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JULIO - SEPTIEMBRE 2022\"/>
    </mc:Choice>
  </mc:AlternateContent>
  <xr:revisionPtr revIDLastSave="0" documentId="13_ncr:1_{25029B4A-5D90-4D17-885F-49E66FC041A2}" xr6:coauthVersionLast="46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Formatos'!$A$7:$AG$4087</definedName>
    <definedName name="_xlnm._FilterDatabase" localSheetId="8" hidden="1">Tabla_468749!$A$3:$F$3</definedName>
    <definedName name="_xlnm._FilterDatabase" localSheetId="11" hidden="1">Tabla_468751!$A$3:$F$3860</definedName>
    <definedName name="_xlnm._FilterDatabase" localSheetId="7" hidden="1">Tabla_468762!$A$3:$F$1357</definedName>
    <definedName name="_xlnm._FilterDatabase" localSheetId="3" hidden="1">Tabla_468771!$A$3:$F$1076</definedName>
    <definedName name="_xlnm._FilterDatabase" localSheetId="13" hidden="1">Tabla_468773!$A$3:$F$7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81029"/>
</workbook>
</file>

<file path=xl/sharedStrings.xml><?xml version="1.0" encoding="utf-8"?>
<sst xmlns="http://schemas.openxmlformats.org/spreadsheetml/2006/main" count="76436" uniqueCount="2145">
  <si>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</si>
  <si>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</si>
  <si>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</si>
  <si>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</si>
  <si>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</si>
  <si>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</si>
  <si>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</si>
  <si>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</si>
  <si>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</si>
  <si>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</si>
  <si>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</si>
  <si>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</si>
  <si>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</si>
  <si>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</si>
  <si>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</si>
  <si>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</si>
  <si>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</si>
  <si>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</si>
  <si>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</si>
  <si>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</si>
  <si>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</si>
  <si>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</si>
  <si>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</si>
  <si>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</si>
  <si>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</si>
  <si>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</si>
  <si>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</si>
  <si>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</si>
  <si>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</si>
  <si>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</si>
  <si>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</si>
  <si>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</si>
  <si>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</si>
  <si>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</si>
  <si>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</si>
  <si>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</si>
  <si>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</si>
  <si>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</si>
  <si>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</si>
  <si>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</si>
  <si>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</si>
  <si>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</si>
  <si>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</si>
  <si>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</si>
  <si>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</si>
  <si>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</si>
  <si>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</si>
  <si>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</si>
  <si>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</si>
  <si>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</si>
  <si>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</si>
  <si>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</si>
  <si>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</si>
  <si>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</si>
  <si>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</si>
  <si>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</si>
  <si>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</si>
  <si>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</si>
  <si>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</si>
  <si>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</si>
  <si>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</si>
  <si>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</si>
  <si>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</si>
  <si>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</si>
  <si>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</si>
  <si>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</si>
  <si>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</si>
  <si>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</si>
  <si>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</si>
  <si>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</si>
  <si>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</si>
  <si>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</si>
  <si>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</si>
  <si>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</si>
  <si>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</si>
  <si>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</si>
  <si>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</si>
  <si>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</si>
  <si>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</si>
  <si>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</si>
  <si>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</si>
  <si>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</si>
  <si>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</si>
  <si>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</si>
  <si>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</si>
  <si>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</si>
  <si>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</si>
  <si>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</si>
  <si>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</si>
  <si>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</si>
  <si>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</si>
  <si>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</si>
  <si>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</si>
  <si>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</si>
  <si>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</si>
  <si>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</si>
  <si>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</si>
  <si>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</si>
  <si>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</si>
  <si>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</si>
  <si>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</si>
  <si>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</si>
  <si>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</si>
  <si>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</si>
  <si>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</si>
  <si>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</si>
  <si>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</si>
  <si>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</si>
  <si>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</si>
  <si>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</si>
  <si>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</si>
  <si>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</si>
  <si>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</si>
  <si>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</si>
  <si>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</si>
  <si>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</si>
  <si>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</si>
  <si>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</si>
  <si>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</si>
  <si>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</si>
  <si>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</si>
  <si>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</si>
  <si>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</si>
  <si>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</si>
  <si>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</si>
  <si>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</si>
  <si>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</si>
  <si>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</si>
  <si>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</si>
  <si>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</si>
  <si>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</si>
  <si>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</si>
  <si>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</si>
  <si>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</si>
  <si>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</si>
  <si>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</si>
  <si>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</si>
  <si>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</si>
  <si>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</si>
  <si>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</si>
  <si>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</si>
  <si>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</si>
  <si>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</si>
  <si>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</si>
  <si>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</si>
  <si>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</si>
  <si>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</si>
  <si>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</si>
  <si>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</si>
  <si>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</si>
  <si>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</si>
  <si>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</si>
  <si>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</si>
  <si>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</si>
  <si>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</si>
  <si>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</si>
  <si>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</si>
  <si>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</si>
  <si>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</si>
  <si>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</si>
  <si>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</si>
  <si>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</si>
  <si>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</si>
  <si>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</si>
  <si>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</si>
  <si>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</si>
  <si>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</si>
  <si>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</si>
  <si>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</si>
  <si>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</si>
  <si>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</si>
  <si>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</si>
  <si>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</si>
  <si>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</si>
  <si>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</si>
  <si>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</si>
  <si>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</si>
  <si>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</si>
  <si>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</si>
  <si>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</si>
  <si>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</si>
  <si>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</si>
  <si>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</si>
  <si>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</si>
  <si>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</si>
  <si>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</si>
  <si>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</si>
  <si>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</si>
  <si>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</si>
  <si>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</si>
  <si>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</si>
  <si>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</si>
  <si>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</si>
  <si>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</si>
  <si>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</si>
  <si>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</si>
  <si>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</si>
  <si>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</si>
  <si>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</si>
  <si>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</si>
  <si>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</si>
  <si>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</si>
  <si>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</si>
  <si>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</si>
  <si>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</si>
  <si>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</si>
  <si>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</si>
  <si>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</si>
  <si>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</si>
  <si>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</si>
  <si>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Quinquenio</t>
  </si>
  <si>
    <t>Bono De Cuesta De Enero</t>
  </si>
  <si>
    <t>Bono Reinscripcion Escolar</t>
  </si>
  <si>
    <t>Apoyo Escolar</t>
  </si>
  <si>
    <t>Apoyo Familiar</t>
  </si>
  <si>
    <t>Mensual</t>
  </si>
  <si>
    <t>Apoyo Por Gastos Sindicales</t>
  </si>
  <si>
    <t>Abogado</t>
  </si>
  <si>
    <t>Secretaría De Seguridad Pública / Oficina Del Secretario De Seguridad Pública</t>
  </si>
  <si>
    <t>Emilia</t>
  </si>
  <si>
    <t>Alvarado</t>
  </si>
  <si>
    <t>Alamillo</t>
  </si>
  <si>
    <t>Unidad de Apoyo Administrativo e Informatica de la Sría. Seguridad Pública</t>
  </si>
  <si>
    <t>Subjefe De Departamento</t>
  </si>
  <si>
    <t>Adrian</t>
  </si>
  <si>
    <t>Angulo</t>
  </si>
  <si>
    <t>Arias</t>
  </si>
  <si>
    <t>Director De Area</t>
  </si>
  <si>
    <t>Omar</t>
  </si>
  <si>
    <t>Barajas</t>
  </si>
  <si>
    <t>Amador</t>
  </si>
  <si>
    <t>Jefe De Departamento</t>
  </si>
  <si>
    <t>Ulises Oliver</t>
  </si>
  <si>
    <t>Bautista</t>
  </si>
  <si>
    <t>Osuna</t>
  </si>
  <si>
    <t>Maria Aurora</t>
  </si>
  <si>
    <t>Arantxa Gabriela</t>
  </si>
  <si>
    <t>Carballo</t>
  </si>
  <si>
    <t>Valadez</t>
  </si>
  <si>
    <t>Alejandra</t>
  </si>
  <si>
    <t>Vazquez</t>
  </si>
  <si>
    <t>Analista De Informacion</t>
  </si>
  <si>
    <t>Venecia Irlanda</t>
  </si>
  <si>
    <t>Carrillo</t>
  </si>
  <si>
    <t>Savin</t>
  </si>
  <si>
    <t>Jose Manuel</t>
  </si>
  <si>
    <t>Castro</t>
  </si>
  <si>
    <t>Cota</t>
  </si>
  <si>
    <t>Coordinador</t>
  </si>
  <si>
    <t>Nadia Guadalupe</t>
  </si>
  <si>
    <t>Ceseña</t>
  </si>
  <si>
    <t>Castillo</t>
  </si>
  <si>
    <t>Subdirector</t>
  </si>
  <si>
    <t>Victor Hugo</t>
  </si>
  <si>
    <t>Cordero</t>
  </si>
  <si>
    <t>Lopez</t>
  </si>
  <si>
    <t>Hector Eduardo</t>
  </si>
  <si>
    <t>Del Castillo</t>
  </si>
  <si>
    <t>Meza</t>
  </si>
  <si>
    <t>Diana Zelina</t>
  </si>
  <si>
    <t>Hirales</t>
  </si>
  <si>
    <t>Nuñez</t>
  </si>
  <si>
    <t>Karina</t>
  </si>
  <si>
    <t>Ilizaliturri</t>
  </si>
  <si>
    <t>Martinez</t>
  </si>
  <si>
    <t>Juan Rigoberto</t>
  </si>
  <si>
    <t>Leyva</t>
  </si>
  <si>
    <t>Cruz</t>
  </si>
  <si>
    <t>Secretario De Gobierno</t>
  </si>
  <si>
    <t>Javier</t>
  </si>
  <si>
    <t>Garcia</t>
  </si>
  <si>
    <t>Ivan</t>
  </si>
  <si>
    <t>Montaño</t>
  </si>
  <si>
    <t>Rosa Maria</t>
  </si>
  <si>
    <t>Stephanie Dayomarah</t>
  </si>
  <si>
    <t>Moyron</t>
  </si>
  <si>
    <t>Rodriguez</t>
  </si>
  <si>
    <t>Olachea</t>
  </si>
  <si>
    <t>Barboza</t>
  </si>
  <si>
    <t>Director General</t>
  </si>
  <si>
    <t>Diego Ivan</t>
  </si>
  <si>
    <t>Perez</t>
  </si>
  <si>
    <t>Jimenez</t>
  </si>
  <si>
    <t>Rosa Belia</t>
  </si>
  <si>
    <t>Pimentel</t>
  </si>
  <si>
    <t>Hernandez</t>
  </si>
  <si>
    <t>Etzil Vianara</t>
  </si>
  <si>
    <t>Real</t>
  </si>
  <si>
    <t>Zavala</t>
  </si>
  <si>
    <t>Subsecretario De Gobierno</t>
  </si>
  <si>
    <t>Arnoldo Alberto</t>
  </si>
  <si>
    <t>Renteria</t>
  </si>
  <si>
    <t>Santana</t>
  </si>
  <si>
    <t>Ana Isabel</t>
  </si>
  <si>
    <t>Romero</t>
  </si>
  <si>
    <t>Quiroga</t>
  </si>
  <si>
    <t>Yuridia Anaiss</t>
  </si>
  <si>
    <t>Ruiz</t>
  </si>
  <si>
    <t>Lucero</t>
  </si>
  <si>
    <t>Saira Aida</t>
  </si>
  <si>
    <t>Salas</t>
  </si>
  <si>
    <t>Del Angel</t>
  </si>
  <si>
    <t>Tecnico</t>
  </si>
  <si>
    <t>Lucia Michelle</t>
  </si>
  <si>
    <t>Salgado</t>
  </si>
  <si>
    <t>Torres</t>
  </si>
  <si>
    <t>Secretario Particular De Secretario</t>
  </si>
  <si>
    <t>Ricardo De Jesus</t>
  </si>
  <si>
    <t>Sanchez</t>
  </si>
  <si>
    <t>Cordova</t>
  </si>
  <si>
    <t>Jesus Ivan</t>
  </si>
  <si>
    <t>Soto</t>
  </si>
  <si>
    <t>Leon</t>
  </si>
  <si>
    <t>Miguel Alejandro</t>
  </si>
  <si>
    <t>Tirado</t>
  </si>
  <si>
    <t>Quintero</t>
  </si>
  <si>
    <t>Miguel Angel</t>
  </si>
  <si>
    <t>Toscano</t>
  </si>
  <si>
    <t>Valeria</t>
  </si>
  <si>
    <t>Urias</t>
  </si>
  <si>
    <t>Juan Manuel</t>
  </si>
  <si>
    <t>Valencia</t>
  </si>
  <si>
    <t>Mercado</t>
  </si>
  <si>
    <t>Stephanie</t>
  </si>
  <si>
    <t>Velarde</t>
  </si>
  <si>
    <t>Ojeda</t>
  </si>
  <si>
    <t>Secretaría De Seguridad Pública / Direccion General De Administracion Y Finanzas</t>
  </si>
  <si>
    <t>Juan Jose</t>
  </si>
  <si>
    <t>Ibarra</t>
  </si>
  <si>
    <t>Rosa Isela</t>
  </si>
  <si>
    <t>Aparicio</t>
  </si>
  <si>
    <t>Gonzalez</t>
  </si>
  <si>
    <t>Mirtha Yolanda</t>
  </si>
  <si>
    <t>Campos</t>
  </si>
  <si>
    <t>Yañez</t>
  </si>
  <si>
    <t>Guadalupe</t>
  </si>
  <si>
    <t>Caraveo</t>
  </si>
  <si>
    <t>Sarabia</t>
  </si>
  <si>
    <t>Maritza Esmeralda</t>
  </si>
  <si>
    <t>Anai Zuleth</t>
  </si>
  <si>
    <t>Geraldo</t>
  </si>
  <si>
    <t>Dulce Sarahi</t>
  </si>
  <si>
    <t>Wendy Diney</t>
  </si>
  <si>
    <t>Reyes</t>
  </si>
  <si>
    <t>Jesus Zeferino</t>
  </si>
  <si>
    <t>Cervantes</t>
  </si>
  <si>
    <t>Josefina</t>
  </si>
  <si>
    <t>Vanessa</t>
  </si>
  <si>
    <t>Davis</t>
  </si>
  <si>
    <t>Acosta</t>
  </si>
  <si>
    <t>Isabel</t>
  </si>
  <si>
    <t>De La Garza</t>
  </si>
  <si>
    <t>Avila</t>
  </si>
  <si>
    <t>Fernanda</t>
  </si>
  <si>
    <t>De La Toba</t>
  </si>
  <si>
    <t>Zuilma Veronica</t>
  </si>
  <si>
    <t>Escobar</t>
  </si>
  <si>
    <t>Jose Martin</t>
  </si>
  <si>
    <t>Espinoza</t>
  </si>
  <si>
    <t>Programador Informatico</t>
  </si>
  <si>
    <t>Jorge Antonio</t>
  </si>
  <si>
    <t>Fierro</t>
  </si>
  <si>
    <t>Romo</t>
  </si>
  <si>
    <t>Janeth Anahi</t>
  </si>
  <si>
    <t>Franco</t>
  </si>
  <si>
    <t>Villa</t>
  </si>
  <si>
    <t>Categoria No Especificada</t>
  </si>
  <si>
    <t>Ana Candelaria</t>
  </si>
  <si>
    <t>Rubio</t>
  </si>
  <si>
    <t>Geycla Magaly</t>
  </si>
  <si>
    <t>Gaxiola</t>
  </si>
  <si>
    <t>Alberto</t>
  </si>
  <si>
    <t>Bareño</t>
  </si>
  <si>
    <t>Davila</t>
  </si>
  <si>
    <t>Secretaria</t>
  </si>
  <si>
    <t>Jose Alonso</t>
  </si>
  <si>
    <t>Claudia Denise</t>
  </si>
  <si>
    <t>Acevedo</t>
  </si>
  <si>
    <t>Ricardo</t>
  </si>
  <si>
    <t>Rosas</t>
  </si>
  <si>
    <t>Servicios</t>
  </si>
  <si>
    <t>Ruben</t>
  </si>
  <si>
    <t>Lopez Velarde</t>
  </si>
  <si>
    <t>Juarez</t>
  </si>
  <si>
    <t>Auxiliar Administrativo</t>
  </si>
  <si>
    <t>Karla Karina</t>
  </si>
  <si>
    <t>Loubet</t>
  </si>
  <si>
    <t>Rondero</t>
  </si>
  <si>
    <t>Pablo Alejandro Agustin</t>
  </si>
  <si>
    <t>Maquitico</t>
  </si>
  <si>
    <t>Ornelas</t>
  </si>
  <si>
    <t>Gilberto</t>
  </si>
  <si>
    <t>Marron</t>
  </si>
  <si>
    <t>Fisher</t>
  </si>
  <si>
    <t>Jorge</t>
  </si>
  <si>
    <t>Medina</t>
  </si>
  <si>
    <t>Salvatierra</t>
  </si>
  <si>
    <t>Maria De Jesus</t>
  </si>
  <si>
    <t>Analista Tecnico</t>
  </si>
  <si>
    <t>Ruth America</t>
  </si>
  <si>
    <t>Miranda</t>
  </si>
  <si>
    <t>Gladys Karina</t>
  </si>
  <si>
    <t>Morales</t>
  </si>
  <si>
    <t>Armenta</t>
  </si>
  <si>
    <t>Jose Alberto</t>
  </si>
  <si>
    <t>Murillo</t>
  </si>
  <si>
    <t>Ha-Sey</t>
  </si>
  <si>
    <t>Neria</t>
  </si>
  <si>
    <t>Aguilar</t>
  </si>
  <si>
    <t>Octavio</t>
  </si>
  <si>
    <t>Cosio</t>
  </si>
  <si>
    <t>Raul Alberto</t>
  </si>
  <si>
    <t>Herrera</t>
  </si>
  <si>
    <t>Raul</t>
  </si>
  <si>
    <t>Santoyo</t>
  </si>
  <si>
    <t>Antonio</t>
  </si>
  <si>
    <t>Olais</t>
  </si>
  <si>
    <t>Cecilia</t>
  </si>
  <si>
    <t>Famania</t>
  </si>
  <si>
    <t>Gladys Edith</t>
  </si>
  <si>
    <t>Teresita De Jesus</t>
  </si>
  <si>
    <t>Jose Francisco</t>
  </si>
  <si>
    <t>Ramirez</t>
  </si>
  <si>
    <t>Danixia Guadalupe</t>
  </si>
  <si>
    <t>Tamaura</t>
  </si>
  <si>
    <t>Homero</t>
  </si>
  <si>
    <t>Liñan</t>
  </si>
  <si>
    <t>Silvia Janet</t>
  </si>
  <si>
    <t>Ivan Javier</t>
  </si>
  <si>
    <t>Estrada</t>
  </si>
  <si>
    <t>Ericka Yudith</t>
  </si>
  <si>
    <t>San</t>
  </si>
  <si>
    <t>Jose Alfredo</t>
  </si>
  <si>
    <t>Dominguez</t>
  </si>
  <si>
    <t>Marbella</t>
  </si>
  <si>
    <t>Doris Elizabeth</t>
  </si>
  <si>
    <t>Luna</t>
  </si>
  <si>
    <t>Tecnico Analista Programador</t>
  </si>
  <si>
    <t>Laura Isabel</t>
  </si>
  <si>
    <t>Tarin</t>
  </si>
  <si>
    <t>Sandoval</t>
  </si>
  <si>
    <t>Jose Angel</t>
  </si>
  <si>
    <t>Valdez</t>
  </si>
  <si>
    <t>Tiznado</t>
  </si>
  <si>
    <t>Josse Luis</t>
  </si>
  <si>
    <t>Vargas</t>
  </si>
  <si>
    <t>Guajardo</t>
  </si>
  <si>
    <t>Gabriela Anahi</t>
  </si>
  <si>
    <t>Vega</t>
  </si>
  <si>
    <t>Higuera</t>
  </si>
  <si>
    <t>Anel Cecilia</t>
  </si>
  <si>
    <t>Verduzco</t>
  </si>
  <si>
    <t>Lastra</t>
  </si>
  <si>
    <t>Secretaría De Seguridad Pública / Centro De Control- Comando- Comunicación Y Cómputo (C-4)</t>
  </si>
  <si>
    <t>Daniela Lizeth</t>
  </si>
  <si>
    <t>Abedoy</t>
  </si>
  <si>
    <t>Cabello</t>
  </si>
  <si>
    <t>Carlota Cecilia</t>
  </si>
  <si>
    <t>Aguirre</t>
  </si>
  <si>
    <t>Encinas</t>
  </si>
  <si>
    <t>Julia Maria</t>
  </si>
  <si>
    <t>Alvarez</t>
  </si>
  <si>
    <t>Saul Ismael</t>
  </si>
  <si>
    <t>Bojorquez</t>
  </si>
  <si>
    <t>Arce</t>
  </si>
  <si>
    <t>Alejandra Lizeth</t>
  </si>
  <si>
    <t>Barraza</t>
  </si>
  <si>
    <t>Perla Michel</t>
  </si>
  <si>
    <t>Barrios</t>
  </si>
  <si>
    <t>Balderas</t>
  </si>
  <si>
    <t>Marisol</t>
  </si>
  <si>
    <t>Briones</t>
  </si>
  <si>
    <t>Olvera</t>
  </si>
  <si>
    <t>Oscar</t>
  </si>
  <si>
    <t>Burgoin</t>
  </si>
  <si>
    <t>Peralta</t>
  </si>
  <si>
    <t>Angel</t>
  </si>
  <si>
    <t>Camacho</t>
  </si>
  <si>
    <t>Cortez</t>
  </si>
  <si>
    <t>Adriana</t>
  </si>
  <si>
    <t>Jesus Maria</t>
  </si>
  <si>
    <t>Burgueño</t>
  </si>
  <si>
    <t>Manuel Salvador</t>
  </si>
  <si>
    <t>Barrera</t>
  </si>
  <si>
    <t>Frayneth Denisse</t>
  </si>
  <si>
    <t>Cinthya Dariana</t>
  </si>
  <si>
    <t>Cazares</t>
  </si>
  <si>
    <t>Lizbeth Guadalupe</t>
  </si>
  <si>
    <t>Cisneros</t>
  </si>
  <si>
    <t>Beltran</t>
  </si>
  <si>
    <t>Facundo</t>
  </si>
  <si>
    <t>Contreras</t>
  </si>
  <si>
    <t>Jesus Gerardo</t>
  </si>
  <si>
    <t>Fatima Monserrat</t>
  </si>
  <si>
    <t>Jesus</t>
  </si>
  <si>
    <t>Duran</t>
  </si>
  <si>
    <t>Luis Javier</t>
  </si>
  <si>
    <t>Mendez</t>
  </si>
  <si>
    <t>Alejandro Josue</t>
  </si>
  <si>
    <t>Esquivel</t>
  </si>
  <si>
    <t>Liliana</t>
  </si>
  <si>
    <t>Quijano</t>
  </si>
  <si>
    <t>Faz</t>
  </si>
  <si>
    <t>Federico</t>
  </si>
  <si>
    <t>Fragoso</t>
  </si>
  <si>
    <t>Gibran</t>
  </si>
  <si>
    <t>Fitch</t>
  </si>
  <si>
    <t>Leticia</t>
  </si>
  <si>
    <t>Gradillas</t>
  </si>
  <si>
    <t>Maria Teresa</t>
  </si>
  <si>
    <t>Gaeta</t>
  </si>
  <si>
    <t>Gaytan</t>
  </si>
  <si>
    <t>Francisco Javier</t>
  </si>
  <si>
    <t>Galeana</t>
  </si>
  <si>
    <t>Suastegui</t>
  </si>
  <si>
    <t>Barbara</t>
  </si>
  <si>
    <t>Gastelum</t>
  </si>
  <si>
    <t>Alfredo</t>
  </si>
  <si>
    <t>Gerardo</t>
  </si>
  <si>
    <t>Juan Felipe</t>
  </si>
  <si>
    <t>Gomez</t>
  </si>
  <si>
    <t>Magda Karina</t>
  </si>
  <si>
    <t>Madeleine</t>
  </si>
  <si>
    <t>Villanueva</t>
  </si>
  <si>
    <t>Miriam Lizeth</t>
  </si>
  <si>
    <t>Grijalva</t>
  </si>
  <si>
    <t>Vanegas</t>
  </si>
  <si>
    <t>Karla Viridiana</t>
  </si>
  <si>
    <t>Guerra</t>
  </si>
  <si>
    <t>Candy Noemi</t>
  </si>
  <si>
    <t>Guzman</t>
  </si>
  <si>
    <t>Vives</t>
  </si>
  <si>
    <t>Heriberto</t>
  </si>
  <si>
    <t>Vilma Lizbeth</t>
  </si>
  <si>
    <t>Antonia Cruz</t>
  </si>
  <si>
    <t>Jordan</t>
  </si>
  <si>
    <t>Alondra Judith</t>
  </si>
  <si>
    <t>Ortega</t>
  </si>
  <si>
    <t>Cristhian</t>
  </si>
  <si>
    <t>Adriana Guadalupe</t>
  </si>
  <si>
    <t>Flores</t>
  </si>
  <si>
    <t>Rene</t>
  </si>
  <si>
    <t>Loya</t>
  </si>
  <si>
    <t>Edgar Omar</t>
  </si>
  <si>
    <t>Mancillas</t>
  </si>
  <si>
    <t>Acuña</t>
  </si>
  <si>
    <t>Margarita</t>
  </si>
  <si>
    <t>Manriquez</t>
  </si>
  <si>
    <t>Abaroa</t>
  </si>
  <si>
    <t>Hugo Rafael</t>
  </si>
  <si>
    <t>Marco Antonio</t>
  </si>
  <si>
    <t>Lepe</t>
  </si>
  <si>
    <t>Victor Manuel</t>
  </si>
  <si>
    <t>Mendoza</t>
  </si>
  <si>
    <t>Aviles</t>
  </si>
  <si>
    <t>Brenda Monserratt</t>
  </si>
  <si>
    <t>Tejeda</t>
  </si>
  <si>
    <t>Francisca Elena</t>
  </si>
  <si>
    <t>Abril Dolores Berenice</t>
  </si>
  <si>
    <t>Juan Guillermo</t>
  </si>
  <si>
    <t>Cutberto</t>
  </si>
  <si>
    <t>Navarro</t>
  </si>
  <si>
    <t>Omar Alexander</t>
  </si>
  <si>
    <t>Villalobos</t>
  </si>
  <si>
    <t>Jose Alejandro</t>
  </si>
  <si>
    <t>Palos</t>
  </si>
  <si>
    <t>Lilia</t>
  </si>
  <si>
    <t>Pantoja</t>
  </si>
  <si>
    <t>Cristina Sarahy</t>
  </si>
  <si>
    <t>Pelatos</t>
  </si>
  <si>
    <t>Jesus Gustavo</t>
  </si>
  <si>
    <t>Rafael</t>
  </si>
  <si>
    <t>Mario Guadalupe</t>
  </si>
  <si>
    <t>Vera</t>
  </si>
  <si>
    <t>Gabriel</t>
  </si>
  <si>
    <t>Rivera</t>
  </si>
  <si>
    <t>Selene Daniela</t>
  </si>
  <si>
    <t>Arellano</t>
  </si>
  <si>
    <t>Karla Isabel</t>
  </si>
  <si>
    <t>De Leon</t>
  </si>
  <si>
    <t>Karla Marylu</t>
  </si>
  <si>
    <t>Santillan</t>
  </si>
  <si>
    <t>Rosalva</t>
  </si>
  <si>
    <t>Rojas</t>
  </si>
  <si>
    <t>Romano</t>
  </si>
  <si>
    <t>Briyit</t>
  </si>
  <si>
    <t>Ruan</t>
  </si>
  <si>
    <t>Rubalcava</t>
  </si>
  <si>
    <t>Rafael Otto</t>
  </si>
  <si>
    <t>Tapiz</t>
  </si>
  <si>
    <t>Alan</t>
  </si>
  <si>
    <t>Saldivar</t>
  </si>
  <si>
    <t>Rosario De Fatima</t>
  </si>
  <si>
    <t>Matus</t>
  </si>
  <si>
    <t>Guadalupe Salvadora</t>
  </si>
  <si>
    <t>Francisco Israel</t>
  </si>
  <si>
    <t>Silva</t>
  </si>
  <si>
    <t>Lugo</t>
  </si>
  <si>
    <t>Maria Magdalena</t>
  </si>
  <si>
    <t>Tafoya</t>
  </si>
  <si>
    <t>Monica Yovanna</t>
  </si>
  <si>
    <t>Vanessa Guadalupe</t>
  </si>
  <si>
    <t>Macias</t>
  </si>
  <si>
    <t>Trejo</t>
  </si>
  <si>
    <t>Galaviz</t>
  </si>
  <si>
    <t>Jesus Antonia</t>
  </si>
  <si>
    <t>Valle</t>
  </si>
  <si>
    <t>Lorena Yoana</t>
  </si>
  <si>
    <t>Velasquez</t>
  </si>
  <si>
    <t>Osorio</t>
  </si>
  <si>
    <t>Jose Luis</t>
  </si>
  <si>
    <t>Velazquez</t>
  </si>
  <si>
    <t>Jose Antonio</t>
  </si>
  <si>
    <t>Moreno</t>
  </si>
  <si>
    <t>Ana Maria</t>
  </si>
  <si>
    <t>Olivia</t>
  </si>
  <si>
    <t>Villarino</t>
  </si>
  <si>
    <t>Silvia Idali</t>
  </si>
  <si>
    <t>Zamora</t>
  </si>
  <si>
    <t>Puentes</t>
  </si>
  <si>
    <t>Tecnico Programador</t>
  </si>
  <si>
    <t>Secretaría De Seguridad Pública / Centro Estatal De Control Y Confianza (C-3)</t>
  </si>
  <si>
    <t>Betsabe De Jesus</t>
  </si>
  <si>
    <t>Susana Gabriela</t>
  </si>
  <si>
    <t>Villagran</t>
  </si>
  <si>
    <t>Diana Yesenia</t>
  </si>
  <si>
    <t>Agundez</t>
  </si>
  <si>
    <t>Psicologo Nsjp</t>
  </si>
  <si>
    <t>Maria Begoña</t>
  </si>
  <si>
    <t>Ahumada</t>
  </si>
  <si>
    <t>Diestro</t>
  </si>
  <si>
    <t>Hector Alfonso</t>
  </si>
  <si>
    <t>Supervisor De Psicología</t>
  </si>
  <si>
    <t>Anna Cristina</t>
  </si>
  <si>
    <t>Ascencio</t>
  </si>
  <si>
    <t>Orozco</t>
  </si>
  <si>
    <t>Poligrafista</t>
  </si>
  <si>
    <t>Colmenero</t>
  </si>
  <si>
    <t>Elba Mariel</t>
  </si>
  <si>
    <t>Jose Carlos</t>
  </si>
  <si>
    <t>Investigador Socieconomico</t>
  </si>
  <si>
    <t>Rosa Isabel</t>
  </si>
  <si>
    <t>Supervisor De Antecedentes</t>
  </si>
  <si>
    <t>Nelson Rene</t>
  </si>
  <si>
    <t>Auxiliar De Limpieza Y Mantenimiento</t>
  </si>
  <si>
    <t>Rosa Maria Joela</t>
  </si>
  <si>
    <t>Carlon</t>
  </si>
  <si>
    <t>David Julio</t>
  </si>
  <si>
    <t>Chavez</t>
  </si>
  <si>
    <t>Psicologo</t>
  </si>
  <si>
    <t>Hilda Damayanti</t>
  </si>
  <si>
    <t>Verdugo</t>
  </si>
  <si>
    <t>Irene</t>
  </si>
  <si>
    <t>Corral</t>
  </si>
  <si>
    <t>Sandra Lee</t>
  </si>
  <si>
    <t>Duarte</t>
  </si>
  <si>
    <t>Supervisor De Integración</t>
  </si>
  <si>
    <t>Lizeth Paola</t>
  </si>
  <si>
    <t>Diana Iris</t>
  </si>
  <si>
    <t>Silvia Esmeralda</t>
  </si>
  <si>
    <t>Rizo</t>
  </si>
  <si>
    <t>Dora Alicia</t>
  </si>
  <si>
    <t>Jade Scarlett</t>
  </si>
  <si>
    <t>Paola Elizabeth</t>
  </si>
  <si>
    <t>Jesus Yunuen</t>
  </si>
  <si>
    <t>Plata</t>
  </si>
  <si>
    <t>Paola Nallely</t>
  </si>
  <si>
    <t>Consuelo Guadalupe</t>
  </si>
  <si>
    <t>Guluarte</t>
  </si>
  <si>
    <t>Yazmin Belem</t>
  </si>
  <si>
    <t>Cinthya Ivett</t>
  </si>
  <si>
    <t>Lara</t>
  </si>
  <si>
    <t>Parra</t>
  </si>
  <si>
    <t>Jovanka Karina</t>
  </si>
  <si>
    <t>Xochitl</t>
  </si>
  <si>
    <t>Intendente</t>
  </si>
  <si>
    <t>Yasmin Carolina</t>
  </si>
  <si>
    <t>Maklis</t>
  </si>
  <si>
    <t>Nubia Citlalli</t>
  </si>
  <si>
    <t>Supervisor De Investigación Socioeconómica</t>
  </si>
  <si>
    <t>Jose De Jesus</t>
  </si>
  <si>
    <t>Cantu</t>
  </si>
  <si>
    <t>Maria Del Socorro</t>
  </si>
  <si>
    <t>Claudia</t>
  </si>
  <si>
    <t>Medico</t>
  </si>
  <si>
    <t>Arely Merari</t>
  </si>
  <si>
    <t>Ochoa</t>
  </si>
  <si>
    <t>Valenzuela</t>
  </si>
  <si>
    <t>Rommel</t>
  </si>
  <si>
    <t>Maria Belen</t>
  </si>
  <si>
    <t>Janet Judit</t>
  </si>
  <si>
    <t>Pichardo</t>
  </si>
  <si>
    <t>Espino</t>
  </si>
  <si>
    <t>Damaris</t>
  </si>
  <si>
    <t>Pineda</t>
  </si>
  <si>
    <t>Angel Clemente</t>
  </si>
  <si>
    <t>Resendiz</t>
  </si>
  <si>
    <t>Archivista</t>
  </si>
  <si>
    <t>Pablo Nemesio</t>
  </si>
  <si>
    <t>Reynosa</t>
  </si>
  <si>
    <t>Colin</t>
  </si>
  <si>
    <t>Paul Ivan</t>
  </si>
  <si>
    <t>Leal</t>
  </si>
  <si>
    <t>Robles</t>
  </si>
  <si>
    <t>Mayra</t>
  </si>
  <si>
    <t>Rueda</t>
  </si>
  <si>
    <t>Almazan</t>
  </si>
  <si>
    <t>Dulce Janeth</t>
  </si>
  <si>
    <t>Pinedo</t>
  </si>
  <si>
    <t>Supervisor De Poligrafía</t>
  </si>
  <si>
    <t>Maria</t>
  </si>
  <si>
    <t>Secretaría De Seguridad Pública / Centro Estatal De Prevención Del Delito Con Participación Ciudadana</t>
  </si>
  <si>
    <t>Maria Cruz</t>
  </si>
  <si>
    <t>Mireya Lizeth</t>
  </si>
  <si>
    <t>Tostado</t>
  </si>
  <si>
    <t>Aranda</t>
  </si>
  <si>
    <t>Carlos Andres</t>
  </si>
  <si>
    <t>Amelia Leticia</t>
  </si>
  <si>
    <t>Bustamante</t>
  </si>
  <si>
    <t>Alcalde</t>
  </si>
  <si>
    <t>Beatriz</t>
  </si>
  <si>
    <t>Compean</t>
  </si>
  <si>
    <t>Peregrina</t>
  </si>
  <si>
    <t>Victoria Gloribel</t>
  </si>
  <si>
    <t>Fernando</t>
  </si>
  <si>
    <t>Abner Guadalupe</t>
  </si>
  <si>
    <t>Secretario Judicial</t>
  </si>
  <si>
    <t>Valtierra</t>
  </si>
  <si>
    <t>Secretaría De Seguridad Pública / Dirección De Seguridad Privada</t>
  </si>
  <si>
    <t>Rafael Guillermo</t>
  </si>
  <si>
    <t>Munguia</t>
  </si>
  <si>
    <t>Denisse Nathalie</t>
  </si>
  <si>
    <t>Blanco</t>
  </si>
  <si>
    <t>Haro</t>
  </si>
  <si>
    <t>Jose Valentin Alessandro</t>
  </si>
  <si>
    <t>Montijo</t>
  </si>
  <si>
    <t>Jesus Felix</t>
  </si>
  <si>
    <t>Jose Macario</t>
  </si>
  <si>
    <t>Policia</t>
  </si>
  <si>
    <t>Secretaría De Seguridad Pública / Policía Estatal Preventiva</t>
  </si>
  <si>
    <t>Monica Pamela</t>
  </si>
  <si>
    <t>Policia Segundo</t>
  </si>
  <si>
    <t>Martin Enrique</t>
  </si>
  <si>
    <t>Aceves</t>
  </si>
  <si>
    <t>Marquez</t>
  </si>
  <si>
    <t>Policia Tercero</t>
  </si>
  <si>
    <t>Adame</t>
  </si>
  <si>
    <t>Saldaña</t>
  </si>
  <si>
    <t>Felix Luciano</t>
  </si>
  <si>
    <t>Aguiar</t>
  </si>
  <si>
    <t>Policia Primero</t>
  </si>
  <si>
    <t>Noe Francisco</t>
  </si>
  <si>
    <t>Almaraz</t>
  </si>
  <si>
    <t>Fidel</t>
  </si>
  <si>
    <t>Maldonado</t>
  </si>
  <si>
    <t>Miguel Javier</t>
  </si>
  <si>
    <t>Jennifer Lisbeth</t>
  </si>
  <si>
    <t>Juan Antonio</t>
  </si>
  <si>
    <t>Jorge Arturo</t>
  </si>
  <si>
    <t>Emmanuel</t>
  </si>
  <si>
    <t>Aispuro</t>
  </si>
  <si>
    <t>Ernesto</t>
  </si>
  <si>
    <t>Alcantara</t>
  </si>
  <si>
    <t>Armando Jesus</t>
  </si>
  <si>
    <t>Alducin</t>
  </si>
  <si>
    <t>Sosa</t>
  </si>
  <si>
    <t>Yorman Josue</t>
  </si>
  <si>
    <t>Omar Jesus</t>
  </si>
  <si>
    <t>Omar Alejandro</t>
  </si>
  <si>
    <t>Santos</t>
  </si>
  <si>
    <t>Teran</t>
  </si>
  <si>
    <t>Haydee Guadalupe</t>
  </si>
  <si>
    <t>Alameda</t>
  </si>
  <si>
    <t>Jorge De Jesus</t>
  </si>
  <si>
    <t>Rosalba</t>
  </si>
  <si>
    <t>Guillermina</t>
  </si>
  <si>
    <t>Dalisa Guadalupe</t>
  </si>
  <si>
    <t>Villavicencio</t>
  </si>
  <si>
    <t>Anguiano</t>
  </si>
  <si>
    <t>Yesenia Nahat</t>
  </si>
  <si>
    <t>Jose Guadalupe</t>
  </si>
  <si>
    <t>Polo</t>
  </si>
  <si>
    <t>Martha Guadalupe</t>
  </si>
  <si>
    <t>Pino</t>
  </si>
  <si>
    <t>Fernando Benjamin</t>
  </si>
  <si>
    <t>Karen Yanik</t>
  </si>
  <si>
    <t>Irma Guadalupe</t>
  </si>
  <si>
    <t>Gaspar</t>
  </si>
  <si>
    <t>Leopoldo</t>
  </si>
  <si>
    <t>Isaac</t>
  </si>
  <si>
    <t>Veronica Ludwika</t>
  </si>
  <si>
    <t>Coordinador De Certificacion</t>
  </si>
  <si>
    <t>Ixchel</t>
  </si>
  <si>
    <t>Luis Alberto</t>
  </si>
  <si>
    <t>Arguijo</t>
  </si>
  <si>
    <t>Isrrael</t>
  </si>
  <si>
    <t>Arreola</t>
  </si>
  <si>
    <t>Burciaga</t>
  </si>
  <si>
    <t>Jesus Ernesto</t>
  </si>
  <si>
    <t>Martin</t>
  </si>
  <si>
    <t>Greisel Evelin</t>
  </si>
  <si>
    <t>Miguel Alberto</t>
  </si>
  <si>
    <t>Ayala</t>
  </si>
  <si>
    <t>Peña</t>
  </si>
  <si>
    <t>Humberto</t>
  </si>
  <si>
    <t>Ayon</t>
  </si>
  <si>
    <t>Esquer</t>
  </si>
  <si>
    <t>Jose Eduardo</t>
  </si>
  <si>
    <t>Sandra</t>
  </si>
  <si>
    <t>Bahena</t>
  </si>
  <si>
    <t>Del Monte</t>
  </si>
  <si>
    <t>Ascencion</t>
  </si>
  <si>
    <t>Baltazar</t>
  </si>
  <si>
    <t>Jared Ricardo</t>
  </si>
  <si>
    <t>Nicolas</t>
  </si>
  <si>
    <t>David</t>
  </si>
  <si>
    <t>Caridad De Los Angeles</t>
  </si>
  <si>
    <t>Jose Feliciano</t>
  </si>
  <si>
    <t>Fabian Gerardo</t>
  </si>
  <si>
    <t>Becerra</t>
  </si>
  <si>
    <t>Ana Mara Monelia</t>
  </si>
  <si>
    <t>Tejada</t>
  </si>
  <si>
    <t>Jesus Geovany</t>
  </si>
  <si>
    <t>Berrelleza</t>
  </si>
  <si>
    <t>Roberto</t>
  </si>
  <si>
    <t>Bibo</t>
  </si>
  <si>
    <t>Itzel</t>
  </si>
  <si>
    <t>Bravo</t>
  </si>
  <si>
    <t>Cardenas</t>
  </si>
  <si>
    <t>Jesus Antonio</t>
  </si>
  <si>
    <t>Marcela</t>
  </si>
  <si>
    <t>Briseño</t>
  </si>
  <si>
    <t>Eleuterio</t>
  </si>
  <si>
    <t>Bruno</t>
  </si>
  <si>
    <t>Jorge Angel</t>
  </si>
  <si>
    <t>Edgar Libier</t>
  </si>
  <si>
    <t>Burquez</t>
  </si>
  <si>
    <t>Hugo</t>
  </si>
  <si>
    <t>Caballero</t>
  </si>
  <si>
    <t>Saul</t>
  </si>
  <si>
    <t>Cabañas</t>
  </si>
  <si>
    <t>Maria Del Pilar</t>
  </si>
  <si>
    <t>Cabrera</t>
  </si>
  <si>
    <t>Corripio</t>
  </si>
  <si>
    <t>Monserrat</t>
  </si>
  <si>
    <t>Calderon</t>
  </si>
  <si>
    <t>Hinojosa</t>
  </si>
  <si>
    <t>Jesus Nedel</t>
  </si>
  <si>
    <t>Comisario</t>
  </si>
  <si>
    <t>Luis Alfredo</t>
  </si>
  <si>
    <t>Cancino</t>
  </si>
  <si>
    <t>Vicente</t>
  </si>
  <si>
    <t>Lizbett Verenice</t>
  </si>
  <si>
    <t>Cano</t>
  </si>
  <si>
    <t>Menchaca</t>
  </si>
  <si>
    <t>Addiel Esau</t>
  </si>
  <si>
    <t>Canton</t>
  </si>
  <si>
    <t>Arballo</t>
  </si>
  <si>
    <t>Aracely</t>
  </si>
  <si>
    <t>Marnelis</t>
  </si>
  <si>
    <t>Carmona</t>
  </si>
  <si>
    <t>Gallegos</t>
  </si>
  <si>
    <t>Julio Antonio</t>
  </si>
  <si>
    <t>Armando</t>
  </si>
  <si>
    <t>Carreon</t>
  </si>
  <si>
    <t>Ortiz</t>
  </si>
  <si>
    <t>Hector</t>
  </si>
  <si>
    <t>Castelo</t>
  </si>
  <si>
    <t>Esteban</t>
  </si>
  <si>
    <t>Sarai Guadalupe</t>
  </si>
  <si>
    <t>Ines</t>
  </si>
  <si>
    <t>Molina</t>
  </si>
  <si>
    <t>Manuel Herminio</t>
  </si>
  <si>
    <t>Cazarez</t>
  </si>
  <si>
    <t>Christian David</t>
  </si>
  <si>
    <t>Pedro</t>
  </si>
  <si>
    <t>Yadhira Zulema</t>
  </si>
  <si>
    <t>Manuel</t>
  </si>
  <si>
    <t>Reynoso</t>
  </si>
  <si>
    <t>Catemaxca</t>
  </si>
  <si>
    <t>Acua</t>
  </si>
  <si>
    <t>Irma Patricia</t>
  </si>
  <si>
    <t>Elvires</t>
  </si>
  <si>
    <t>Xochitl Yanet</t>
  </si>
  <si>
    <t>Erick Eduardo</t>
  </si>
  <si>
    <t>Chairez</t>
  </si>
  <si>
    <t>Oswaldo</t>
  </si>
  <si>
    <t>Yadira De Los Angeles</t>
  </si>
  <si>
    <t>Edith</t>
  </si>
  <si>
    <t>Chino</t>
  </si>
  <si>
    <t>Victoriano</t>
  </si>
  <si>
    <t>Clemente</t>
  </si>
  <si>
    <t>Cesar David</t>
  </si>
  <si>
    <t>Rosa</t>
  </si>
  <si>
    <t>Luis Efrain</t>
  </si>
  <si>
    <t>Regino</t>
  </si>
  <si>
    <t>Veronica Loreto</t>
  </si>
  <si>
    <t>Mario Alberto</t>
  </si>
  <si>
    <t>Corona</t>
  </si>
  <si>
    <t>Taurino</t>
  </si>
  <si>
    <t>Ponce</t>
  </si>
  <si>
    <t>Sinai Ailyn</t>
  </si>
  <si>
    <t>Maria Guadalupe</t>
  </si>
  <si>
    <t>Collins</t>
  </si>
  <si>
    <t>Rogelio</t>
  </si>
  <si>
    <t>Marcos Fidel</t>
  </si>
  <si>
    <t>Cunningham</t>
  </si>
  <si>
    <t>Padilla</t>
  </si>
  <si>
    <t>Emmanuel Alan</t>
  </si>
  <si>
    <t>Gilberta</t>
  </si>
  <si>
    <t>De Dios</t>
  </si>
  <si>
    <t>Fonseca</t>
  </si>
  <si>
    <t>Mario Fabian</t>
  </si>
  <si>
    <t>De La Peña</t>
  </si>
  <si>
    <t>Josefina Guadalupe</t>
  </si>
  <si>
    <t>Delgado</t>
  </si>
  <si>
    <t>Edgar Jovanni</t>
  </si>
  <si>
    <t>Diaz</t>
  </si>
  <si>
    <t>Francisco Manuel</t>
  </si>
  <si>
    <t>Olivarria</t>
  </si>
  <si>
    <t>Cesar De Jesus</t>
  </si>
  <si>
    <t>Dieguez</t>
  </si>
  <si>
    <t>Huitron</t>
  </si>
  <si>
    <t>Luis</t>
  </si>
  <si>
    <t>Jasso</t>
  </si>
  <si>
    <t>Neptaly Gadiel</t>
  </si>
  <si>
    <t>Silverio Alejandro</t>
  </si>
  <si>
    <t>Kirenia Guadalupe</t>
  </si>
  <si>
    <t>Elenes</t>
  </si>
  <si>
    <t>Monzon</t>
  </si>
  <si>
    <t>Kirian Mayte</t>
  </si>
  <si>
    <t>Elizalde</t>
  </si>
  <si>
    <t>Alejandro</t>
  </si>
  <si>
    <t>Rios</t>
  </si>
  <si>
    <t>Marcos</t>
  </si>
  <si>
    <t>Enriquez</t>
  </si>
  <si>
    <t>Victor Jesus</t>
  </si>
  <si>
    <t>Gervacio</t>
  </si>
  <si>
    <t>Hector Alberto</t>
  </si>
  <si>
    <t>Espinosa</t>
  </si>
  <si>
    <t>Lastiri</t>
  </si>
  <si>
    <t>Xochitl Guadalupe</t>
  </si>
  <si>
    <t>Francisco Guadalupe</t>
  </si>
  <si>
    <t>Talamantes</t>
  </si>
  <si>
    <t>Enrique</t>
  </si>
  <si>
    <t>Alonso</t>
  </si>
  <si>
    <t>Suboficial</t>
  </si>
  <si>
    <t>Roberto Javier</t>
  </si>
  <si>
    <t>Miguel</t>
  </si>
  <si>
    <t>Nava</t>
  </si>
  <si>
    <t>Ivan Isaias</t>
  </si>
  <si>
    <t>Evaristo</t>
  </si>
  <si>
    <t>Carrasco</t>
  </si>
  <si>
    <t>Fabela</t>
  </si>
  <si>
    <t>Carlos Ernesto</t>
  </si>
  <si>
    <t>Fernandez</t>
  </si>
  <si>
    <t>Sosa Y Silva</t>
  </si>
  <si>
    <t>Alexis</t>
  </si>
  <si>
    <t>Figueroa</t>
  </si>
  <si>
    <t>Endir Alonso</t>
  </si>
  <si>
    <t>Rodrigo</t>
  </si>
  <si>
    <t>Montiel</t>
  </si>
  <si>
    <t>Hilario</t>
  </si>
  <si>
    <t>Ilda Isabel</t>
  </si>
  <si>
    <t>Fuentes</t>
  </si>
  <si>
    <t>Andre Michael</t>
  </si>
  <si>
    <t>Gabaig</t>
  </si>
  <si>
    <t>Rivas</t>
  </si>
  <si>
    <t>Diana Fernanda</t>
  </si>
  <si>
    <t>Gregorio Librado</t>
  </si>
  <si>
    <t>Galindo</t>
  </si>
  <si>
    <t>Cristian Eden</t>
  </si>
  <si>
    <t>Gutierrez</t>
  </si>
  <si>
    <t>Luis Octavio</t>
  </si>
  <si>
    <t>Daniel Jhonatan</t>
  </si>
  <si>
    <t>Eduardo</t>
  </si>
  <si>
    <t>Saldiño Martin</t>
  </si>
  <si>
    <t>Rangel</t>
  </si>
  <si>
    <t>Frank</t>
  </si>
  <si>
    <t>Didier Antonio</t>
  </si>
  <si>
    <t>Trujillo</t>
  </si>
  <si>
    <t>Diana Marisela</t>
  </si>
  <si>
    <t>Diana Laura</t>
  </si>
  <si>
    <t>Corrales</t>
  </si>
  <si>
    <t>Gerardo Armando</t>
  </si>
  <si>
    <t>Yasmin</t>
  </si>
  <si>
    <t>Gerardo Martin</t>
  </si>
  <si>
    <t>Ruben Daniel</t>
  </si>
  <si>
    <t>Villarreal</t>
  </si>
  <si>
    <t>German</t>
  </si>
  <si>
    <t>Laura Ernestina</t>
  </si>
  <si>
    <t>Gil</t>
  </si>
  <si>
    <t>Salvador</t>
  </si>
  <si>
    <t>Godinez</t>
  </si>
  <si>
    <t>Luis Angel</t>
  </si>
  <si>
    <t>Camberos</t>
  </si>
  <si>
    <t>Luis Enrique</t>
  </si>
  <si>
    <t>Francisco Epifanio</t>
  </si>
  <si>
    <t>Esperanza Guadalupe</t>
  </si>
  <si>
    <t>Coronado</t>
  </si>
  <si>
    <t>Lucia Nixsahel</t>
  </si>
  <si>
    <t>Alma Delia</t>
  </si>
  <si>
    <t>Dolores</t>
  </si>
  <si>
    <t>Brenda Soledad</t>
  </si>
  <si>
    <t>Francisco Joaquin</t>
  </si>
  <si>
    <t>Carolina</t>
  </si>
  <si>
    <t>Victor Ivan</t>
  </si>
  <si>
    <t>Erica Marlen</t>
  </si>
  <si>
    <t>Yazmin Esmeralda</t>
  </si>
  <si>
    <t>Oscar Miguel</t>
  </si>
  <si>
    <t>Gracia</t>
  </si>
  <si>
    <t>Edith Carolina</t>
  </si>
  <si>
    <t>Venegas</t>
  </si>
  <si>
    <t>Juan Pablo</t>
  </si>
  <si>
    <t>Guerrero</t>
  </si>
  <si>
    <t>Viridiana Guadalupe</t>
  </si>
  <si>
    <t>Lidya Patricia</t>
  </si>
  <si>
    <t>Jesus Manuel</t>
  </si>
  <si>
    <t>Jose Guillermo</t>
  </si>
  <si>
    <t>Ismael</t>
  </si>
  <si>
    <t>Haase</t>
  </si>
  <si>
    <t>Marco Rosario</t>
  </si>
  <si>
    <t>Solis</t>
  </si>
  <si>
    <t>Carlos Mario</t>
  </si>
  <si>
    <t>Claudia Ivette</t>
  </si>
  <si>
    <t>Apodaca</t>
  </si>
  <si>
    <t>Carlos Augusto</t>
  </si>
  <si>
    <t>Isidro</t>
  </si>
  <si>
    <t>Granados</t>
  </si>
  <si>
    <t>Maria Isabel</t>
  </si>
  <si>
    <t>Liera</t>
  </si>
  <si>
    <t>Jennifer Alejandra</t>
  </si>
  <si>
    <t>Daniel Leonardo</t>
  </si>
  <si>
    <t>Payen</t>
  </si>
  <si>
    <t>Pelaez</t>
  </si>
  <si>
    <t>Rosario</t>
  </si>
  <si>
    <t>Arturo</t>
  </si>
  <si>
    <t>Cristerna</t>
  </si>
  <si>
    <t>Citlaly Itzel</t>
  </si>
  <si>
    <t>Juan Carlos</t>
  </si>
  <si>
    <t>Sañudo</t>
  </si>
  <si>
    <t>Jessica Denisse</t>
  </si>
  <si>
    <t>Roman</t>
  </si>
  <si>
    <t>Ramos</t>
  </si>
  <si>
    <t>Ramon Eduardo</t>
  </si>
  <si>
    <t>Icedo</t>
  </si>
  <si>
    <t>Irigoyen</t>
  </si>
  <si>
    <t>Barron</t>
  </si>
  <si>
    <t>Damaso</t>
  </si>
  <si>
    <t>Ixtlahuaca</t>
  </si>
  <si>
    <t>Marcos Alonso</t>
  </si>
  <si>
    <t>Iñiguez</t>
  </si>
  <si>
    <t>Genaro Leobardo</t>
  </si>
  <si>
    <t>Jaimes</t>
  </si>
  <si>
    <t>Justino Alejandro</t>
  </si>
  <si>
    <t>Sabino</t>
  </si>
  <si>
    <t>Valente</t>
  </si>
  <si>
    <t>Jesus Vicente</t>
  </si>
  <si>
    <t>Jorge Aaron</t>
  </si>
  <si>
    <t>Jesus Armando</t>
  </si>
  <si>
    <t>Kugue</t>
  </si>
  <si>
    <t>Jesus Hilario</t>
  </si>
  <si>
    <t>Nohelia Beyanira</t>
  </si>
  <si>
    <t>Ureta</t>
  </si>
  <si>
    <t>Juan Miguel</t>
  </si>
  <si>
    <t>Lazcano</t>
  </si>
  <si>
    <t>Miguel Humberto</t>
  </si>
  <si>
    <t>Jhosara Rocio</t>
  </si>
  <si>
    <t>Benitez</t>
  </si>
  <si>
    <t>Maria Rafaela</t>
  </si>
  <si>
    <t>Blanca Fernanda</t>
  </si>
  <si>
    <t>Graciano</t>
  </si>
  <si>
    <t>Martha Susana</t>
  </si>
  <si>
    <t>Gaona</t>
  </si>
  <si>
    <t>Aaron</t>
  </si>
  <si>
    <t>Juan</t>
  </si>
  <si>
    <t>Citlalli Eunice</t>
  </si>
  <si>
    <t>Lizardi</t>
  </si>
  <si>
    <t>Heras</t>
  </si>
  <si>
    <t>Rosangela Elizabeth</t>
  </si>
  <si>
    <t>Cristian</t>
  </si>
  <si>
    <t>Adolfo</t>
  </si>
  <si>
    <t>Usiel Prescott</t>
  </si>
  <si>
    <t>Yoko</t>
  </si>
  <si>
    <t>Gabriela Lizeth</t>
  </si>
  <si>
    <t>Karen Yaneth</t>
  </si>
  <si>
    <t>Miriam</t>
  </si>
  <si>
    <t>Julio Adrian</t>
  </si>
  <si>
    <t>Kenia Genesis</t>
  </si>
  <si>
    <t>Lorenzo</t>
  </si>
  <si>
    <t>Ventura</t>
  </si>
  <si>
    <t>Jose Moises</t>
  </si>
  <si>
    <t>Francisca Viviana</t>
  </si>
  <si>
    <t>Liliana Lizeth</t>
  </si>
  <si>
    <t>Peguero</t>
  </si>
  <si>
    <t>Madrigal</t>
  </si>
  <si>
    <t>Fidel De Jesus</t>
  </si>
  <si>
    <t>Manzano</t>
  </si>
  <si>
    <t>Evelia Margarita</t>
  </si>
  <si>
    <t>Marcial</t>
  </si>
  <si>
    <t>Kevin Haen</t>
  </si>
  <si>
    <t>Mares</t>
  </si>
  <si>
    <t>Edgar</t>
  </si>
  <si>
    <t>Daniel</t>
  </si>
  <si>
    <t>Christian Martin</t>
  </si>
  <si>
    <t>Ceceña</t>
  </si>
  <si>
    <t>Sergio</t>
  </si>
  <si>
    <t>De La Torre</t>
  </si>
  <si>
    <t>Martin Manuel</t>
  </si>
  <si>
    <t>Mayolo</t>
  </si>
  <si>
    <t>Ivonne Guadalupe</t>
  </si>
  <si>
    <t>Jose Victor Manuel</t>
  </si>
  <si>
    <t>May</t>
  </si>
  <si>
    <t>Claudia Heleodora</t>
  </si>
  <si>
    <t>Sandra Nallely</t>
  </si>
  <si>
    <t>Mejia</t>
  </si>
  <si>
    <t>Dario</t>
  </si>
  <si>
    <t>Due</t>
  </si>
  <si>
    <t>Gloria Alicia</t>
  </si>
  <si>
    <t>Urquidez</t>
  </si>
  <si>
    <t>Ramel</t>
  </si>
  <si>
    <t>Lus De Alba</t>
  </si>
  <si>
    <t>Jose Ernesto</t>
  </si>
  <si>
    <t>Moncada</t>
  </si>
  <si>
    <t>Rojo</t>
  </si>
  <si>
    <t>Montoya</t>
  </si>
  <si>
    <t>Lewis Hermilo</t>
  </si>
  <si>
    <t>Mora</t>
  </si>
  <si>
    <t>Aldo Alejandro</t>
  </si>
  <si>
    <t>Moraila</t>
  </si>
  <si>
    <t>Jose Gabriel</t>
  </si>
  <si>
    <t>Julissa Hugeth</t>
  </si>
  <si>
    <t>Martha Carolina</t>
  </si>
  <si>
    <t>Victor Javier</t>
  </si>
  <si>
    <t>Mariel Guadalupe</t>
  </si>
  <si>
    <t>Murguia</t>
  </si>
  <si>
    <t>Rogelia De Fatima</t>
  </si>
  <si>
    <t>Hugo Rigoberto</t>
  </si>
  <si>
    <t>Julio Alberto</t>
  </si>
  <si>
    <t>Bianca</t>
  </si>
  <si>
    <t>Nidya Concepcion</t>
  </si>
  <si>
    <t>Muñoz</t>
  </si>
  <si>
    <t>Sergio Eduardo</t>
  </si>
  <si>
    <t>Najera</t>
  </si>
  <si>
    <t>Dina Raquel</t>
  </si>
  <si>
    <t>Naranjo</t>
  </si>
  <si>
    <t>Luis Arturo</t>
  </si>
  <si>
    <t>Navarrete</t>
  </si>
  <si>
    <t>Ramiro Oswaldo</t>
  </si>
  <si>
    <t>Monica Guadalupe</t>
  </si>
  <si>
    <t>Antonio De Jesus</t>
  </si>
  <si>
    <t>Neri</t>
  </si>
  <si>
    <t>Luz Adriana</t>
  </si>
  <si>
    <t>Quezada</t>
  </si>
  <si>
    <t>Yesica Yanet</t>
  </si>
  <si>
    <t>Ruben Dario</t>
  </si>
  <si>
    <t>Nieto</t>
  </si>
  <si>
    <t>Dulce Maria</t>
  </si>
  <si>
    <t>Zulema Damaris</t>
  </si>
  <si>
    <t>Carlos Daniel</t>
  </si>
  <si>
    <t>Ocampo</t>
  </si>
  <si>
    <t>Canett</t>
  </si>
  <si>
    <t>Veronica Lizeth</t>
  </si>
  <si>
    <t>Diana Lizbeth</t>
  </si>
  <si>
    <t>Olguin</t>
  </si>
  <si>
    <t>Guadalupe Araceli</t>
  </si>
  <si>
    <t>Olivares</t>
  </si>
  <si>
    <t>Pliego</t>
  </si>
  <si>
    <t>Liliana Gabriela</t>
  </si>
  <si>
    <t>Olivas</t>
  </si>
  <si>
    <t>Rocio</t>
  </si>
  <si>
    <t>Marrufo</t>
  </si>
  <si>
    <t>Irazema Elvira</t>
  </si>
  <si>
    <t>Sandez</t>
  </si>
  <si>
    <t>Israel</t>
  </si>
  <si>
    <t>Brenda Magali</t>
  </si>
  <si>
    <t>Joel Enrique</t>
  </si>
  <si>
    <t>Edgar Ramon</t>
  </si>
  <si>
    <t>Briceño</t>
  </si>
  <si>
    <t>Kevin Fernando</t>
  </si>
  <si>
    <t>Fausto</t>
  </si>
  <si>
    <t>Aldo Alberto</t>
  </si>
  <si>
    <t>Polanco</t>
  </si>
  <si>
    <t>Alberto Andres</t>
  </si>
  <si>
    <t>Pacheco</t>
  </si>
  <si>
    <t>Petitt</t>
  </si>
  <si>
    <t>Maria Del Rosario</t>
  </si>
  <si>
    <t>Paez</t>
  </si>
  <si>
    <t>Uribe</t>
  </si>
  <si>
    <t>Maria Alejandra</t>
  </si>
  <si>
    <t>Jose Leonardo</t>
  </si>
  <si>
    <t>Ernesto Imanol</t>
  </si>
  <si>
    <t>Uriel Adolfo</t>
  </si>
  <si>
    <t>Jose David</t>
  </si>
  <si>
    <t>Rocha</t>
  </si>
  <si>
    <t>Jose Heriberto</t>
  </si>
  <si>
    <t>Javier Alberto</t>
  </si>
  <si>
    <t>Perez Castillo</t>
  </si>
  <si>
    <t>Magdalena</t>
  </si>
  <si>
    <t>Arellanes</t>
  </si>
  <si>
    <t>Claudia Patricia</t>
  </si>
  <si>
    <t>Jorge Felipe</t>
  </si>
  <si>
    <t>Jesus Roberto</t>
  </si>
  <si>
    <t>Plazola</t>
  </si>
  <si>
    <t>Eulogio</t>
  </si>
  <si>
    <t>Portal</t>
  </si>
  <si>
    <t>Josue</t>
  </si>
  <si>
    <t>Carlos Fernando</t>
  </si>
  <si>
    <t>Preciado</t>
  </si>
  <si>
    <t>Alma Michelle</t>
  </si>
  <si>
    <t>Quevedo</t>
  </si>
  <si>
    <t>Quintana</t>
  </si>
  <si>
    <t>Carlos</t>
  </si>
  <si>
    <t>Quiñones</t>
  </si>
  <si>
    <t>Carlos Yeudiel</t>
  </si>
  <si>
    <t>Yair</t>
  </si>
  <si>
    <t>Radilla</t>
  </si>
  <si>
    <t>Raygoza</t>
  </si>
  <si>
    <t>Enrique Bianel</t>
  </si>
  <si>
    <t>Castañeda</t>
  </si>
  <si>
    <t>Rosa Del Carmen</t>
  </si>
  <si>
    <t>Yennitzia Berenice</t>
  </si>
  <si>
    <t>Cristhian Salvador</t>
  </si>
  <si>
    <t>Joel</t>
  </si>
  <si>
    <t>Aldayr</t>
  </si>
  <si>
    <t>Reynada</t>
  </si>
  <si>
    <t>Bello</t>
  </si>
  <si>
    <t>Rico</t>
  </si>
  <si>
    <t>Ezequiel</t>
  </si>
  <si>
    <t>Yaimi De Jesus</t>
  </si>
  <si>
    <t>Valeria Josadhara</t>
  </si>
  <si>
    <t>Jesus Hector</t>
  </si>
  <si>
    <t>Rivero</t>
  </si>
  <si>
    <t>Eduardo Alejandro</t>
  </si>
  <si>
    <t>Luis Rosendo</t>
  </si>
  <si>
    <t>Rochin</t>
  </si>
  <si>
    <t>Byanca Sugey</t>
  </si>
  <si>
    <t>Rodelo</t>
  </si>
  <si>
    <t>Eduardo Alonso</t>
  </si>
  <si>
    <t>Angel Cesar</t>
  </si>
  <si>
    <t>Romaldo</t>
  </si>
  <si>
    <t>Jazmin</t>
  </si>
  <si>
    <t>Betzalie Marlene</t>
  </si>
  <si>
    <t>Ajuquez</t>
  </si>
  <si>
    <t>Alberto Aurelio</t>
  </si>
  <si>
    <t>Cruz Guillermo</t>
  </si>
  <si>
    <t>Edgar Rafael</t>
  </si>
  <si>
    <t>Leobardo Antonio</t>
  </si>
  <si>
    <t>Maria Susana</t>
  </si>
  <si>
    <t>Edgar Alejandro</t>
  </si>
  <si>
    <t>Adalberto</t>
  </si>
  <si>
    <t>Yahaira Manuela</t>
  </si>
  <si>
    <t>Luz Elena</t>
  </si>
  <si>
    <t>Lino</t>
  </si>
  <si>
    <t>Saiza</t>
  </si>
  <si>
    <t>Sara Johana</t>
  </si>
  <si>
    <t>Roberto Carlos</t>
  </si>
  <si>
    <t>Salazar</t>
  </si>
  <si>
    <t>Angelica</t>
  </si>
  <si>
    <t>Brenda Guadalupe</t>
  </si>
  <si>
    <t>Campuzano</t>
  </si>
  <si>
    <t>Laura</t>
  </si>
  <si>
    <t>Salinas</t>
  </si>
  <si>
    <t>Florido</t>
  </si>
  <si>
    <t>Miguel Agustin</t>
  </si>
  <si>
    <t>Jesus Salvador</t>
  </si>
  <si>
    <t>Noemi</t>
  </si>
  <si>
    <t>Julian</t>
  </si>
  <si>
    <t>Higinio</t>
  </si>
  <si>
    <t>Justo</t>
  </si>
  <si>
    <t>Michel Fernando</t>
  </si>
  <si>
    <t>Betzalia</t>
  </si>
  <si>
    <t>Rubi Alejandra</t>
  </si>
  <si>
    <t>Grace Heli</t>
  </si>
  <si>
    <t>Salome</t>
  </si>
  <si>
    <t>Santa Cruz</t>
  </si>
  <si>
    <t>Perea</t>
  </si>
  <si>
    <t>Santiago</t>
  </si>
  <si>
    <t>Itzhel Tizu</t>
  </si>
  <si>
    <t>Sarmiento</t>
  </si>
  <si>
    <t>Mendivil</t>
  </si>
  <si>
    <t>Fernando Abraham</t>
  </si>
  <si>
    <t>Saucedo</t>
  </si>
  <si>
    <t>Sergio Guadalupe</t>
  </si>
  <si>
    <t>Segoviano</t>
  </si>
  <si>
    <t>Irene Margarita</t>
  </si>
  <si>
    <t>Serrano</t>
  </si>
  <si>
    <t>Castorena</t>
  </si>
  <si>
    <t>Christian Salvador</t>
  </si>
  <si>
    <t>Crisanta Guadalupe</t>
  </si>
  <si>
    <t>Diosdado</t>
  </si>
  <si>
    <t>Jose Raul</t>
  </si>
  <si>
    <t>Simental</t>
  </si>
  <si>
    <t>Lerma</t>
  </si>
  <si>
    <t>Elda Elisame</t>
  </si>
  <si>
    <t>Andres</t>
  </si>
  <si>
    <t>Solano</t>
  </si>
  <si>
    <t>Hugo Andres</t>
  </si>
  <si>
    <t>Sotelo</t>
  </si>
  <si>
    <t>Julian Alejandro</t>
  </si>
  <si>
    <t>Venancio</t>
  </si>
  <si>
    <t>Omar Eli</t>
  </si>
  <si>
    <t>Solorio</t>
  </si>
  <si>
    <t>Romel Isaac</t>
  </si>
  <si>
    <t>Taylor</t>
  </si>
  <si>
    <t>Machuca</t>
  </si>
  <si>
    <t>Texta</t>
  </si>
  <si>
    <t>Jorge Iran</t>
  </si>
  <si>
    <t>Toledo</t>
  </si>
  <si>
    <t>Elias</t>
  </si>
  <si>
    <t>Ambriz</t>
  </si>
  <si>
    <t>Enrique Abancay</t>
  </si>
  <si>
    <t>Zindy Paulina</t>
  </si>
  <si>
    <t>Urquides</t>
  </si>
  <si>
    <t>Wendi Yolanda</t>
  </si>
  <si>
    <t>Helsier Ranfery</t>
  </si>
  <si>
    <t>Gerardo Alexis</t>
  </si>
  <si>
    <t>Johny</t>
  </si>
  <si>
    <t>Montes</t>
  </si>
  <si>
    <t>Nelson Ivan</t>
  </si>
  <si>
    <t>Guillermo</t>
  </si>
  <si>
    <t>Galvez</t>
  </si>
  <si>
    <t>Jesus Erendira</t>
  </si>
  <si>
    <t>Mayoral</t>
  </si>
  <si>
    <t>Meryele</t>
  </si>
  <si>
    <t>Quiroz</t>
  </si>
  <si>
    <t>Usiris Melibea</t>
  </si>
  <si>
    <t>Tiscareño</t>
  </si>
  <si>
    <t>Vasquez</t>
  </si>
  <si>
    <t>Yamir</t>
  </si>
  <si>
    <t>Adriana Lucia</t>
  </si>
  <si>
    <t>Luz Maria</t>
  </si>
  <si>
    <t>Yesica Alejandra</t>
  </si>
  <si>
    <t>German Antonio</t>
  </si>
  <si>
    <t>Ruben Albenis</t>
  </si>
  <si>
    <t>Jannet</t>
  </si>
  <si>
    <t>Pedro Joaquin</t>
  </si>
  <si>
    <t>Zuñiga</t>
  </si>
  <si>
    <t>Oficial</t>
  </si>
  <si>
    <t>Vergara</t>
  </si>
  <si>
    <t>Susana</t>
  </si>
  <si>
    <t>Vidales</t>
  </si>
  <si>
    <t>Rocio Araceli</t>
  </si>
  <si>
    <t>Villalvazo</t>
  </si>
  <si>
    <t>Villaseca</t>
  </si>
  <si>
    <t>Carlos Raul</t>
  </si>
  <si>
    <t>Guillermo Elias</t>
  </si>
  <si>
    <t>Villegas</t>
  </si>
  <si>
    <t>Rene Baltazar</t>
  </si>
  <si>
    <t>Virgen</t>
  </si>
  <si>
    <t>Daniel Lucciano</t>
  </si>
  <si>
    <t>Wilson</t>
  </si>
  <si>
    <t>Yepiz</t>
  </si>
  <si>
    <t>Carlos Esteban</t>
  </si>
  <si>
    <t>Zaldivar</t>
  </si>
  <si>
    <t>Amao</t>
  </si>
  <si>
    <t>Anel Rocio</t>
  </si>
  <si>
    <t>Jairo Jazir</t>
  </si>
  <si>
    <t>Zamudio</t>
  </si>
  <si>
    <t>Jesus Guillermo</t>
  </si>
  <si>
    <t>Miriam Maleny</t>
  </si>
  <si>
    <t>Zapata</t>
  </si>
  <si>
    <t>Zarate</t>
  </si>
  <si>
    <t>Lizbeth Karina</t>
  </si>
  <si>
    <t>Secretaría De Seguridad Pública / Dirección De Tecnologías De Apoyo A La Secretaría De Seguridad Pública</t>
  </si>
  <si>
    <t>Jose Benjamin</t>
  </si>
  <si>
    <t>Jose</t>
  </si>
  <si>
    <t>Mayela Nohemi</t>
  </si>
  <si>
    <t>Francisco</t>
  </si>
  <si>
    <t>Iribe</t>
  </si>
  <si>
    <t>Gerardo Atzrael</t>
  </si>
  <si>
    <t>Paredes</t>
  </si>
  <si>
    <t>Secretaría De Seguridad Pública / Unidad De Control Y Registro De Armas De Fuego Y Municiones</t>
  </si>
  <si>
    <t>Cirilo</t>
  </si>
  <si>
    <t>Alexsandra Yadira</t>
  </si>
  <si>
    <t>Ulloa</t>
  </si>
  <si>
    <t>Secretaría De Seguridad Pública / Coordinación De Programas Federales</t>
  </si>
  <si>
    <t>Antonio Ezequiel</t>
  </si>
  <si>
    <t>Beatriz Adriana</t>
  </si>
  <si>
    <t>Maria De Los Angeles</t>
  </si>
  <si>
    <t>Gama</t>
  </si>
  <si>
    <t>Secretaría De Seguridad Pública / Registro Público Vehicular (Repuve)</t>
  </si>
  <si>
    <t>Jonathan</t>
  </si>
  <si>
    <t>Lita Marisla</t>
  </si>
  <si>
    <t>Arango</t>
  </si>
  <si>
    <t>Yabne Betsaida</t>
  </si>
  <si>
    <t>Arangure</t>
  </si>
  <si>
    <t>Saida Jael</t>
  </si>
  <si>
    <t>Juana Dinorah</t>
  </si>
  <si>
    <t>Rittcher</t>
  </si>
  <si>
    <t>Miriam Teresita</t>
  </si>
  <si>
    <t>Benoit</t>
  </si>
  <si>
    <t>Israel Salvador</t>
  </si>
  <si>
    <t>Casillas</t>
  </si>
  <si>
    <t>Korina Michel</t>
  </si>
  <si>
    <t>Luis Cesar</t>
  </si>
  <si>
    <t>Mario Jorge</t>
  </si>
  <si>
    <t>Anahy</t>
  </si>
  <si>
    <t>Hinostroza</t>
  </si>
  <si>
    <t>Luke</t>
  </si>
  <si>
    <t>Efren</t>
  </si>
  <si>
    <t>Sara Elisa</t>
  </si>
  <si>
    <t>Miriam Lizbeth</t>
  </si>
  <si>
    <t>Joaquin</t>
  </si>
  <si>
    <t>Palacios</t>
  </si>
  <si>
    <t>Italia</t>
  </si>
  <si>
    <t>Jose Ines</t>
  </si>
  <si>
    <t>Heredia</t>
  </si>
  <si>
    <t>Secretaría De Seguridad Pública / Sistema Nacional De Información Sobre Seguridad Publica (Snisp)</t>
  </si>
  <si>
    <t>Alicia</t>
  </si>
  <si>
    <t>Avalos</t>
  </si>
  <si>
    <t>Patricia Del Carmen</t>
  </si>
  <si>
    <t>Barrientos</t>
  </si>
  <si>
    <t>Bruno Khmer</t>
  </si>
  <si>
    <t>Cantarell</t>
  </si>
  <si>
    <t>Maytorena</t>
  </si>
  <si>
    <t>Servando</t>
  </si>
  <si>
    <t>Leoncio Javier</t>
  </si>
  <si>
    <t>Luis Fernando</t>
  </si>
  <si>
    <t>Tenorio</t>
  </si>
  <si>
    <t>Gustavo Guillermo</t>
  </si>
  <si>
    <t>Delfin</t>
  </si>
  <si>
    <t>Maria Antonieta</t>
  </si>
  <si>
    <t>Elis Francisco</t>
  </si>
  <si>
    <t>Francisco Hared</t>
  </si>
  <si>
    <t>Jose Leoncio</t>
  </si>
  <si>
    <t>Inzunza</t>
  </si>
  <si>
    <t>Mota</t>
  </si>
  <si>
    <t>Martha Alicia</t>
  </si>
  <si>
    <t>Regina Guadalupe</t>
  </si>
  <si>
    <t>Berenice Guadalupe</t>
  </si>
  <si>
    <t>Robert</t>
  </si>
  <si>
    <t>Joel Ramses</t>
  </si>
  <si>
    <t>Pargas</t>
  </si>
  <si>
    <t>Aguila</t>
  </si>
  <si>
    <t>Jesus Belizario</t>
  </si>
  <si>
    <t>Maria De Lourdes</t>
  </si>
  <si>
    <t>Zazueta</t>
  </si>
  <si>
    <t>Secretaría De Seguridad Pública / Seguimiento Y Evaluación De Programas Federales</t>
  </si>
  <si>
    <t>Arredondo</t>
  </si>
  <si>
    <t>Mauricio</t>
  </si>
  <si>
    <t>Yadira Del Rosario</t>
  </si>
  <si>
    <t>Crespo</t>
  </si>
  <si>
    <t>Adela</t>
  </si>
  <si>
    <t>Cuarenta</t>
  </si>
  <si>
    <t>Claudia Maria</t>
  </si>
  <si>
    <t>Julio Cesar</t>
  </si>
  <si>
    <t>Jaramillo</t>
  </si>
  <si>
    <t>Patricia Adriana</t>
  </si>
  <si>
    <t>Maclish</t>
  </si>
  <si>
    <t>Gerardo Daniel</t>
  </si>
  <si>
    <t>Martin Del Campo</t>
  </si>
  <si>
    <t>Mena</t>
  </si>
  <si>
    <t>Rigoberto</t>
  </si>
  <si>
    <t>Cortes</t>
  </si>
  <si>
    <t>Jesus Enrique</t>
  </si>
  <si>
    <t>Jose Juan</t>
  </si>
  <si>
    <t>Auxiliar Juridico</t>
  </si>
  <si>
    <t>Direccion General Del Sistema Penitenciario / Dirección General</t>
  </si>
  <si>
    <t>Omar Ulises</t>
  </si>
  <si>
    <t>Francisca Haydee</t>
  </si>
  <si>
    <t>Arnaut</t>
  </si>
  <si>
    <t>Atilano</t>
  </si>
  <si>
    <t>Javier Gil</t>
  </si>
  <si>
    <t>Elvia Marlene</t>
  </si>
  <si>
    <t>Alejandra Guadalupe</t>
  </si>
  <si>
    <t>Cristian Osbaldo</t>
  </si>
  <si>
    <t>Trasviña</t>
  </si>
  <si>
    <t>Bertha Armida</t>
  </si>
  <si>
    <t>Gamez</t>
  </si>
  <si>
    <t>Mariel Yanely</t>
  </si>
  <si>
    <t>Maribel</t>
  </si>
  <si>
    <t>Auxiliar De Contabilidad</t>
  </si>
  <si>
    <t>Maria Cleofas</t>
  </si>
  <si>
    <t>Aguillon</t>
  </si>
  <si>
    <t>Galvan</t>
  </si>
  <si>
    <t>Mecanografo</t>
  </si>
  <si>
    <t>Baeza</t>
  </si>
  <si>
    <t>Oficial Administrativo Especializado</t>
  </si>
  <si>
    <t>Martha Aurora</t>
  </si>
  <si>
    <t>Sagrero</t>
  </si>
  <si>
    <t>Marthina De Jesus</t>
  </si>
  <si>
    <t>Gabriela</t>
  </si>
  <si>
    <t>Zaidee</t>
  </si>
  <si>
    <t>Oficial De Transportes</t>
  </si>
  <si>
    <t>Dulce Esperanza</t>
  </si>
  <si>
    <t>Melina Del Carmen</t>
  </si>
  <si>
    <t>Telechea</t>
  </si>
  <si>
    <t>Santos Ali</t>
  </si>
  <si>
    <t>Edith Maribel</t>
  </si>
  <si>
    <t>Sepulveda</t>
  </si>
  <si>
    <t>Direccion General Del Sistema Penitenciario / Centro De Internamiento Y Tratamiento Externo Para Adolescentes  (Cita)</t>
  </si>
  <si>
    <t>Mercedes Monserrat</t>
  </si>
  <si>
    <t>Dorantes</t>
  </si>
  <si>
    <t>Jesus Adriana Guadalupe</t>
  </si>
  <si>
    <t>Jaira Chavely</t>
  </si>
  <si>
    <t>Instructor</t>
  </si>
  <si>
    <t>Loza</t>
  </si>
  <si>
    <t>Custodio</t>
  </si>
  <si>
    <t>Delfino</t>
  </si>
  <si>
    <t>Juan Alberto</t>
  </si>
  <si>
    <t>Luis Alejandro</t>
  </si>
  <si>
    <t>Bernal</t>
  </si>
  <si>
    <t>Eva Jesus</t>
  </si>
  <si>
    <t>Cadena</t>
  </si>
  <si>
    <t>Enfermero</t>
  </si>
  <si>
    <t>Samael</t>
  </si>
  <si>
    <t>Arroyo</t>
  </si>
  <si>
    <t>Sonia Ivone</t>
  </si>
  <si>
    <t>Rosa Icela</t>
  </si>
  <si>
    <t>Centeno</t>
  </si>
  <si>
    <t>Asistente Educativa</t>
  </si>
  <si>
    <t>Karla Jazmin Viridiana</t>
  </si>
  <si>
    <t>Chollet</t>
  </si>
  <si>
    <t>Concepcion Aide</t>
  </si>
  <si>
    <t>Chacon</t>
  </si>
  <si>
    <t>Brisa</t>
  </si>
  <si>
    <t>Bañuelos</t>
  </si>
  <si>
    <t>Leggis</t>
  </si>
  <si>
    <t>Alheli Guadalupe</t>
  </si>
  <si>
    <t>Erendira</t>
  </si>
  <si>
    <t>Green</t>
  </si>
  <si>
    <t>Castellanos</t>
  </si>
  <si>
    <t>Alma Patricia</t>
  </si>
  <si>
    <t>Orduño</t>
  </si>
  <si>
    <t>Mayra Concepcion</t>
  </si>
  <si>
    <t>Maria Elena</t>
  </si>
  <si>
    <t>Leodegario</t>
  </si>
  <si>
    <t>Juan Santa Maria</t>
  </si>
  <si>
    <t>Subcomandante De Orientadores</t>
  </si>
  <si>
    <t>Juan Ricardo</t>
  </si>
  <si>
    <t>Maria Luisa</t>
  </si>
  <si>
    <t>Jeymmy Esmeralda</t>
  </si>
  <si>
    <t>Hector Max</t>
  </si>
  <si>
    <t>Aurelio</t>
  </si>
  <si>
    <t>Jose Miguel</t>
  </si>
  <si>
    <t>Subjefe Orientadores</t>
  </si>
  <si>
    <t>Benjamin</t>
  </si>
  <si>
    <t>Comandante De Orientadores</t>
  </si>
  <si>
    <t>Eduviges</t>
  </si>
  <si>
    <t>Mayra Karell</t>
  </si>
  <si>
    <t>Pereyra</t>
  </si>
  <si>
    <t>Irma</t>
  </si>
  <si>
    <t>Odila Sarahi</t>
  </si>
  <si>
    <t>Buenrostro</t>
  </si>
  <si>
    <t>America</t>
  </si>
  <si>
    <t>David Isai</t>
  </si>
  <si>
    <t>Elizabeth</t>
  </si>
  <si>
    <t>Jahely</t>
  </si>
  <si>
    <t>Juan Victor</t>
  </si>
  <si>
    <t>Griselda Hortencia</t>
  </si>
  <si>
    <t>Ceyla Viridiana</t>
  </si>
  <si>
    <t>Carpintero</t>
  </si>
  <si>
    <t>Sanchez De La Vega</t>
  </si>
  <si>
    <t>Tania Gabriela</t>
  </si>
  <si>
    <t>Segura</t>
  </si>
  <si>
    <t>Carla Araceli</t>
  </si>
  <si>
    <t>Especial</t>
  </si>
  <si>
    <t>Hilaria</t>
  </si>
  <si>
    <t>Sandro Simon</t>
  </si>
  <si>
    <t>Direccion General Del Sistema Penitenciario / Patronato Para La Reincorporación Social</t>
  </si>
  <si>
    <t>Arisbel Alejandra</t>
  </si>
  <si>
    <t>Aguero</t>
  </si>
  <si>
    <t>Edna Gabriela</t>
  </si>
  <si>
    <t>Oyorzabal</t>
  </si>
  <si>
    <t>Patricia</t>
  </si>
  <si>
    <t>Norma Mireya</t>
  </si>
  <si>
    <t>Spindola</t>
  </si>
  <si>
    <t>Policia Penitenciario</t>
  </si>
  <si>
    <t>Direccion General Del Sistema Penitenciario / Cereso La Paz</t>
  </si>
  <si>
    <t>Felipe</t>
  </si>
  <si>
    <t>Luis Antonio</t>
  </si>
  <si>
    <t>Jefe De Oficina</t>
  </si>
  <si>
    <t>Ana Lourdes</t>
  </si>
  <si>
    <t>Bastida</t>
  </si>
  <si>
    <t>Graciela</t>
  </si>
  <si>
    <t>Mirza Cristina</t>
  </si>
  <si>
    <t>Aurelia Guadalupe</t>
  </si>
  <si>
    <t>Aquino</t>
  </si>
  <si>
    <t>Isaac Alexis</t>
  </si>
  <si>
    <t>Ryky Hyker</t>
  </si>
  <si>
    <t>Bianchi</t>
  </si>
  <si>
    <t>Nestor Alan</t>
  </si>
  <si>
    <t>Jefe De Servicios</t>
  </si>
  <si>
    <t>Nubia Jesus</t>
  </si>
  <si>
    <t>Sonia</t>
  </si>
  <si>
    <t>Antonio Simeon</t>
  </si>
  <si>
    <t>Calleja</t>
  </si>
  <si>
    <t>Erika Matilde</t>
  </si>
  <si>
    <t>Cristelle Inderalici</t>
  </si>
  <si>
    <t>Trabajo Social</t>
  </si>
  <si>
    <t>Camelo</t>
  </si>
  <si>
    <t>Raul Ernesto</t>
  </si>
  <si>
    <t>Pedro Gabriel</t>
  </si>
  <si>
    <t>Policia Segundo Penitenciario</t>
  </si>
  <si>
    <t>Jeronimo</t>
  </si>
  <si>
    <t>Reyna Isabel</t>
  </si>
  <si>
    <t>Rocio Viridiana</t>
  </si>
  <si>
    <t>Teodoro</t>
  </si>
  <si>
    <t>Celic Itzel</t>
  </si>
  <si>
    <t>Moctezuma</t>
  </si>
  <si>
    <t>Ma. Del Rocio</t>
  </si>
  <si>
    <t>Prudente</t>
  </si>
  <si>
    <t>Quetzalmalin</t>
  </si>
  <si>
    <t>Yoselin Guadalupe</t>
  </si>
  <si>
    <t>Lemus</t>
  </si>
  <si>
    <t>Carlos Gabino</t>
  </si>
  <si>
    <t>Georgina Belen</t>
  </si>
  <si>
    <t>Poloni</t>
  </si>
  <si>
    <t>Jose Natividad</t>
  </si>
  <si>
    <t>Coronel</t>
  </si>
  <si>
    <t>Mariza</t>
  </si>
  <si>
    <t>Policia Tercero Penitenciario</t>
  </si>
  <si>
    <t>Mirna Yadira</t>
  </si>
  <si>
    <t>Correa</t>
  </si>
  <si>
    <t>Porfirio</t>
  </si>
  <si>
    <t>Zaira Alejandra</t>
  </si>
  <si>
    <t>Salado</t>
  </si>
  <si>
    <t>J. Lobsang Arturo</t>
  </si>
  <si>
    <t>Medico General</t>
  </si>
  <si>
    <t>Juan Enrique</t>
  </si>
  <si>
    <t>Del Toro</t>
  </si>
  <si>
    <t>Armas</t>
  </si>
  <si>
    <t>Noe David</t>
  </si>
  <si>
    <t>Serafin</t>
  </si>
  <si>
    <t>Melo</t>
  </si>
  <si>
    <t>Wendy Yadira</t>
  </si>
  <si>
    <t>Marisela</t>
  </si>
  <si>
    <t>Esqueda</t>
  </si>
  <si>
    <t>Raya</t>
  </si>
  <si>
    <t>Odontologo</t>
  </si>
  <si>
    <t>Nallely Guadalupe</t>
  </si>
  <si>
    <t>Carlos Alberto</t>
  </si>
  <si>
    <t>Irigollen</t>
  </si>
  <si>
    <t>Gabriela Polet</t>
  </si>
  <si>
    <t>Ortegon</t>
  </si>
  <si>
    <t>Pedro Arturo</t>
  </si>
  <si>
    <t>Elsa Liliana</t>
  </si>
  <si>
    <t>Albino</t>
  </si>
  <si>
    <t>Rene Angelica</t>
  </si>
  <si>
    <t>Gloria Elizabeth</t>
  </si>
  <si>
    <t>Maura Guadalupe</t>
  </si>
  <si>
    <t>Rosalia</t>
  </si>
  <si>
    <t>Aripez</t>
  </si>
  <si>
    <t>Antonio Merced</t>
  </si>
  <si>
    <t>Erika Guadalupe</t>
  </si>
  <si>
    <t>Cossio</t>
  </si>
  <si>
    <t>Dulce Gabriela</t>
  </si>
  <si>
    <t>Gonzalez Rubio</t>
  </si>
  <si>
    <t>Maestro</t>
  </si>
  <si>
    <t>Hugo Alonso</t>
  </si>
  <si>
    <t>Roque</t>
  </si>
  <si>
    <t>Catalina</t>
  </si>
  <si>
    <t>Lizarraga</t>
  </si>
  <si>
    <t>Diana Karina</t>
  </si>
  <si>
    <t>Rosalva Noemi</t>
  </si>
  <si>
    <t>Orfa Natividad</t>
  </si>
  <si>
    <t>Edith Guadalupe</t>
  </si>
  <si>
    <t>Hector Reymundo</t>
  </si>
  <si>
    <t>Silvino</t>
  </si>
  <si>
    <t>Julissa Noemi</t>
  </si>
  <si>
    <t>Agustin</t>
  </si>
  <si>
    <t>Brenda Berenice</t>
  </si>
  <si>
    <t>Jesus Guadalupe</t>
  </si>
  <si>
    <t>Jaime Antonio</t>
  </si>
  <si>
    <t>Angel Eduardo</t>
  </si>
  <si>
    <t>Cocinero</t>
  </si>
  <si>
    <t>Alatorre</t>
  </si>
  <si>
    <t>Jessica Yadira</t>
  </si>
  <si>
    <t>Millan</t>
  </si>
  <si>
    <t>Betancourt</t>
  </si>
  <si>
    <t>Juan Abundio</t>
  </si>
  <si>
    <t>Mireles</t>
  </si>
  <si>
    <t>Nutriologo</t>
  </si>
  <si>
    <t>Araceli</t>
  </si>
  <si>
    <t>Gamboa</t>
  </si>
  <si>
    <t>Veronica</t>
  </si>
  <si>
    <t>Mosqueira</t>
  </si>
  <si>
    <t>Suarez</t>
  </si>
  <si>
    <t>Sandra Luz</t>
  </si>
  <si>
    <t>Aurora</t>
  </si>
  <si>
    <t>Yandeli Anayensi</t>
  </si>
  <si>
    <t>Carpio</t>
  </si>
  <si>
    <t>Jacinto Isabel</t>
  </si>
  <si>
    <t>Raul Antonio</t>
  </si>
  <si>
    <t>Noriega</t>
  </si>
  <si>
    <t>Sergio Ramon</t>
  </si>
  <si>
    <t>Sergio Antonio</t>
  </si>
  <si>
    <t>Madera</t>
  </si>
  <si>
    <t>Diana Taydee</t>
  </si>
  <si>
    <t>Payan</t>
  </si>
  <si>
    <t>Filiberto Ernesto</t>
  </si>
  <si>
    <t>Suri Saday</t>
  </si>
  <si>
    <t>Valdovinos</t>
  </si>
  <si>
    <t>Iram</t>
  </si>
  <si>
    <t>Aguilera</t>
  </si>
  <si>
    <t>Pedroza</t>
  </si>
  <si>
    <t>Norma Patricia</t>
  </si>
  <si>
    <t>Regalado</t>
  </si>
  <si>
    <t>Adan</t>
  </si>
  <si>
    <t>Medrano</t>
  </si>
  <si>
    <t>Martin Mauricio</t>
  </si>
  <si>
    <t>Blanca Lyzzeth</t>
  </si>
  <si>
    <t>Pazos</t>
  </si>
  <si>
    <t>Oscar Alejandro</t>
  </si>
  <si>
    <t>Dagoberto</t>
  </si>
  <si>
    <t>Bibiano</t>
  </si>
  <si>
    <t>Martin Porfirio</t>
  </si>
  <si>
    <t>Criminologo</t>
  </si>
  <si>
    <t>Jose Jorge</t>
  </si>
  <si>
    <t>Reynaldo</t>
  </si>
  <si>
    <t>Ruesgas</t>
  </si>
  <si>
    <t>Alex</t>
  </si>
  <si>
    <t>Velasco</t>
  </si>
  <si>
    <t>Perla Judith</t>
  </si>
  <si>
    <t>Ana Elizabeth</t>
  </si>
  <si>
    <t>Mauro</t>
  </si>
  <si>
    <t>Simon</t>
  </si>
  <si>
    <t>Carreto</t>
  </si>
  <si>
    <t>Chalma</t>
  </si>
  <si>
    <t>Carmen Maria Enriqueta</t>
  </si>
  <si>
    <t>Obed Aaron</t>
  </si>
  <si>
    <t>Rosa Andrea</t>
  </si>
  <si>
    <t>Secretaria Ejecutiva</t>
  </si>
  <si>
    <t>Violeta Margarita</t>
  </si>
  <si>
    <t>Valles</t>
  </si>
  <si>
    <t>Maria Monserrath</t>
  </si>
  <si>
    <t>Delfino Candelario</t>
  </si>
  <si>
    <t>Esquerra</t>
  </si>
  <si>
    <t>Roxana Galilea</t>
  </si>
  <si>
    <t>Villafan</t>
  </si>
  <si>
    <t>Direccion General Del Sistema Penitenciario / Cereso Ciudad Constitución</t>
  </si>
  <si>
    <t>Claudia Jacibe</t>
  </si>
  <si>
    <t>Silvestre</t>
  </si>
  <si>
    <t>Andrade</t>
  </si>
  <si>
    <t>Landaverde</t>
  </si>
  <si>
    <t>Juan Luis</t>
  </si>
  <si>
    <t>Arvizu</t>
  </si>
  <si>
    <t>Irma De Jesus</t>
  </si>
  <si>
    <t>Jeisson Alan</t>
  </si>
  <si>
    <t>Maria Haydee</t>
  </si>
  <si>
    <t>Loaiza</t>
  </si>
  <si>
    <t>Edgar Andres</t>
  </si>
  <si>
    <t>Puente</t>
  </si>
  <si>
    <t>Yepez</t>
  </si>
  <si>
    <t>Trabajador Social</t>
  </si>
  <si>
    <t>Alejandra Lizett</t>
  </si>
  <si>
    <t>Canchola</t>
  </si>
  <si>
    <t>Obregon</t>
  </si>
  <si>
    <t>Karla</t>
  </si>
  <si>
    <t>Felix</t>
  </si>
  <si>
    <t>Ruth Ivone</t>
  </si>
  <si>
    <t>Salcido</t>
  </si>
  <si>
    <t>Policia Primero Penitenciario</t>
  </si>
  <si>
    <t>Gabarain</t>
  </si>
  <si>
    <t>Jorge Ernesto</t>
  </si>
  <si>
    <t>Dactiloscopista</t>
  </si>
  <si>
    <t>Valladares</t>
  </si>
  <si>
    <t>Ibis Francisco</t>
  </si>
  <si>
    <t>Niebla</t>
  </si>
  <si>
    <t>Rocio Adriana</t>
  </si>
  <si>
    <t>Ontiveros</t>
  </si>
  <si>
    <t>Maria Esther</t>
  </si>
  <si>
    <t>Arzola</t>
  </si>
  <si>
    <t>Sergio Luis</t>
  </si>
  <si>
    <t>Ledesma</t>
  </si>
  <si>
    <t>Abel</t>
  </si>
  <si>
    <t>Benedicta Claudett</t>
  </si>
  <si>
    <t>Azucena Isabel</t>
  </si>
  <si>
    <t>Blas</t>
  </si>
  <si>
    <t>Marroquin</t>
  </si>
  <si>
    <t>Carlos Paul</t>
  </si>
  <si>
    <t>Camarillo</t>
  </si>
  <si>
    <t>Carlos Heriberto</t>
  </si>
  <si>
    <t>Alfaro</t>
  </si>
  <si>
    <t>Yuri Berenice</t>
  </si>
  <si>
    <t>Miron</t>
  </si>
  <si>
    <t>Landero</t>
  </si>
  <si>
    <t>Nery</t>
  </si>
  <si>
    <t>Miriam Gloria</t>
  </si>
  <si>
    <t>Luis Felipe</t>
  </si>
  <si>
    <t>Favela</t>
  </si>
  <si>
    <t>Ricardo Alexis</t>
  </si>
  <si>
    <t>Rosendo</t>
  </si>
  <si>
    <t>Eliud</t>
  </si>
  <si>
    <t>Jorge Alberto</t>
  </si>
  <si>
    <t>Huerta</t>
  </si>
  <si>
    <t>Ramon</t>
  </si>
  <si>
    <t>Lizcano</t>
  </si>
  <si>
    <t>Melina</t>
  </si>
  <si>
    <t>Direccion General Del Sistema Penitenciario / Cereso Santa Rosalía</t>
  </si>
  <si>
    <t>Luis Omar</t>
  </si>
  <si>
    <t>Claudia Paola</t>
  </si>
  <si>
    <t>Ramon Salvador</t>
  </si>
  <si>
    <t>Ajuque</t>
  </si>
  <si>
    <t>Lizeth Adilene</t>
  </si>
  <si>
    <t>Azanza</t>
  </si>
  <si>
    <t>Maria Aurea</t>
  </si>
  <si>
    <t>Delmer Arturo</t>
  </si>
  <si>
    <t>Analy</t>
  </si>
  <si>
    <t>Cuevas</t>
  </si>
  <si>
    <t>Larios</t>
  </si>
  <si>
    <t>Cruz Rodolfo</t>
  </si>
  <si>
    <t>Fuerte</t>
  </si>
  <si>
    <t>Jaime</t>
  </si>
  <si>
    <t>Jesus Alexis</t>
  </si>
  <si>
    <t>Amancio</t>
  </si>
  <si>
    <t>Irving David</t>
  </si>
  <si>
    <t>Oficial Administrativo</t>
  </si>
  <si>
    <t>Jesus Silvestre</t>
  </si>
  <si>
    <t>Carlos Eduardo</t>
  </si>
  <si>
    <t>Lluvia Maria</t>
  </si>
  <si>
    <t>Norman Ivan</t>
  </si>
  <si>
    <t>Noe</t>
  </si>
  <si>
    <t>Juan De Dios</t>
  </si>
  <si>
    <t>Mar</t>
  </si>
  <si>
    <t>Diana Guadalupe</t>
  </si>
  <si>
    <t>Laritza Lizbeth</t>
  </si>
  <si>
    <t>Alcantar</t>
  </si>
  <si>
    <t>Benicia Genoveva</t>
  </si>
  <si>
    <t>Monserrat Berenice</t>
  </si>
  <si>
    <t>Jaime Julian</t>
  </si>
  <si>
    <t>Jorge Jesus</t>
  </si>
  <si>
    <t>Goena</t>
  </si>
  <si>
    <t>Macedonio</t>
  </si>
  <si>
    <t>Carlos Enrique</t>
  </si>
  <si>
    <t>Zulema Zoralla</t>
  </si>
  <si>
    <t>Jesus Adrian</t>
  </si>
  <si>
    <t>David Alexis</t>
  </si>
  <si>
    <t>Felipe De Jesus</t>
  </si>
  <si>
    <t>Asdrubal</t>
  </si>
  <si>
    <t>Rebollar</t>
  </si>
  <si>
    <t>Alva</t>
  </si>
  <si>
    <t>Mayra Eugenia</t>
  </si>
  <si>
    <t>Denisse Guadalupe</t>
  </si>
  <si>
    <t>Francisco Armando</t>
  </si>
  <si>
    <t>Tatiana Oyuki</t>
  </si>
  <si>
    <t>Daniela Estefania</t>
  </si>
  <si>
    <t>Tania Guadalupe</t>
  </si>
  <si>
    <t>Aline</t>
  </si>
  <si>
    <t>Serna</t>
  </si>
  <si>
    <t>Raynier Bladimir</t>
  </si>
  <si>
    <t>Jesus Martin</t>
  </si>
  <si>
    <t>Rodimiro</t>
  </si>
  <si>
    <t>Electricista</t>
  </si>
  <si>
    <t>Direccion General Del Sistema Penitenciario / Dirección De Ejecución Y Seguimiento De Medidas Para  Adolescentes</t>
  </si>
  <si>
    <t>Antonio Omar</t>
  </si>
  <si>
    <t>Martina Felipa</t>
  </si>
  <si>
    <t>Labastida</t>
  </si>
  <si>
    <t>Jose Cleofas</t>
  </si>
  <si>
    <t>Bastidas</t>
  </si>
  <si>
    <t>Loida</t>
  </si>
  <si>
    <t>Lozano</t>
  </si>
  <si>
    <t>Blanca Azucena</t>
  </si>
  <si>
    <t>Atziri Frinee</t>
  </si>
  <si>
    <t>Moran</t>
  </si>
  <si>
    <t>Claudia Gabriela</t>
  </si>
  <si>
    <t>Palomino</t>
  </si>
  <si>
    <t>Antuna</t>
  </si>
  <si>
    <t>Alejandro Hassan</t>
  </si>
  <si>
    <t>Cristhian Sadat</t>
  </si>
  <si>
    <t>Roxana Yanet</t>
  </si>
  <si>
    <t>Ricardo Alberto</t>
  </si>
  <si>
    <t>Viveros</t>
  </si>
  <si>
    <t>Direccion General Del Sistema Penitenciario / Cereso San José Del Cabo</t>
  </si>
  <si>
    <t>Alexis Armando</t>
  </si>
  <si>
    <t>Almanza</t>
  </si>
  <si>
    <t>Jefe De Soporte Tecnico Y Afis</t>
  </si>
  <si>
    <t>Victor Daniel</t>
  </si>
  <si>
    <t>Amarillas</t>
  </si>
  <si>
    <t>Auxiliar De Recursos Materiales</t>
  </si>
  <si>
    <t>Gilberto Felipe</t>
  </si>
  <si>
    <t>Angeles</t>
  </si>
  <si>
    <t>Martha</t>
  </si>
  <si>
    <t>Palma</t>
  </si>
  <si>
    <t>Angel Inocencio</t>
  </si>
  <si>
    <t>Jefe De Archivo Y Oficilia De Partes</t>
  </si>
  <si>
    <t>Ayudante De Mantenimiento</t>
  </si>
  <si>
    <t>Lidia</t>
  </si>
  <si>
    <t>Subjefe De Control Juridico</t>
  </si>
  <si>
    <t>Cardona</t>
  </si>
  <si>
    <t>Vigilante De Centro De Control</t>
  </si>
  <si>
    <t>Castrejon</t>
  </si>
  <si>
    <t>Eligio</t>
  </si>
  <si>
    <t>Irisabel</t>
  </si>
  <si>
    <t>Luz Valeria</t>
  </si>
  <si>
    <t>Jorge Luis</t>
  </si>
  <si>
    <t>Edmundo</t>
  </si>
  <si>
    <t>Jose Rosario</t>
  </si>
  <si>
    <t>Edriel</t>
  </si>
  <si>
    <t>Martina Georgina</t>
  </si>
  <si>
    <t>Luis Francisco</t>
  </si>
  <si>
    <t>Cuautle</t>
  </si>
  <si>
    <t>Ruben Ernesto</t>
  </si>
  <si>
    <t>Hermelo</t>
  </si>
  <si>
    <t>Ciria Patricia</t>
  </si>
  <si>
    <t>Douglas</t>
  </si>
  <si>
    <t>Jorge Humberto</t>
  </si>
  <si>
    <t>Blanca Estela</t>
  </si>
  <si>
    <t>Pablo Alejandro</t>
  </si>
  <si>
    <t>Gamiz</t>
  </si>
  <si>
    <t>Insunza</t>
  </si>
  <si>
    <t>Garibay</t>
  </si>
  <si>
    <t>Victor Leonel</t>
  </si>
  <si>
    <t>Ana Margarita</t>
  </si>
  <si>
    <t>Hebert</t>
  </si>
  <si>
    <t>Ordoñez</t>
  </si>
  <si>
    <t>Chofer</t>
  </si>
  <si>
    <t>Selene</t>
  </si>
  <si>
    <t>Gregorio</t>
  </si>
  <si>
    <t>Ramona Patricia</t>
  </si>
  <si>
    <t>Hurtado</t>
  </si>
  <si>
    <t>Leoncio</t>
  </si>
  <si>
    <t>Serred</t>
  </si>
  <si>
    <t>Daytri</t>
  </si>
  <si>
    <t>Ibañez</t>
  </si>
  <si>
    <t>Magdiel</t>
  </si>
  <si>
    <t>Obeso</t>
  </si>
  <si>
    <t>David Benjamin</t>
  </si>
  <si>
    <t>Liceaga</t>
  </si>
  <si>
    <t>Aaron De Jesus</t>
  </si>
  <si>
    <t>Lomas</t>
  </si>
  <si>
    <t>Jefe De Area De Mantenimiento En General</t>
  </si>
  <si>
    <t>Griselda</t>
  </si>
  <si>
    <t>Tercero</t>
  </si>
  <si>
    <t>Sandra Esmeralda</t>
  </si>
  <si>
    <t>Mirna Marlen</t>
  </si>
  <si>
    <t>Jesus Alonso</t>
  </si>
  <si>
    <t>Sergio Javier</t>
  </si>
  <si>
    <t>Chavira</t>
  </si>
  <si>
    <t>Mariano</t>
  </si>
  <si>
    <t>Manuela De Jesus</t>
  </si>
  <si>
    <t>Daniel Alejandro</t>
  </si>
  <si>
    <t>Montalvo</t>
  </si>
  <si>
    <t>Redonda</t>
  </si>
  <si>
    <t>Jefe De Recursos Financieros Y Materiales</t>
  </si>
  <si>
    <t>Reina Isabel</t>
  </si>
  <si>
    <t>Subdirector Administrativo</t>
  </si>
  <si>
    <t>Barbarah Elizabeth</t>
  </si>
  <si>
    <t>Auxiliar De Recursos Humanos</t>
  </si>
  <si>
    <t>Demetria</t>
  </si>
  <si>
    <t>Victor Adrian</t>
  </si>
  <si>
    <t>Nieves</t>
  </si>
  <si>
    <t>Jefe De Departamento De Psicologia</t>
  </si>
  <si>
    <t>Panuco</t>
  </si>
  <si>
    <t>Jefe De Centro De Control</t>
  </si>
  <si>
    <t>Fernando Osiris</t>
  </si>
  <si>
    <t>Piñon</t>
  </si>
  <si>
    <t>Avendaño</t>
  </si>
  <si>
    <t>Joel Fabricio</t>
  </si>
  <si>
    <t>Carolina Del Pilar</t>
  </si>
  <si>
    <t>Xochitl Virginia</t>
  </si>
  <si>
    <t>Joab Paul</t>
  </si>
  <si>
    <t>Lucila</t>
  </si>
  <si>
    <t>Jovany Cristian</t>
  </si>
  <si>
    <t>Victor</t>
  </si>
  <si>
    <t>Sierra</t>
  </si>
  <si>
    <t>Zuly Airam</t>
  </si>
  <si>
    <t>Soriano</t>
  </si>
  <si>
    <t>Edi</t>
  </si>
  <si>
    <t>Mario</t>
  </si>
  <si>
    <t>Tzanahua</t>
  </si>
  <si>
    <t>Valderrama</t>
  </si>
  <si>
    <t>Manuela</t>
  </si>
  <si>
    <t>Lourdes Alejandra</t>
  </si>
  <si>
    <t>Evangelina</t>
  </si>
  <si>
    <t>Cena</t>
  </si>
  <si>
    <t>Maria Jesus</t>
  </si>
  <si>
    <t>Winkler</t>
  </si>
  <si>
    <t>Academia Estatal De Seguridad Pública / Academia Estatal De Seguridad Pública</t>
  </si>
  <si>
    <t>Yorlanda</t>
  </si>
  <si>
    <t>Elia Francis</t>
  </si>
  <si>
    <t>Yazbeth Yajayra</t>
  </si>
  <si>
    <t>Erika</t>
  </si>
  <si>
    <t>Yeimi Lesly</t>
  </si>
  <si>
    <t>Lluvia</t>
  </si>
  <si>
    <t>Chiquett</t>
  </si>
  <si>
    <t>Perpuly</t>
  </si>
  <si>
    <t>Marcos Uriel</t>
  </si>
  <si>
    <t>Nayely Guadalupe</t>
  </si>
  <si>
    <t>Evelyn Angelica</t>
  </si>
  <si>
    <t>Rafael Alexander</t>
  </si>
  <si>
    <t>Messina</t>
  </si>
  <si>
    <t>Georgina Imelda</t>
  </si>
  <si>
    <t>Hiram Rene</t>
  </si>
  <si>
    <t>Diana Sofia</t>
  </si>
  <si>
    <t>Atamoros</t>
  </si>
  <si>
    <t>Jerez</t>
  </si>
  <si>
    <t>Rafael Fernando</t>
  </si>
  <si>
    <t>Yesenia</t>
  </si>
  <si>
    <t>Emma Guadalupe</t>
  </si>
  <si>
    <t>Margarita Guadalupe</t>
  </si>
  <si>
    <t>Tamayo</t>
  </si>
  <si>
    <t>Auxiliar De Recursos Financieros</t>
  </si>
  <si>
    <t>Mara Judith</t>
  </si>
  <si>
    <t>Norma Susana</t>
  </si>
  <si>
    <t>Rosa Lidia</t>
  </si>
  <si>
    <t>Coordinador Regional De Servicios Previo A Juicio</t>
  </si>
  <si>
    <t>Dirección De Servicios Previos A Juicio, Seguimiento De Medidas Cautelares Y Suspensión Condicional / Sistema De Justicia Penal (Ssp)</t>
  </si>
  <si>
    <t>Maria Fernanda</t>
  </si>
  <si>
    <t>Magallanes</t>
  </si>
  <si>
    <t>Evaluador De Riesgo</t>
  </si>
  <si>
    <t>Yanine</t>
  </si>
  <si>
    <t>Supervisor De Medida Cautelar</t>
  </si>
  <si>
    <t>Alejandro Candelario</t>
  </si>
  <si>
    <t>Amaral</t>
  </si>
  <si>
    <t>Maximino</t>
  </si>
  <si>
    <t>Ramiro</t>
  </si>
  <si>
    <t>Arciga</t>
  </si>
  <si>
    <t>Coordinador De Medida Cautelar Y Servicios Previo</t>
  </si>
  <si>
    <t>Bertha Alicia</t>
  </si>
  <si>
    <t>Maria Obedia</t>
  </si>
  <si>
    <t>Teresa Del Carmen</t>
  </si>
  <si>
    <t>Beatriz Guadalupe</t>
  </si>
  <si>
    <t>Claire Natali</t>
  </si>
  <si>
    <t>Claudia Lorena</t>
  </si>
  <si>
    <t>Ana Luisa Guadalupe</t>
  </si>
  <si>
    <t>Tecnico De Laboratorio Fotografico</t>
  </si>
  <si>
    <t>Jezabell</t>
  </si>
  <si>
    <t>Cavazos</t>
  </si>
  <si>
    <t>Maria Elva</t>
  </si>
  <si>
    <t>Brenda Lizeth</t>
  </si>
  <si>
    <t>Cuellar</t>
  </si>
  <si>
    <t>Nicole Anais</t>
  </si>
  <si>
    <t>Apolonia</t>
  </si>
  <si>
    <t>De Jesus</t>
  </si>
  <si>
    <t>Allende</t>
  </si>
  <si>
    <t>Uriel Santana</t>
  </si>
  <si>
    <t>De Los Santos</t>
  </si>
  <si>
    <t>Jasmin Guadalupe</t>
  </si>
  <si>
    <t>Juan Cesario</t>
  </si>
  <si>
    <t>Drew</t>
  </si>
  <si>
    <t>Italia Guadalupe</t>
  </si>
  <si>
    <t>Susana Maricela</t>
  </si>
  <si>
    <t>Roboam Eliu</t>
  </si>
  <si>
    <t>Gonzalo Ramiro</t>
  </si>
  <si>
    <t>Fiol</t>
  </si>
  <si>
    <t>Nallely Amairani</t>
  </si>
  <si>
    <t>Supervisor De Ejecucion De Sentencia</t>
  </si>
  <si>
    <t>Abner</t>
  </si>
  <si>
    <t>Yolanda Belen</t>
  </si>
  <si>
    <t>Sofia Elena</t>
  </si>
  <si>
    <t>Morgan</t>
  </si>
  <si>
    <t>Ana Laura</t>
  </si>
  <si>
    <t>Gandarilla</t>
  </si>
  <si>
    <t>Flor De Liz</t>
  </si>
  <si>
    <t>Ericka Janett</t>
  </si>
  <si>
    <t>Lluvia Mayrani</t>
  </si>
  <si>
    <t>Jose Gerardo</t>
  </si>
  <si>
    <t>Fabiola</t>
  </si>
  <si>
    <t>Christian</t>
  </si>
  <si>
    <t>Guiza</t>
  </si>
  <si>
    <t>Oscar Arturo</t>
  </si>
  <si>
    <t>Lilia Del Carmen</t>
  </si>
  <si>
    <t>Rosario Soledad</t>
  </si>
  <si>
    <t>Mayorga</t>
  </si>
  <si>
    <t>Hugo Sergio</t>
  </si>
  <si>
    <t>Abigail</t>
  </si>
  <si>
    <t>Apolinar</t>
  </si>
  <si>
    <t>Paola</t>
  </si>
  <si>
    <t>Santa Beatriz</t>
  </si>
  <si>
    <t>Godoy</t>
  </si>
  <si>
    <t>Ana Victoria</t>
  </si>
  <si>
    <t>Magdaleno</t>
  </si>
  <si>
    <t>Marin</t>
  </si>
  <si>
    <t>Suro</t>
  </si>
  <si>
    <t>Luis Ozziel</t>
  </si>
  <si>
    <t>Mario Osbaldo</t>
  </si>
  <si>
    <t>Liliana Yaneth</t>
  </si>
  <si>
    <t>Gloria Leticia</t>
  </si>
  <si>
    <t>Narez</t>
  </si>
  <si>
    <t>Melchor</t>
  </si>
  <si>
    <t>Hedson Juhari</t>
  </si>
  <si>
    <t>Smith</t>
  </si>
  <si>
    <t>Luisita Patricia</t>
  </si>
  <si>
    <t>Ortuño</t>
  </si>
  <si>
    <t>Albañez</t>
  </si>
  <si>
    <t>Maria Angelica</t>
  </si>
  <si>
    <t>Perpuli</t>
  </si>
  <si>
    <t>Karen</t>
  </si>
  <si>
    <t>Redona</t>
  </si>
  <si>
    <t>Lluvia California</t>
  </si>
  <si>
    <t>Ulises Bautista</t>
  </si>
  <si>
    <t>Elda Guadalupe</t>
  </si>
  <si>
    <t>Gema Ibeth</t>
  </si>
  <si>
    <t>Pedro Joel</t>
  </si>
  <si>
    <t>Sifuentes</t>
  </si>
  <si>
    <t>David Misael</t>
  </si>
  <si>
    <t>Felipe Antonio</t>
  </si>
  <si>
    <t>Anahis Alejandra</t>
  </si>
  <si>
    <t>Daniela Ivette</t>
  </si>
  <si>
    <t>Santamaria</t>
  </si>
  <si>
    <t>Silvia Lizbeth</t>
  </si>
  <si>
    <t>Terrazas</t>
  </si>
  <si>
    <t>Yanire</t>
  </si>
  <si>
    <t>Jhonatan Alberto</t>
  </si>
  <si>
    <t>Perla Leticia</t>
  </si>
  <si>
    <t>Lechuga</t>
  </si>
  <si>
    <t>Vallejo</t>
  </si>
  <si>
    <t>Mortera</t>
  </si>
  <si>
    <t>Concepcion</t>
  </si>
  <si>
    <t>Karla Denisse</t>
  </si>
  <si>
    <t>Gabriela Alejandra</t>
  </si>
  <si>
    <t>Josue Jovany</t>
  </si>
  <si>
    <t xml:space="preserve">Fernando Angel </t>
  </si>
  <si>
    <t xml:space="preserve">Sánchez </t>
  </si>
  <si>
    <t>Gratificacion Anual Aguinaldo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</si>
  <si>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</si>
  <si>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Daniela</t>
  </si>
  <si>
    <t>Garza</t>
  </si>
  <si>
    <t>Diana Yarixa</t>
  </si>
  <si>
    <t>Sains</t>
  </si>
  <si>
    <t>Fernando Angel</t>
  </si>
  <si>
    <t>Secretaría De Seguridad Pública / Policia Estatal Preventiva / Policia Procesal</t>
  </si>
  <si>
    <t>Suelen</t>
  </si>
  <si>
    <t>Mariche</t>
  </si>
  <si>
    <t>Olmedo</t>
  </si>
  <si>
    <t>Miriam Marely</t>
  </si>
  <si>
    <t>Jose Mariano</t>
  </si>
  <si>
    <t>Espino Del Castillo</t>
  </si>
  <si>
    <t>Dania Sinahy</t>
  </si>
  <si>
    <t>Bono De Fin De Curso</t>
  </si>
  <si>
    <t>Bono De Prevision Multiple</t>
  </si>
  <si>
    <t>Bono De Semana Santa Sind</t>
  </si>
  <si>
    <t>Bono Del Dia De Las Madres</t>
  </si>
  <si>
    <t>Bono Dia Del Padre</t>
  </si>
  <si>
    <t>Bono Integral De La Niñez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</si>
  <si>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</si>
  <si>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Maria Antonieta Guadalupe</t>
  </si>
  <si>
    <t>Salido</t>
  </si>
  <si>
    <t>Adilene Sarahi</t>
  </si>
  <si>
    <t>Rafael Ernesto</t>
  </si>
  <si>
    <t>Ma. Erendira</t>
  </si>
  <si>
    <t>Marlen</t>
  </si>
  <si>
    <t>Campa</t>
  </si>
  <si>
    <t>Rogelio Eliseo</t>
  </si>
  <si>
    <t>Carlos Tadeo</t>
  </si>
  <si>
    <t>Leslye Alejandra</t>
  </si>
  <si>
    <t>Nieblas</t>
  </si>
  <si>
    <t>Carmen Olivia</t>
  </si>
  <si>
    <t>Baez</t>
  </si>
  <si>
    <t>Rosa Cristina</t>
  </si>
  <si>
    <t>Prima Vacacional</t>
  </si>
  <si>
    <t>Bono Apoyo Uniforme Escolar</t>
  </si>
  <si>
    <t>Utiles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</si>
</sst>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10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49" fontId="5" fillId="0" borderId="0" xfId="0" applyNumberFormat="1" applyFont="1"/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087"/>
  <sheetViews>
    <sheetView tabSelected="1" topLeftCell="A3" zoomScale="85" zoomScaleNormal="85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A8" sqref="A8"/>
    </sheetView>
  </sheetViews>
  <sheetFormatPr baseColWidth="10" defaultColWidth="8.85546875" defaultRowHeight="15" x14ac:dyDescent="0.25"/>
  <cols>
    <col min="1" max="1" width="6.42578125" customWidth="1"/>
    <col min="2" max="2" width="36.42578125" bestFit="1" customWidth="1"/>
    <col min="3" max="3" width="26.28515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/>
    <row r="2" spans="1:33" x14ac:dyDescent="0.25">
      <c r="A2" s="8"/>
      <c r="B2" s="9"/>
      <c r="C2" s="9"/>
      <c r="D2" s="8"/>
      <c r="E2" s="9"/>
      <c r="F2" s="9"/>
      <c r="G2" s="8"/>
      <c r="H2" s="9"/>
      <c r="I2" s="9"/>
    </row>
    <row r="3" spans="1:33" x14ac:dyDescent="0.25">
      <c r="A3" s="10" t="s">
        <v>0</v>
      </c>
      <c r="B3" s="9"/>
      <c r="C3" s="9"/>
      <c r="D3" s="10" t="s">
        <v>1</v>
      </c>
      <c r="E3" s="9"/>
      <c r="F3" s="9"/>
      <c r="G3" s="10" t="s">
        <v>2</v>
      </c>
      <c r="H3" s="9"/>
      <c r="I3" s="9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x14ac:dyDescent="0.25">
      <c r="A8">
        <v>2022</v>
      </c>
      <c r="B8" s="7">
        <v>44743</v>
      </c>
      <c r="C8" s="7">
        <v>44834</v>
      </c>
      <c r="D8" s="5" t="s">
        <v>86</v>
      </c>
      <c r="E8">
        <v>50117</v>
      </c>
      <c r="F8" t="s">
        <v>217</v>
      </c>
      <c r="G8" t="s">
        <v>217</v>
      </c>
      <c r="H8" t="s">
        <v>218</v>
      </c>
      <c r="I8" t="s">
        <v>219</v>
      </c>
      <c r="J8" t="s">
        <v>220</v>
      </c>
      <c r="K8" t="s">
        <v>221</v>
      </c>
      <c r="L8" t="s">
        <v>88</v>
      </c>
      <c r="M8">
        <v>13040.8</v>
      </c>
      <c r="N8" t="s">
        <v>209</v>
      </c>
      <c r="O8">
        <v>12353</v>
      </c>
      <c r="P8" t="s">
        <v>209</v>
      </c>
      <c r="Q8">
        <v>35687</v>
      </c>
      <c r="U8">
        <v>35687</v>
      </c>
      <c r="V8">
        <v>35687</v>
      </c>
      <c r="Y8">
        <v>35687</v>
      </c>
      <c r="AA8">
        <v>35687</v>
      </c>
      <c r="AD8" t="s">
        <v>222</v>
      </c>
      <c r="AE8" s="7">
        <v>44860</v>
      </c>
      <c r="AF8" s="7">
        <v>44834</v>
      </c>
      <c r="AG8" t="s">
        <v>2127</v>
      </c>
    </row>
    <row r="9" spans="1:33" x14ac:dyDescent="0.25">
      <c r="A9">
        <v>2022</v>
      </c>
      <c r="B9" s="7">
        <v>44743</v>
      </c>
      <c r="C9" s="7">
        <v>44834</v>
      </c>
      <c r="D9" s="5" t="s">
        <v>86</v>
      </c>
      <c r="E9">
        <v>40202</v>
      </c>
      <c r="F9" t="s">
        <v>279</v>
      </c>
      <c r="G9" t="s">
        <v>279</v>
      </c>
      <c r="H9" t="s">
        <v>218</v>
      </c>
      <c r="I9" t="s">
        <v>766</v>
      </c>
      <c r="J9" t="s">
        <v>461</v>
      </c>
      <c r="K9" t="s">
        <v>255</v>
      </c>
      <c r="L9" t="s">
        <v>89</v>
      </c>
      <c r="M9">
        <v>54634.02</v>
      </c>
      <c r="N9" t="s">
        <v>209</v>
      </c>
      <c r="O9">
        <v>43832.44</v>
      </c>
      <c r="P9" t="s">
        <v>209</v>
      </c>
      <c r="Q9">
        <v>36882</v>
      </c>
      <c r="U9">
        <v>36882</v>
      </c>
      <c r="V9">
        <v>36882</v>
      </c>
      <c r="Y9">
        <v>36882</v>
      </c>
      <c r="AA9">
        <v>36882</v>
      </c>
      <c r="AD9" t="s">
        <v>222</v>
      </c>
      <c r="AE9" s="7">
        <v>44860</v>
      </c>
      <c r="AF9" s="7">
        <v>44834</v>
      </c>
      <c r="AG9" t="s">
        <v>2127</v>
      </c>
    </row>
    <row r="10" spans="1:33" x14ac:dyDescent="0.25">
      <c r="A10">
        <v>2022</v>
      </c>
      <c r="B10" s="7">
        <v>44743</v>
      </c>
      <c r="C10" s="7">
        <v>44834</v>
      </c>
      <c r="D10" s="5" t="s">
        <v>86</v>
      </c>
      <c r="E10">
        <v>10102</v>
      </c>
      <c r="F10" t="s">
        <v>223</v>
      </c>
      <c r="G10" t="s">
        <v>223</v>
      </c>
      <c r="H10" t="s">
        <v>218</v>
      </c>
      <c r="I10" t="s">
        <v>1039</v>
      </c>
      <c r="J10" t="s">
        <v>554</v>
      </c>
      <c r="K10" t="s">
        <v>308</v>
      </c>
      <c r="L10" t="s">
        <v>89</v>
      </c>
      <c r="M10">
        <v>14774.2</v>
      </c>
      <c r="N10" t="s">
        <v>209</v>
      </c>
      <c r="O10">
        <v>14048.74</v>
      </c>
      <c r="P10" t="s">
        <v>209</v>
      </c>
      <c r="Q10">
        <v>40113</v>
      </c>
      <c r="U10">
        <v>40113</v>
      </c>
      <c r="V10">
        <v>40113</v>
      </c>
      <c r="Y10">
        <v>40113</v>
      </c>
      <c r="AA10">
        <v>40113</v>
      </c>
      <c r="AD10" t="s">
        <v>222</v>
      </c>
      <c r="AE10" s="7">
        <v>44860</v>
      </c>
      <c r="AF10" s="7">
        <v>44834</v>
      </c>
      <c r="AG10" t="s">
        <v>2127</v>
      </c>
    </row>
    <row r="11" spans="1:33" x14ac:dyDescent="0.25">
      <c r="A11">
        <v>2022</v>
      </c>
      <c r="B11" s="7">
        <v>44743</v>
      </c>
      <c r="C11" s="7">
        <v>44834</v>
      </c>
      <c r="D11" s="5" t="s">
        <v>86</v>
      </c>
      <c r="E11">
        <v>40204</v>
      </c>
      <c r="F11" t="s">
        <v>227</v>
      </c>
      <c r="G11" t="s">
        <v>227</v>
      </c>
      <c r="H11" t="s">
        <v>218</v>
      </c>
      <c r="I11" t="s">
        <v>228</v>
      </c>
      <c r="J11" t="s">
        <v>229</v>
      </c>
      <c r="K11" t="s">
        <v>230</v>
      </c>
      <c r="L11" t="s">
        <v>89</v>
      </c>
      <c r="M11">
        <v>39349.64</v>
      </c>
      <c r="N11" t="s">
        <v>209</v>
      </c>
      <c r="O11">
        <v>32657.94</v>
      </c>
      <c r="P11" t="s">
        <v>209</v>
      </c>
      <c r="Q11">
        <v>10534</v>
      </c>
      <c r="U11">
        <v>10534</v>
      </c>
      <c r="V11">
        <v>10534</v>
      </c>
      <c r="Y11">
        <v>10534</v>
      </c>
      <c r="AA11">
        <v>10534</v>
      </c>
      <c r="AD11" t="s">
        <v>222</v>
      </c>
      <c r="AE11" s="7">
        <v>44860</v>
      </c>
      <c r="AF11" s="7">
        <v>44834</v>
      </c>
      <c r="AG11" t="s">
        <v>2127</v>
      </c>
    </row>
    <row r="12" spans="1:33" x14ac:dyDescent="0.25">
      <c r="A12">
        <v>2022</v>
      </c>
      <c r="B12" s="7">
        <v>44743</v>
      </c>
      <c r="C12" s="7">
        <v>44834</v>
      </c>
      <c r="D12" s="5" t="s">
        <v>86</v>
      </c>
      <c r="E12">
        <v>40216</v>
      </c>
      <c r="F12" t="s">
        <v>231</v>
      </c>
      <c r="G12" t="s">
        <v>231</v>
      </c>
      <c r="H12" t="s">
        <v>218</v>
      </c>
      <c r="I12" t="s">
        <v>232</v>
      </c>
      <c r="J12" t="s">
        <v>233</v>
      </c>
      <c r="K12" t="s">
        <v>234</v>
      </c>
      <c r="L12" t="s">
        <v>89</v>
      </c>
      <c r="M12">
        <v>22321.16</v>
      </c>
      <c r="N12" t="s">
        <v>209</v>
      </c>
      <c r="O12">
        <v>20508.66</v>
      </c>
      <c r="P12" t="s">
        <v>209</v>
      </c>
      <c r="Q12">
        <v>36809</v>
      </c>
      <c r="U12">
        <v>36809</v>
      </c>
      <c r="V12">
        <v>36809</v>
      </c>
      <c r="Y12">
        <v>36809</v>
      </c>
      <c r="AA12">
        <v>36809</v>
      </c>
      <c r="AD12" t="s">
        <v>222</v>
      </c>
      <c r="AE12" s="7">
        <v>44860</v>
      </c>
      <c r="AF12" s="7">
        <v>44834</v>
      </c>
      <c r="AG12" t="s">
        <v>2127</v>
      </c>
    </row>
    <row r="13" spans="1:33" x14ac:dyDescent="0.25">
      <c r="A13">
        <v>2022</v>
      </c>
      <c r="B13" s="7">
        <v>44743</v>
      </c>
      <c r="C13" s="7">
        <v>44834</v>
      </c>
      <c r="D13" s="5" t="s">
        <v>86</v>
      </c>
      <c r="E13">
        <v>10102</v>
      </c>
      <c r="F13" t="s">
        <v>223</v>
      </c>
      <c r="G13" t="s">
        <v>223</v>
      </c>
      <c r="H13" t="s">
        <v>218</v>
      </c>
      <c r="I13" t="s">
        <v>235</v>
      </c>
      <c r="J13" t="s">
        <v>233</v>
      </c>
      <c r="L13" t="s">
        <v>88</v>
      </c>
      <c r="M13">
        <v>18000</v>
      </c>
      <c r="N13" t="s">
        <v>209</v>
      </c>
      <c r="O13">
        <v>16960.32</v>
      </c>
      <c r="P13" t="s">
        <v>209</v>
      </c>
      <c r="Q13">
        <v>34961</v>
      </c>
      <c r="U13">
        <v>34961</v>
      </c>
      <c r="V13">
        <v>34961</v>
      </c>
      <c r="Y13">
        <v>34961</v>
      </c>
      <c r="AA13">
        <v>34961</v>
      </c>
      <c r="AD13" t="s">
        <v>222</v>
      </c>
      <c r="AE13" s="7">
        <v>44860</v>
      </c>
      <c r="AF13" s="7">
        <v>44834</v>
      </c>
      <c r="AG13" t="s">
        <v>2127</v>
      </c>
    </row>
    <row r="14" spans="1:33" x14ac:dyDescent="0.25">
      <c r="A14">
        <v>2022</v>
      </c>
      <c r="B14" s="7">
        <v>44743</v>
      </c>
      <c r="C14" s="7">
        <v>44834</v>
      </c>
      <c r="D14" s="5" t="s">
        <v>86</v>
      </c>
      <c r="E14">
        <v>40109</v>
      </c>
      <c r="F14" t="s">
        <v>268</v>
      </c>
      <c r="G14" t="s">
        <v>268</v>
      </c>
      <c r="H14" t="s">
        <v>218</v>
      </c>
      <c r="I14" t="s">
        <v>849</v>
      </c>
      <c r="J14" t="s">
        <v>850</v>
      </c>
      <c r="K14" t="s">
        <v>851</v>
      </c>
      <c r="L14" t="s">
        <v>89</v>
      </c>
      <c r="M14">
        <v>101271.74</v>
      </c>
      <c r="N14" t="s">
        <v>209</v>
      </c>
      <c r="O14">
        <v>73001.740000000005</v>
      </c>
      <c r="P14" t="s">
        <v>209</v>
      </c>
      <c r="Q14">
        <v>39357</v>
      </c>
      <c r="U14">
        <v>39357</v>
      </c>
      <c r="V14">
        <v>39357</v>
      </c>
      <c r="Y14">
        <v>39357</v>
      </c>
      <c r="AA14">
        <v>39357</v>
      </c>
      <c r="AD14" t="s">
        <v>222</v>
      </c>
      <c r="AE14" s="7">
        <v>44860</v>
      </c>
      <c r="AF14" s="7">
        <v>44834</v>
      </c>
      <c r="AG14" t="s">
        <v>2127</v>
      </c>
    </row>
    <row r="15" spans="1:33" x14ac:dyDescent="0.25">
      <c r="A15">
        <v>2022</v>
      </c>
      <c r="B15" s="7">
        <v>44743</v>
      </c>
      <c r="C15" s="7">
        <v>44834</v>
      </c>
      <c r="D15" s="5" t="s">
        <v>86</v>
      </c>
      <c r="E15">
        <v>40214</v>
      </c>
      <c r="F15" t="s">
        <v>248</v>
      </c>
      <c r="G15" t="s">
        <v>248</v>
      </c>
      <c r="H15" t="s">
        <v>218</v>
      </c>
      <c r="I15" t="s">
        <v>1174</v>
      </c>
      <c r="J15" t="s">
        <v>237</v>
      </c>
      <c r="K15" t="s">
        <v>272</v>
      </c>
      <c r="L15" t="s">
        <v>89</v>
      </c>
      <c r="M15">
        <v>28320.26</v>
      </c>
      <c r="N15" t="s">
        <v>209</v>
      </c>
      <c r="O15">
        <v>24414.52</v>
      </c>
      <c r="P15" t="s">
        <v>209</v>
      </c>
      <c r="Q15">
        <v>28875</v>
      </c>
      <c r="U15">
        <v>28875</v>
      </c>
      <c r="V15">
        <v>28875</v>
      </c>
      <c r="Y15">
        <v>28875</v>
      </c>
      <c r="AA15">
        <v>28875</v>
      </c>
      <c r="AD15" t="s">
        <v>222</v>
      </c>
      <c r="AE15" s="7">
        <v>44860</v>
      </c>
      <c r="AF15" s="7">
        <v>44834</v>
      </c>
      <c r="AG15" t="s">
        <v>2127</v>
      </c>
    </row>
    <row r="16" spans="1:33" x14ac:dyDescent="0.25">
      <c r="A16">
        <v>2022</v>
      </c>
      <c r="B16" s="7">
        <v>44743</v>
      </c>
      <c r="C16" s="7">
        <v>44834</v>
      </c>
      <c r="D16" s="5" t="s">
        <v>86</v>
      </c>
      <c r="E16">
        <v>10102</v>
      </c>
      <c r="F16" t="s">
        <v>223</v>
      </c>
      <c r="G16" t="s">
        <v>223</v>
      </c>
      <c r="H16" t="s">
        <v>218</v>
      </c>
      <c r="I16" t="s">
        <v>236</v>
      </c>
      <c r="J16" t="s">
        <v>237</v>
      </c>
      <c r="K16" t="s">
        <v>238</v>
      </c>
      <c r="L16" t="s">
        <v>88</v>
      </c>
      <c r="M16">
        <v>13035.12</v>
      </c>
      <c r="N16" t="s">
        <v>209</v>
      </c>
      <c r="O16">
        <v>12309.66</v>
      </c>
      <c r="P16" t="s">
        <v>209</v>
      </c>
      <c r="Q16">
        <v>37349</v>
      </c>
      <c r="U16">
        <v>37349</v>
      </c>
      <c r="V16">
        <v>37349</v>
      </c>
      <c r="Y16">
        <v>37349</v>
      </c>
      <c r="AA16">
        <v>37349</v>
      </c>
      <c r="AD16" t="s">
        <v>222</v>
      </c>
      <c r="AE16" s="7">
        <v>44860</v>
      </c>
      <c r="AF16" s="7">
        <v>44834</v>
      </c>
      <c r="AG16" t="s">
        <v>2127</v>
      </c>
    </row>
    <row r="17" spans="1:33" x14ac:dyDescent="0.25">
      <c r="A17">
        <v>2022</v>
      </c>
      <c r="B17" s="7">
        <v>44743</v>
      </c>
      <c r="C17" s="7">
        <v>44834</v>
      </c>
      <c r="D17" s="5" t="s">
        <v>86</v>
      </c>
      <c r="E17">
        <v>40216</v>
      </c>
      <c r="F17" t="s">
        <v>231</v>
      </c>
      <c r="G17" t="s">
        <v>231</v>
      </c>
      <c r="H17" t="s">
        <v>218</v>
      </c>
      <c r="I17" t="s">
        <v>239</v>
      </c>
      <c r="J17" t="s">
        <v>237</v>
      </c>
      <c r="K17" t="s">
        <v>240</v>
      </c>
      <c r="L17" t="s">
        <v>88</v>
      </c>
      <c r="M17">
        <v>22321.16</v>
      </c>
      <c r="N17" t="s">
        <v>209</v>
      </c>
      <c r="O17">
        <v>20337.38</v>
      </c>
      <c r="P17" t="s">
        <v>209</v>
      </c>
      <c r="Q17">
        <v>32595</v>
      </c>
      <c r="U17">
        <v>32595</v>
      </c>
      <c r="V17">
        <v>32595</v>
      </c>
      <c r="Y17">
        <v>32595</v>
      </c>
      <c r="AA17">
        <v>32595</v>
      </c>
      <c r="AD17" t="s">
        <v>222</v>
      </c>
      <c r="AE17" s="7">
        <v>44860</v>
      </c>
      <c r="AF17" s="7">
        <v>44834</v>
      </c>
      <c r="AG17" t="s">
        <v>2127</v>
      </c>
    </row>
    <row r="18" spans="1:33" x14ac:dyDescent="0.25">
      <c r="A18">
        <v>2022</v>
      </c>
      <c r="B18" s="7">
        <v>44743</v>
      </c>
      <c r="C18" s="7">
        <v>44834</v>
      </c>
      <c r="D18" s="5" t="s">
        <v>86</v>
      </c>
      <c r="E18">
        <v>70304</v>
      </c>
      <c r="F18" t="s">
        <v>241</v>
      </c>
      <c r="G18" t="s">
        <v>241</v>
      </c>
      <c r="H18" t="s">
        <v>218</v>
      </c>
      <c r="I18" t="s">
        <v>242</v>
      </c>
      <c r="J18" t="s">
        <v>243</v>
      </c>
      <c r="K18" t="s">
        <v>244</v>
      </c>
      <c r="L18" t="s">
        <v>88</v>
      </c>
      <c r="M18">
        <v>11948.22</v>
      </c>
      <c r="N18" t="s">
        <v>209</v>
      </c>
      <c r="O18">
        <v>11371.3</v>
      </c>
      <c r="P18" t="s">
        <v>209</v>
      </c>
      <c r="Q18">
        <v>33883</v>
      </c>
      <c r="U18">
        <v>33883</v>
      </c>
      <c r="V18">
        <v>33883</v>
      </c>
      <c r="Y18">
        <v>33883</v>
      </c>
      <c r="AA18">
        <v>33883</v>
      </c>
      <c r="AD18" t="s">
        <v>222</v>
      </c>
      <c r="AE18" s="7">
        <v>44860</v>
      </c>
      <c r="AF18" s="7">
        <v>44834</v>
      </c>
      <c r="AG18" t="s">
        <v>2127</v>
      </c>
    </row>
    <row r="19" spans="1:33" x14ac:dyDescent="0.25">
      <c r="A19">
        <v>2022</v>
      </c>
      <c r="B19" s="7">
        <v>44743</v>
      </c>
      <c r="C19" s="7">
        <v>44834</v>
      </c>
      <c r="D19" s="5" t="s">
        <v>86</v>
      </c>
      <c r="E19">
        <v>50117</v>
      </c>
      <c r="F19" t="s">
        <v>217</v>
      </c>
      <c r="G19" t="s">
        <v>217</v>
      </c>
      <c r="H19" t="s">
        <v>218</v>
      </c>
      <c r="I19" t="s">
        <v>245</v>
      </c>
      <c r="J19" t="s">
        <v>246</v>
      </c>
      <c r="K19" t="s">
        <v>247</v>
      </c>
      <c r="L19" t="s">
        <v>89</v>
      </c>
      <c r="M19">
        <v>14800.8</v>
      </c>
      <c r="N19" t="s">
        <v>209</v>
      </c>
      <c r="O19">
        <v>14083.64</v>
      </c>
      <c r="P19" t="s">
        <v>209</v>
      </c>
      <c r="Q19">
        <v>34513</v>
      </c>
      <c r="U19">
        <v>34513</v>
      </c>
      <c r="V19">
        <v>34513</v>
      </c>
      <c r="Y19">
        <v>34513</v>
      </c>
      <c r="AA19">
        <v>34513</v>
      </c>
      <c r="AD19" t="s">
        <v>222</v>
      </c>
      <c r="AE19" s="7">
        <v>44860</v>
      </c>
      <c r="AF19" s="7">
        <v>44834</v>
      </c>
      <c r="AG19" t="s">
        <v>2127</v>
      </c>
    </row>
    <row r="20" spans="1:33" x14ac:dyDescent="0.25">
      <c r="A20">
        <v>2022</v>
      </c>
      <c r="B20" s="7">
        <v>44743</v>
      </c>
      <c r="C20" s="7">
        <v>44834</v>
      </c>
      <c r="D20" s="5" t="s">
        <v>86</v>
      </c>
      <c r="E20">
        <v>40214</v>
      </c>
      <c r="F20" t="s">
        <v>248</v>
      </c>
      <c r="G20" t="s">
        <v>248</v>
      </c>
      <c r="H20" t="s">
        <v>218</v>
      </c>
      <c r="I20" t="s">
        <v>249</v>
      </c>
      <c r="J20" t="s">
        <v>250</v>
      </c>
      <c r="K20" t="s">
        <v>251</v>
      </c>
      <c r="L20" t="s">
        <v>88</v>
      </c>
      <c r="M20">
        <v>21564.54</v>
      </c>
      <c r="N20" t="s">
        <v>209</v>
      </c>
      <c r="O20">
        <v>19007.38</v>
      </c>
      <c r="P20" t="s">
        <v>209</v>
      </c>
      <c r="Q20">
        <v>33876</v>
      </c>
      <c r="U20">
        <v>33876</v>
      </c>
      <c r="V20">
        <v>33876</v>
      </c>
      <c r="Y20">
        <v>33876</v>
      </c>
      <c r="AA20">
        <v>33876</v>
      </c>
      <c r="AD20" t="s">
        <v>222</v>
      </c>
      <c r="AE20" s="7">
        <v>44860</v>
      </c>
      <c r="AF20" s="7">
        <v>44834</v>
      </c>
      <c r="AG20" t="s">
        <v>2127</v>
      </c>
    </row>
    <row r="21" spans="1:33" x14ac:dyDescent="0.25">
      <c r="A21">
        <v>2022</v>
      </c>
      <c r="B21" s="7">
        <v>44743</v>
      </c>
      <c r="C21" s="7">
        <v>44834</v>
      </c>
      <c r="D21" s="5" t="s">
        <v>86</v>
      </c>
      <c r="E21">
        <v>40215</v>
      </c>
      <c r="F21" t="s">
        <v>252</v>
      </c>
      <c r="G21" t="s">
        <v>252</v>
      </c>
      <c r="H21" t="s">
        <v>218</v>
      </c>
      <c r="I21" t="s">
        <v>253</v>
      </c>
      <c r="J21" t="s">
        <v>254</v>
      </c>
      <c r="K21" t="s">
        <v>255</v>
      </c>
      <c r="L21" t="s">
        <v>89</v>
      </c>
      <c r="M21">
        <v>30138.84</v>
      </c>
      <c r="N21" t="s">
        <v>209</v>
      </c>
      <c r="O21">
        <v>26310.880000000001</v>
      </c>
      <c r="P21" t="s">
        <v>209</v>
      </c>
      <c r="Q21">
        <v>38032</v>
      </c>
      <c r="U21">
        <v>38032</v>
      </c>
      <c r="V21">
        <v>38032</v>
      </c>
      <c r="Y21">
        <v>38032</v>
      </c>
      <c r="AA21">
        <v>38032</v>
      </c>
      <c r="AD21" t="s">
        <v>222</v>
      </c>
      <c r="AE21" s="7">
        <v>44860</v>
      </c>
      <c r="AF21" s="7">
        <v>44834</v>
      </c>
      <c r="AG21" t="s">
        <v>2127</v>
      </c>
    </row>
    <row r="22" spans="1:33" x14ac:dyDescent="0.25">
      <c r="A22">
        <v>2022</v>
      </c>
      <c r="B22" s="7">
        <v>44743</v>
      </c>
      <c r="C22" s="7">
        <v>44834</v>
      </c>
      <c r="D22" s="5" t="s">
        <v>86</v>
      </c>
      <c r="E22">
        <v>40216</v>
      </c>
      <c r="F22" t="s">
        <v>231</v>
      </c>
      <c r="G22" t="s">
        <v>231</v>
      </c>
      <c r="H22" t="s">
        <v>218</v>
      </c>
      <c r="I22" t="s">
        <v>256</v>
      </c>
      <c r="J22" t="s">
        <v>257</v>
      </c>
      <c r="K22" t="s">
        <v>258</v>
      </c>
      <c r="L22" t="s">
        <v>89</v>
      </c>
      <c r="M22">
        <v>21199.08</v>
      </c>
      <c r="N22" t="s">
        <v>209</v>
      </c>
      <c r="O22">
        <v>19450.7</v>
      </c>
      <c r="P22" t="s">
        <v>209</v>
      </c>
      <c r="Q22">
        <v>34012</v>
      </c>
      <c r="U22">
        <v>34012</v>
      </c>
      <c r="V22">
        <v>34012</v>
      </c>
      <c r="Y22">
        <v>34012</v>
      </c>
      <c r="AA22">
        <v>34012</v>
      </c>
      <c r="AD22" t="s">
        <v>222</v>
      </c>
      <c r="AE22" s="7">
        <v>44860</v>
      </c>
      <c r="AF22" s="7">
        <v>44834</v>
      </c>
      <c r="AG22" t="s">
        <v>2127</v>
      </c>
    </row>
    <row r="23" spans="1:33" x14ac:dyDescent="0.25">
      <c r="A23">
        <v>2022</v>
      </c>
      <c r="B23" s="7">
        <v>44743</v>
      </c>
      <c r="C23" s="7">
        <v>44834</v>
      </c>
      <c r="D23" s="5" t="s">
        <v>86</v>
      </c>
      <c r="E23">
        <v>40216</v>
      </c>
      <c r="F23" t="s">
        <v>231</v>
      </c>
      <c r="G23" t="s">
        <v>231</v>
      </c>
      <c r="H23" t="s">
        <v>218</v>
      </c>
      <c r="I23" t="s">
        <v>259</v>
      </c>
      <c r="J23" t="s">
        <v>260</v>
      </c>
      <c r="K23" t="s">
        <v>261</v>
      </c>
      <c r="L23" t="s">
        <v>88</v>
      </c>
      <c r="M23">
        <v>22321.16</v>
      </c>
      <c r="N23" t="s">
        <v>209</v>
      </c>
      <c r="O23">
        <v>20337.38</v>
      </c>
      <c r="P23" t="s">
        <v>209</v>
      </c>
      <c r="Q23">
        <v>33008</v>
      </c>
      <c r="U23">
        <v>33008</v>
      </c>
      <c r="V23">
        <v>33008</v>
      </c>
      <c r="Y23">
        <v>33008</v>
      </c>
      <c r="AA23">
        <v>33008</v>
      </c>
      <c r="AD23" t="s">
        <v>222</v>
      </c>
      <c r="AE23" s="7">
        <v>44860</v>
      </c>
      <c r="AF23" s="7">
        <v>44834</v>
      </c>
      <c r="AG23" t="s">
        <v>2127</v>
      </c>
    </row>
    <row r="24" spans="1:33" x14ac:dyDescent="0.25">
      <c r="A24">
        <v>2022</v>
      </c>
      <c r="B24" s="7">
        <v>44743</v>
      </c>
      <c r="C24" s="7">
        <v>44834</v>
      </c>
      <c r="D24" s="5" t="s">
        <v>86</v>
      </c>
      <c r="E24">
        <v>50117</v>
      </c>
      <c r="F24" t="s">
        <v>217</v>
      </c>
      <c r="G24" t="s">
        <v>217</v>
      </c>
      <c r="H24" t="s">
        <v>218</v>
      </c>
      <c r="I24" t="s">
        <v>262</v>
      </c>
      <c r="J24" t="s">
        <v>263</v>
      </c>
      <c r="K24" t="s">
        <v>264</v>
      </c>
      <c r="L24" t="s">
        <v>88</v>
      </c>
      <c r="M24">
        <v>12600.8</v>
      </c>
      <c r="N24" t="s">
        <v>209</v>
      </c>
      <c r="O24">
        <v>11913</v>
      </c>
      <c r="P24" t="s">
        <v>209</v>
      </c>
      <c r="Q24">
        <v>34159</v>
      </c>
      <c r="U24">
        <v>34159</v>
      </c>
      <c r="V24">
        <v>34159</v>
      </c>
      <c r="Y24">
        <v>34159</v>
      </c>
      <c r="AA24">
        <v>34159</v>
      </c>
      <c r="AD24" t="s">
        <v>222</v>
      </c>
      <c r="AE24" s="7">
        <v>44860</v>
      </c>
      <c r="AF24" s="7">
        <v>44834</v>
      </c>
      <c r="AG24" t="s">
        <v>2127</v>
      </c>
    </row>
    <row r="25" spans="1:33" x14ac:dyDescent="0.25">
      <c r="A25">
        <v>2022</v>
      </c>
      <c r="B25" s="7">
        <v>44743</v>
      </c>
      <c r="C25" s="7">
        <v>44834</v>
      </c>
      <c r="D25" s="5" t="s">
        <v>86</v>
      </c>
      <c r="E25">
        <v>40214</v>
      </c>
      <c r="F25" t="s">
        <v>248</v>
      </c>
      <c r="G25" t="s">
        <v>248</v>
      </c>
      <c r="H25" t="s">
        <v>218</v>
      </c>
      <c r="I25" t="s">
        <v>316</v>
      </c>
      <c r="J25" t="s">
        <v>383</v>
      </c>
      <c r="K25" t="s">
        <v>980</v>
      </c>
      <c r="L25" t="s">
        <v>89</v>
      </c>
      <c r="M25">
        <v>27917.439999999999</v>
      </c>
      <c r="N25" t="s">
        <v>209</v>
      </c>
      <c r="O25">
        <v>24772.54</v>
      </c>
      <c r="P25" t="s">
        <v>209</v>
      </c>
      <c r="Q25">
        <v>40238</v>
      </c>
      <c r="U25">
        <v>40238</v>
      </c>
      <c r="V25">
        <v>40238</v>
      </c>
      <c r="Y25">
        <v>40238</v>
      </c>
      <c r="AA25">
        <v>40238</v>
      </c>
      <c r="AD25" t="s">
        <v>222</v>
      </c>
      <c r="AE25" s="7">
        <v>44860</v>
      </c>
      <c r="AF25" s="7">
        <v>44834</v>
      </c>
      <c r="AG25" t="s">
        <v>2127</v>
      </c>
    </row>
    <row r="26" spans="1:33" x14ac:dyDescent="0.25">
      <c r="A26">
        <v>2022</v>
      </c>
      <c r="B26" s="7">
        <v>44743</v>
      </c>
      <c r="C26" s="7">
        <v>44834</v>
      </c>
      <c r="D26" s="5" t="s">
        <v>86</v>
      </c>
      <c r="E26">
        <v>40216</v>
      </c>
      <c r="F26" t="s">
        <v>231</v>
      </c>
      <c r="G26" t="s">
        <v>231</v>
      </c>
      <c r="H26" t="s">
        <v>218</v>
      </c>
      <c r="I26" t="s">
        <v>265</v>
      </c>
      <c r="J26" t="s">
        <v>266</v>
      </c>
      <c r="K26" t="s">
        <v>267</v>
      </c>
      <c r="L26" t="s">
        <v>89</v>
      </c>
      <c r="M26">
        <v>22321.16</v>
      </c>
      <c r="N26" t="s">
        <v>209</v>
      </c>
      <c r="O26">
        <v>20337.38</v>
      </c>
      <c r="P26" t="s">
        <v>209</v>
      </c>
      <c r="Q26">
        <v>31415</v>
      </c>
      <c r="U26">
        <v>31415</v>
      </c>
      <c r="V26">
        <v>31415</v>
      </c>
      <c r="Y26">
        <v>31415</v>
      </c>
      <c r="AA26">
        <v>31415</v>
      </c>
      <c r="AD26" t="s">
        <v>222</v>
      </c>
      <c r="AE26" s="7">
        <v>44860</v>
      </c>
      <c r="AF26" s="7">
        <v>44834</v>
      </c>
      <c r="AG26" t="s">
        <v>2127</v>
      </c>
    </row>
    <row r="27" spans="1:33" x14ac:dyDescent="0.25">
      <c r="A27">
        <v>2022</v>
      </c>
      <c r="B27" s="7">
        <v>44743</v>
      </c>
      <c r="C27" s="7">
        <v>44834</v>
      </c>
      <c r="D27" s="5" t="s">
        <v>86</v>
      </c>
      <c r="E27">
        <v>40204</v>
      </c>
      <c r="F27" t="s">
        <v>227</v>
      </c>
      <c r="G27" t="s">
        <v>227</v>
      </c>
      <c r="H27" t="s">
        <v>218</v>
      </c>
      <c r="I27" t="s">
        <v>273</v>
      </c>
      <c r="J27" t="s">
        <v>272</v>
      </c>
      <c r="L27" t="s">
        <v>88</v>
      </c>
      <c r="M27">
        <v>39349.64</v>
      </c>
      <c r="N27" t="s">
        <v>209</v>
      </c>
      <c r="O27">
        <v>33189.32</v>
      </c>
      <c r="P27" t="s">
        <v>209</v>
      </c>
      <c r="Q27">
        <v>36172</v>
      </c>
      <c r="U27">
        <v>36172</v>
      </c>
      <c r="V27">
        <v>36172</v>
      </c>
      <c r="Y27">
        <v>36172</v>
      </c>
      <c r="AA27">
        <v>36172</v>
      </c>
      <c r="AD27" t="s">
        <v>222</v>
      </c>
      <c r="AE27" s="7">
        <v>44860</v>
      </c>
      <c r="AF27" s="7">
        <v>44834</v>
      </c>
      <c r="AG27" t="s">
        <v>2127</v>
      </c>
    </row>
    <row r="28" spans="1:33" x14ac:dyDescent="0.25">
      <c r="A28">
        <v>2022</v>
      </c>
      <c r="B28" s="7">
        <v>44743</v>
      </c>
      <c r="C28" s="7">
        <v>44834</v>
      </c>
      <c r="D28" s="5" t="s">
        <v>86</v>
      </c>
      <c r="E28">
        <v>70304</v>
      </c>
      <c r="F28" t="s">
        <v>241</v>
      </c>
      <c r="G28" t="s">
        <v>241</v>
      </c>
      <c r="H28" t="s">
        <v>218</v>
      </c>
      <c r="I28" t="s">
        <v>253</v>
      </c>
      <c r="J28" t="s">
        <v>277</v>
      </c>
      <c r="K28" t="s">
        <v>278</v>
      </c>
      <c r="L28" t="s">
        <v>89</v>
      </c>
      <c r="M28">
        <v>12311.58</v>
      </c>
      <c r="N28" t="s">
        <v>209</v>
      </c>
      <c r="O28">
        <v>11764</v>
      </c>
      <c r="P28" t="s">
        <v>209</v>
      </c>
      <c r="Q28">
        <v>37003</v>
      </c>
      <c r="U28">
        <v>37003</v>
      </c>
      <c r="V28">
        <v>37003</v>
      </c>
      <c r="Y28">
        <v>37003</v>
      </c>
      <c r="AA28">
        <v>37003</v>
      </c>
      <c r="AD28" t="s">
        <v>222</v>
      </c>
      <c r="AE28" s="7">
        <v>44860</v>
      </c>
      <c r="AF28" s="7">
        <v>44834</v>
      </c>
      <c r="AG28" t="s">
        <v>2127</v>
      </c>
    </row>
    <row r="29" spans="1:33" x14ac:dyDescent="0.25">
      <c r="A29">
        <v>2022</v>
      </c>
      <c r="B29" s="7">
        <v>44743</v>
      </c>
      <c r="C29" s="7">
        <v>44834</v>
      </c>
      <c r="D29" s="5" t="s">
        <v>86</v>
      </c>
      <c r="E29">
        <v>70304</v>
      </c>
      <c r="F29" t="s">
        <v>241</v>
      </c>
      <c r="G29" t="s">
        <v>241</v>
      </c>
      <c r="H29" t="s">
        <v>218</v>
      </c>
      <c r="I29" t="s">
        <v>283</v>
      </c>
      <c r="J29" t="s">
        <v>284</v>
      </c>
      <c r="K29" t="s">
        <v>285</v>
      </c>
      <c r="L29" t="s">
        <v>88</v>
      </c>
      <c r="M29">
        <v>11569.26</v>
      </c>
      <c r="N29" t="s">
        <v>209</v>
      </c>
      <c r="O29">
        <v>10992.34</v>
      </c>
      <c r="P29" t="s">
        <v>209</v>
      </c>
      <c r="Q29">
        <v>34296</v>
      </c>
      <c r="U29">
        <v>34296</v>
      </c>
      <c r="V29">
        <v>34296</v>
      </c>
      <c r="Y29">
        <v>34296</v>
      </c>
      <c r="AA29">
        <v>34296</v>
      </c>
      <c r="AD29" t="s">
        <v>222</v>
      </c>
      <c r="AE29" s="7">
        <v>44860</v>
      </c>
      <c r="AF29" s="7">
        <v>44834</v>
      </c>
      <c r="AG29" t="s">
        <v>2127</v>
      </c>
    </row>
    <row r="30" spans="1:33" x14ac:dyDescent="0.25">
      <c r="A30">
        <v>2022</v>
      </c>
      <c r="B30" s="7">
        <v>44743</v>
      </c>
      <c r="C30" s="7">
        <v>44834</v>
      </c>
      <c r="D30" s="5" t="s">
        <v>86</v>
      </c>
      <c r="E30">
        <v>40216</v>
      </c>
      <c r="F30" t="s">
        <v>231</v>
      </c>
      <c r="G30" t="s">
        <v>231</v>
      </c>
      <c r="H30" t="s">
        <v>218</v>
      </c>
      <c r="I30" t="s">
        <v>286</v>
      </c>
      <c r="J30" t="s">
        <v>287</v>
      </c>
      <c r="K30" t="s">
        <v>288</v>
      </c>
      <c r="L30" t="s">
        <v>88</v>
      </c>
      <c r="M30">
        <v>14168.82</v>
      </c>
      <c r="N30" t="s">
        <v>209</v>
      </c>
      <c r="O30">
        <v>13302.46</v>
      </c>
      <c r="P30" t="s">
        <v>209</v>
      </c>
      <c r="Q30">
        <v>28749</v>
      </c>
      <c r="U30">
        <v>28749</v>
      </c>
      <c r="V30">
        <v>28749</v>
      </c>
      <c r="Y30">
        <v>28749</v>
      </c>
      <c r="AA30">
        <v>28749</v>
      </c>
      <c r="AD30" t="s">
        <v>222</v>
      </c>
      <c r="AE30" s="7">
        <v>44860</v>
      </c>
      <c r="AF30" s="7">
        <v>44834</v>
      </c>
      <c r="AG30" t="s">
        <v>2127</v>
      </c>
    </row>
    <row r="31" spans="1:33" x14ac:dyDescent="0.25">
      <c r="A31">
        <v>2022</v>
      </c>
      <c r="B31" s="7">
        <v>44743</v>
      </c>
      <c r="C31" s="7">
        <v>44834</v>
      </c>
      <c r="D31" s="5" t="s">
        <v>86</v>
      </c>
      <c r="E31">
        <v>40114</v>
      </c>
      <c r="F31" t="s">
        <v>289</v>
      </c>
      <c r="G31" t="s">
        <v>289</v>
      </c>
      <c r="H31" t="s">
        <v>218</v>
      </c>
      <c r="I31" t="s">
        <v>290</v>
      </c>
      <c r="J31" t="s">
        <v>291</v>
      </c>
      <c r="K31" t="s">
        <v>292</v>
      </c>
      <c r="L31" t="s">
        <v>89</v>
      </c>
      <c r="M31">
        <v>77164.14</v>
      </c>
      <c r="N31" t="s">
        <v>209</v>
      </c>
      <c r="O31">
        <v>58854.7</v>
      </c>
      <c r="P31" t="s">
        <v>209</v>
      </c>
      <c r="Q31">
        <v>37863</v>
      </c>
      <c r="U31">
        <v>37863</v>
      </c>
      <c r="V31">
        <v>37863</v>
      </c>
      <c r="Y31">
        <v>37863</v>
      </c>
      <c r="AA31">
        <v>37863</v>
      </c>
      <c r="AD31" t="s">
        <v>222</v>
      </c>
      <c r="AE31" s="7">
        <v>44860</v>
      </c>
      <c r="AF31" s="7">
        <v>44834</v>
      </c>
      <c r="AG31" t="s">
        <v>2127</v>
      </c>
    </row>
    <row r="32" spans="1:33" x14ac:dyDescent="0.25">
      <c r="A32">
        <v>2022</v>
      </c>
      <c r="B32" s="7">
        <v>44743</v>
      </c>
      <c r="C32" s="7">
        <v>44834</v>
      </c>
      <c r="D32" s="5" t="s">
        <v>86</v>
      </c>
      <c r="E32">
        <v>40216</v>
      </c>
      <c r="F32" t="s">
        <v>231</v>
      </c>
      <c r="G32" t="s">
        <v>231</v>
      </c>
      <c r="H32" t="s">
        <v>218</v>
      </c>
      <c r="I32" t="s">
        <v>293</v>
      </c>
      <c r="J32" t="s">
        <v>294</v>
      </c>
      <c r="K32" t="s">
        <v>295</v>
      </c>
      <c r="L32" t="s">
        <v>88</v>
      </c>
      <c r="M32">
        <v>22321.16</v>
      </c>
      <c r="N32" t="s">
        <v>209</v>
      </c>
      <c r="O32">
        <v>20380.2</v>
      </c>
      <c r="P32" t="s">
        <v>209</v>
      </c>
      <c r="Q32">
        <v>33887</v>
      </c>
      <c r="U32">
        <v>33887</v>
      </c>
      <c r="V32">
        <v>33887</v>
      </c>
      <c r="Y32">
        <v>33887</v>
      </c>
      <c r="AA32">
        <v>33887</v>
      </c>
      <c r="AD32" t="s">
        <v>222</v>
      </c>
      <c r="AE32" s="7">
        <v>44860</v>
      </c>
      <c r="AF32" s="7">
        <v>44834</v>
      </c>
      <c r="AG32" t="s">
        <v>2127</v>
      </c>
    </row>
    <row r="33" spans="1:33" x14ac:dyDescent="0.25">
      <c r="A33">
        <v>2022</v>
      </c>
      <c r="B33" s="7">
        <v>44743</v>
      </c>
      <c r="C33" s="7">
        <v>44834</v>
      </c>
      <c r="D33" s="5" t="s">
        <v>86</v>
      </c>
      <c r="E33">
        <v>10102</v>
      </c>
      <c r="F33" t="s">
        <v>223</v>
      </c>
      <c r="G33" t="s">
        <v>223</v>
      </c>
      <c r="H33" t="s">
        <v>218</v>
      </c>
      <c r="I33" t="s">
        <v>296</v>
      </c>
      <c r="J33" t="s">
        <v>297</v>
      </c>
      <c r="K33" t="s">
        <v>298</v>
      </c>
      <c r="L33" t="s">
        <v>88</v>
      </c>
      <c r="M33">
        <v>19174.2</v>
      </c>
      <c r="N33" t="s">
        <v>209</v>
      </c>
      <c r="O33">
        <v>17789.16</v>
      </c>
      <c r="P33" t="s">
        <v>209</v>
      </c>
      <c r="Q33">
        <v>35061</v>
      </c>
      <c r="U33">
        <v>35061</v>
      </c>
      <c r="V33">
        <v>35061</v>
      </c>
      <c r="Y33">
        <v>35061</v>
      </c>
      <c r="AA33">
        <v>35061</v>
      </c>
      <c r="AD33" t="s">
        <v>222</v>
      </c>
      <c r="AE33" s="7">
        <v>44860</v>
      </c>
      <c r="AF33" s="7">
        <v>44834</v>
      </c>
      <c r="AG33" t="s">
        <v>2127</v>
      </c>
    </row>
    <row r="34" spans="1:33" x14ac:dyDescent="0.25">
      <c r="A34">
        <v>2022</v>
      </c>
      <c r="B34" s="7">
        <v>44743</v>
      </c>
      <c r="C34" s="7">
        <v>44834</v>
      </c>
      <c r="D34" s="5" t="s">
        <v>86</v>
      </c>
      <c r="E34">
        <v>70303</v>
      </c>
      <c r="F34" t="s">
        <v>302</v>
      </c>
      <c r="G34" t="s">
        <v>302</v>
      </c>
      <c r="H34" t="s">
        <v>218</v>
      </c>
      <c r="I34" t="s">
        <v>303</v>
      </c>
      <c r="J34" t="s">
        <v>304</v>
      </c>
      <c r="K34" t="s">
        <v>305</v>
      </c>
      <c r="L34" t="s">
        <v>88</v>
      </c>
      <c r="M34">
        <v>12877.1</v>
      </c>
      <c r="N34" t="s">
        <v>209</v>
      </c>
      <c r="O34">
        <v>12268.2</v>
      </c>
      <c r="P34" t="s">
        <v>209</v>
      </c>
      <c r="Q34">
        <v>36350</v>
      </c>
      <c r="U34">
        <v>36350</v>
      </c>
      <c r="V34">
        <v>36350</v>
      </c>
      <c r="Y34">
        <v>36350</v>
      </c>
      <c r="AA34">
        <v>36350</v>
      </c>
      <c r="AD34" t="s">
        <v>222</v>
      </c>
      <c r="AE34" s="7">
        <v>44860</v>
      </c>
      <c r="AF34" s="7">
        <v>44834</v>
      </c>
      <c r="AG34" t="s">
        <v>2127</v>
      </c>
    </row>
    <row r="35" spans="1:33" x14ac:dyDescent="0.25">
      <c r="A35">
        <v>2022</v>
      </c>
      <c r="B35" s="7">
        <v>44743</v>
      </c>
      <c r="C35" s="7">
        <v>44834</v>
      </c>
      <c r="D35" s="5" t="s">
        <v>86</v>
      </c>
      <c r="E35">
        <v>40223</v>
      </c>
      <c r="F35" t="s">
        <v>306</v>
      </c>
      <c r="G35" t="s">
        <v>306</v>
      </c>
      <c r="H35" t="s">
        <v>218</v>
      </c>
      <c r="I35" t="s">
        <v>307</v>
      </c>
      <c r="J35" t="s">
        <v>308</v>
      </c>
      <c r="K35" t="s">
        <v>309</v>
      </c>
      <c r="L35" t="s">
        <v>89</v>
      </c>
      <c r="M35">
        <v>32957.040000000001</v>
      </c>
      <c r="N35" t="s">
        <v>209</v>
      </c>
      <c r="O35">
        <v>28238.82</v>
      </c>
      <c r="P35" t="s">
        <v>209</v>
      </c>
      <c r="Q35">
        <v>37412</v>
      </c>
      <c r="U35">
        <v>37412</v>
      </c>
      <c r="V35">
        <v>37412</v>
      </c>
      <c r="Y35">
        <v>37412</v>
      </c>
      <c r="AA35">
        <v>37412</v>
      </c>
      <c r="AD35" t="s">
        <v>222</v>
      </c>
      <c r="AE35" s="7">
        <v>44860</v>
      </c>
      <c r="AF35" s="7">
        <v>44834</v>
      </c>
      <c r="AG35" t="s">
        <v>2127</v>
      </c>
    </row>
    <row r="36" spans="1:33" x14ac:dyDescent="0.25">
      <c r="A36">
        <v>2022</v>
      </c>
      <c r="B36" s="7">
        <v>44743</v>
      </c>
      <c r="C36" s="7">
        <v>44834</v>
      </c>
      <c r="D36" s="5" t="s">
        <v>86</v>
      </c>
      <c r="E36">
        <v>10102</v>
      </c>
      <c r="F36" t="s">
        <v>223</v>
      </c>
      <c r="G36" t="s">
        <v>223</v>
      </c>
      <c r="H36" t="s">
        <v>218</v>
      </c>
      <c r="I36" t="s">
        <v>310</v>
      </c>
      <c r="J36" t="s">
        <v>311</v>
      </c>
      <c r="K36" t="s">
        <v>312</v>
      </c>
      <c r="L36" t="s">
        <v>89</v>
      </c>
      <c r="M36">
        <v>19174.2</v>
      </c>
      <c r="N36" t="s">
        <v>209</v>
      </c>
      <c r="O36">
        <v>17759.3</v>
      </c>
      <c r="P36" t="s">
        <v>209</v>
      </c>
      <c r="Q36">
        <v>32833</v>
      </c>
      <c r="U36">
        <v>32833</v>
      </c>
      <c r="V36">
        <v>32833</v>
      </c>
      <c r="Y36">
        <v>32833</v>
      </c>
      <c r="AA36">
        <v>32833</v>
      </c>
      <c r="AD36" t="s">
        <v>222</v>
      </c>
      <c r="AE36" s="7">
        <v>44860</v>
      </c>
      <c r="AF36" s="7">
        <v>44834</v>
      </c>
      <c r="AG36" t="s">
        <v>2127</v>
      </c>
    </row>
    <row r="37" spans="1:33" x14ac:dyDescent="0.25">
      <c r="A37">
        <v>2022</v>
      </c>
      <c r="B37" s="7">
        <v>44743</v>
      </c>
      <c r="C37" s="7">
        <v>44834</v>
      </c>
      <c r="D37" s="5" t="s">
        <v>86</v>
      </c>
      <c r="E37">
        <v>70303</v>
      </c>
      <c r="F37" t="s">
        <v>302</v>
      </c>
      <c r="G37" t="s">
        <v>302</v>
      </c>
      <c r="H37" t="s">
        <v>218</v>
      </c>
      <c r="I37" t="s">
        <v>313</v>
      </c>
      <c r="J37" t="s">
        <v>314</v>
      </c>
      <c r="K37" t="s">
        <v>315</v>
      </c>
      <c r="L37" t="s">
        <v>89</v>
      </c>
      <c r="M37">
        <v>13960</v>
      </c>
      <c r="N37" t="s">
        <v>209</v>
      </c>
      <c r="O37">
        <v>13321.74</v>
      </c>
      <c r="P37" t="s">
        <v>209</v>
      </c>
      <c r="Q37">
        <v>33892</v>
      </c>
      <c r="U37">
        <v>33892</v>
      </c>
      <c r="V37">
        <v>33892</v>
      </c>
      <c r="Y37">
        <v>33892</v>
      </c>
      <c r="AA37">
        <v>33892</v>
      </c>
      <c r="AD37" t="s">
        <v>222</v>
      </c>
      <c r="AE37" s="7">
        <v>44860</v>
      </c>
      <c r="AF37" s="7">
        <v>44834</v>
      </c>
      <c r="AG37" t="s">
        <v>2127</v>
      </c>
    </row>
    <row r="38" spans="1:33" x14ac:dyDescent="0.25">
      <c r="A38">
        <v>2022</v>
      </c>
      <c r="B38" s="7">
        <v>44743</v>
      </c>
      <c r="C38" s="7">
        <v>44834</v>
      </c>
      <c r="D38" s="5" t="s">
        <v>86</v>
      </c>
      <c r="E38">
        <v>40214</v>
      </c>
      <c r="F38" t="s">
        <v>248</v>
      </c>
      <c r="G38" t="s">
        <v>248</v>
      </c>
      <c r="H38" t="s">
        <v>218</v>
      </c>
      <c r="I38" t="s">
        <v>316</v>
      </c>
      <c r="J38" t="s">
        <v>317</v>
      </c>
      <c r="K38" t="s">
        <v>255</v>
      </c>
      <c r="L38" t="s">
        <v>89</v>
      </c>
      <c r="M38">
        <v>29345.86</v>
      </c>
      <c r="N38" t="s">
        <v>209</v>
      </c>
      <c r="O38">
        <v>24561.88</v>
      </c>
      <c r="P38" t="s">
        <v>209</v>
      </c>
      <c r="Q38">
        <v>37904</v>
      </c>
      <c r="U38">
        <v>37904</v>
      </c>
      <c r="V38">
        <v>37904</v>
      </c>
      <c r="Y38">
        <v>37904</v>
      </c>
      <c r="AA38">
        <v>37904</v>
      </c>
      <c r="AD38" t="s">
        <v>222</v>
      </c>
      <c r="AE38" s="7">
        <v>44860</v>
      </c>
      <c r="AF38" s="7">
        <v>44834</v>
      </c>
      <c r="AG38" t="s">
        <v>2127</v>
      </c>
    </row>
    <row r="39" spans="1:33" x14ac:dyDescent="0.25">
      <c r="A39">
        <v>2022</v>
      </c>
      <c r="B39" s="7">
        <v>44743</v>
      </c>
      <c r="C39" s="7">
        <v>44834</v>
      </c>
      <c r="D39" s="5" t="s">
        <v>86</v>
      </c>
      <c r="E39">
        <v>10102</v>
      </c>
      <c r="F39" t="s">
        <v>223</v>
      </c>
      <c r="G39" t="s">
        <v>223</v>
      </c>
      <c r="H39" t="s">
        <v>218</v>
      </c>
      <c r="I39" t="s">
        <v>318</v>
      </c>
      <c r="J39" t="s">
        <v>319</v>
      </c>
      <c r="K39" t="s">
        <v>294</v>
      </c>
      <c r="L39" t="s">
        <v>88</v>
      </c>
      <c r="M39">
        <v>11822.62</v>
      </c>
      <c r="N39" t="s">
        <v>209</v>
      </c>
      <c r="O39">
        <v>11067.76</v>
      </c>
      <c r="P39" t="s">
        <v>209</v>
      </c>
      <c r="Q39">
        <v>33888</v>
      </c>
      <c r="U39">
        <v>33888</v>
      </c>
      <c r="V39">
        <v>33888</v>
      </c>
      <c r="Y39">
        <v>33888</v>
      </c>
      <c r="AA39">
        <v>33888</v>
      </c>
      <c r="AD39" t="s">
        <v>222</v>
      </c>
      <c r="AE39" s="7">
        <v>44860</v>
      </c>
      <c r="AF39" s="7">
        <v>44834</v>
      </c>
      <c r="AG39" t="s">
        <v>2127</v>
      </c>
    </row>
    <row r="40" spans="1:33" x14ac:dyDescent="0.25">
      <c r="A40">
        <v>2022</v>
      </c>
      <c r="B40" s="7">
        <v>44743</v>
      </c>
      <c r="C40" s="7">
        <v>44834</v>
      </c>
      <c r="D40" s="5" t="s">
        <v>86</v>
      </c>
      <c r="E40">
        <v>50117</v>
      </c>
      <c r="F40" t="s">
        <v>217</v>
      </c>
      <c r="G40" t="s">
        <v>217</v>
      </c>
      <c r="H40" t="s">
        <v>218</v>
      </c>
      <c r="I40" t="s">
        <v>320</v>
      </c>
      <c r="J40" t="s">
        <v>321</v>
      </c>
      <c r="K40" t="s">
        <v>322</v>
      </c>
      <c r="L40" t="s">
        <v>89</v>
      </c>
      <c r="M40">
        <v>14000</v>
      </c>
      <c r="N40" t="s">
        <v>209</v>
      </c>
      <c r="O40">
        <v>13282.84</v>
      </c>
      <c r="P40" t="s">
        <v>209</v>
      </c>
      <c r="Q40">
        <v>35073</v>
      </c>
      <c r="U40">
        <v>35073</v>
      </c>
      <c r="V40">
        <v>35073</v>
      </c>
      <c r="Y40">
        <v>35073</v>
      </c>
      <c r="AA40">
        <v>35073</v>
      </c>
      <c r="AD40" t="s">
        <v>222</v>
      </c>
      <c r="AE40" s="7">
        <v>44860</v>
      </c>
      <c r="AF40" s="7">
        <v>44834</v>
      </c>
      <c r="AG40" t="s">
        <v>2127</v>
      </c>
    </row>
    <row r="41" spans="1:33" x14ac:dyDescent="0.25">
      <c r="A41">
        <v>2022</v>
      </c>
      <c r="B41" s="7">
        <v>44743</v>
      </c>
      <c r="C41" s="7">
        <v>44834</v>
      </c>
      <c r="D41" s="5" t="s">
        <v>86</v>
      </c>
      <c r="E41">
        <v>70304</v>
      </c>
      <c r="F41" t="s">
        <v>241</v>
      </c>
      <c r="G41" t="s">
        <v>241</v>
      </c>
      <c r="H41" t="s">
        <v>218</v>
      </c>
      <c r="I41" t="s">
        <v>323</v>
      </c>
      <c r="J41" t="s">
        <v>324</v>
      </c>
      <c r="K41" t="s">
        <v>325</v>
      </c>
      <c r="L41" t="s">
        <v>88</v>
      </c>
      <c r="M41">
        <v>12078.3</v>
      </c>
      <c r="N41" t="s">
        <v>209</v>
      </c>
      <c r="O41">
        <v>11501.38</v>
      </c>
      <c r="P41" t="s">
        <v>209</v>
      </c>
      <c r="Q41">
        <v>35076</v>
      </c>
      <c r="U41">
        <v>35076</v>
      </c>
      <c r="V41">
        <v>35076</v>
      </c>
      <c r="Y41">
        <v>35076</v>
      </c>
      <c r="AA41">
        <v>35076</v>
      </c>
      <c r="AD41" t="s">
        <v>222</v>
      </c>
      <c r="AE41" s="7">
        <v>44860</v>
      </c>
      <c r="AF41" s="7">
        <v>44834</v>
      </c>
      <c r="AG41" t="s">
        <v>2127</v>
      </c>
    </row>
    <row r="42" spans="1:33" x14ac:dyDescent="0.25">
      <c r="A42">
        <v>2022</v>
      </c>
      <c r="B42" s="7">
        <v>44743</v>
      </c>
      <c r="C42" s="7">
        <v>44834</v>
      </c>
      <c r="D42" s="5" t="s">
        <v>86</v>
      </c>
      <c r="E42">
        <v>40214</v>
      </c>
      <c r="F42" t="s">
        <v>248</v>
      </c>
      <c r="G42" t="s">
        <v>248</v>
      </c>
      <c r="H42" t="s">
        <v>326</v>
      </c>
      <c r="I42" t="s">
        <v>327</v>
      </c>
      <c r="J42" t="s">
        <v>230</v>
      </c>
      <c r="K42" t="s">
        <v>328</v>
      </c>
      <c r="L42" t="s">
        <v>89</v>
      </c>
      <c r="M42">
        <v>23248.5</v>
      </c>
      <c r="N42" t="s">
        <v>209</v>
      </c>
      <c r="O42">
        <v>20376.18</v>
      </c>
      <c r="P42" t="s">
        <v>209</v>
      </c>
      <c r="Q42">
        <v>34213</v>
      </c>
      <c r="U42">
        <v>34213</v>
      </c>
      <c r="V42">
        <v>34213</v>
      </c>
      <c r="Y42">
        <v>34213</v>
      </c>
      <c r="AA42">
        <v>34213</v>
      </c>
      <c r="AD42" t="s">
        <v>222</v>
      </c>
      <c r="AE42" s="7">
        <v>44860</v>
      </c>
      <c r="AF42" s="7">
        <v>44834</v>
      </c>
      <c r="AG42" t="s">
        <v>2127</v>
      </c>
    </row>
    <row r="43" spans="1:33" x14ac:dyDescent="0.25">
      <c r="A43">
        <v>2022</v>
      </c>
      <c r="B43" s="7">
        <v>44743</v>
      </c>
      <c r="C43" s="7">
        <v>44834</v>
      </c>
      <c r="D43" s="5" t="s">
        <v>86</v>
      </c>
      <c r="E43">
        <v>70304</v>
      </c>
      <c r="F43" t="s">
        <v>241</v>
      </c>
      <c r="G43" t="s">
        <v>241</v>
      </c>
      <c r="H43" t="s">
        <v>326</v>
      </c>
      <c r="I43" t="s">
        <v>329</v>
      </c>
      <c r="J43" t="s">
        <v>330</v>
      </c>
      <c r="K43" t="s">
        <v>331</v>
      </c>
      <c r="L43" t="s">
        <v>88</v>
      </c>
      <c r="M43">
        <v>11948.22</v>
      </c>
      <c r="N43" t="s">
        <v>209</v>
      </c>
      <c r="O43">
        <v>11371.3</v>
      </c>
      <c r="P43" t="s">
        <v>209</v>
      </c>
      <c r="Q43">
        <v>34991</v>
      </c>
      <c r="U43">
        <v>34991</v>
      </c>
      <c r="V43">
        <v>34991</v>
      </c>
      <c r="Y43">
        <v>34991</v>
      </c>
      <c r="AA43">
        <v>34991</v>
      </c>
      <c r="AD43" t="s">
        <v>222</v>
      </c>
      <c r="AE43" s="7">
        <v>44860</v>
      </c>
      <c r="AF43" s="7">
        <v>44834</v>
      </c>
      <c r="AG43" t="s">
        <v>2127</v>
      </c>
    </row>
    <row r="44" spans="1:33" x14ac:dyDescent="0.25">
      <c r="A44">
        <v>2022</v>
      </c>
      <c r="B44" s="7">
        <v>44743</v>
      </c>
      <c r="C44" s="7">
        <v>44834</v>
      </c>
      <c r="D44" s="5" t="s">
        <v>86</v>
      </c>
      <c r="E44">
        <v>70304</v>
      </c>
      <c r="F44" t="s">
        <v>241</v>
      </c>
      <c r="G44" t="s">
        <v>241</v>
      </c>
      <c r="H44" t="s">
        <v>326</v>
      </c>
      <c r="I44" t="s">
        <v>332</v>
      </c>
      <c r="J44" t="s">
        <v>333</v>
      </c>
      <c r="K44" t="s">
        <v>334</v>
      </c>
      <c r="L44" t="s">
        <v>88</v>
      </c>
      <c r="M44">
        <v>6620</v>
      </c>
      <c r="N44" t="s">
        <v>209</v>
      </c>
      <c r="O44">
        <v>6072.42</v>
      </c>
      <c r="P44" t="s">
        <v>209</v>
      </c>
      <c r="Q44">
        <v>36698</v>
      </c>
      <c r="U44">
        <v>36698</v>
      </c>
      <c r="V44">
        <v>36698</v>
      </c>
      <c r="Y44">
        <v>36698</v>
      </c>
      <c r="AA44">
        <v>36698</v>
      </c>
      <c r="AD44" t="s">
        <v>222</v>
      </c>
      <c r="AE44" s="7">
        <v>44860</v>
      </c>
      <c r="AF44" s="7">
        <v>44834</v>
      </c>
      <c r="AG44" t="s">
        <v>2127</v>
      </c>
    </row>
    <row r="45" spans="1:33" x14ac:dyDescent="0.25">
      <c r="A45">
        <v>2022</v>
      </c>
      <c r="B45" s="7">
        <v>44743</v>
      </c>
      <c r="C45" s="7">
        <v>44834</v>
      </c>
      <c r="D45" s="5" t="s">
        <v>86</v>
      </c>
      <c r="E45">
        <v>70303</v>
      </c>
      <c r="F45" t="s">
        <v>302</v>
      </c>
      <c r="G45" t="s">
        <v>302</v>
      </c>
      <c r="H45" t="s">
        <v>326</v>
      </c>
      <c r="I45" t="s">
        <v>335</v>
      </c>
      <c r="J45" t="s">
        <v>336</v>
      </c>
      <c r="K45" t="s">
        <v>337</v>
      </c>
      <c r="L45" t="s">
        <v>88</v>
      </c>
      <c r="M45">
        <v>8641.5</v>
      </c>
      <c r="N45" t="s">
        <v>209</v>
      </c>
      <c r="O45">
        <v>8003.24</v>
      </c>
      <c r="P45" t="s">
        <v>209</v>
      </c>
      <c r="Q45">
        <v>14118</v>
      </c>
      <c r="U45">
        <v>14118</v>
      </c>
      <c r="V45">
        <v>14118</v>
      </c>
      <c r="Y45">
        <v>14118</v>
      </c>
      <c r="AA45">
        <v>14118</v>
      </c>
      <c r="AD45" t="s">
        <v>222</v>
      </c>
      <c r="AE45" s="7">
        <v>44860</v>
      </c>
      <c r="AF45" s="7">
        <v>44834</v>
      </c>
      <c r="AG45" t="s">
        <v>2127</v>
      </c>
    </row>
    <row r="46" spans="1:33" x14ac:dyDescent="0.25">
      <c r="A46">
        <v>2022</v>
      </c>
      <c r="B46" s="7">
        <v>44743</v>
      </c>
      <c r="C46" s="7">
        <v>44834</v>
      </c>
      <c r="D46" s="5" t="s">
        <v>86</v>
      </c>
      <c r="E46">
        <v>70304</v>
      </c>
      <c r="F46" t="s">
        <v>241</v>
      </c>
      <c r="G46" t="s">
        <v>241</v>
      </c>
      <c r="H46" t="s">
        <v>326</v>
      </c>
      <c r="I46" t="s">
        <v>338</v>
      </c>
      <c r="J46" t="s">
        <v>251</v>
      </c>
      <c r="K46" t="s">
        <v>264</v>
      </c>
      <c r="L46" t="s">
        <v>88</v>
      </c>
      <c r="M46">
        <v>10414.82</v>
      </c>
      <c r="N46" t="s">
        <v>209</v>
      </c>
      <c r="O46">
        <v>9837.9</v>
      </c>
      <c r="P46" t="s">
        <v>209</v>
      </c>
      <c r="Q46">
        <v>34952</v>
      </c>
      <c r="U46">
        <v>34952</v>
      </c>
      <c r="V46">
        <v>34952</v>
      </c>
      <c r="Y46">
        <v>34952</v>
      </c>
      <c r="AA46">
        <v>34952</v>
      </c>
      <c r="AD46" t="s">
        <v>222</v>
      </c>
      <c r="AE46" s="7">
        <v>44860</v>
      </c>
      <c r="AF46" s="7">
        <v>44834</v>
      </c>
      <c r="AG46" t="s">
        <v>2127</v>
      </c>
    </row>
    <row r="47" spans="1:33" x14ac:dyDescent="0.25">
      <c r="A47">
        <v>2022</v>
      </c>
      <c r="B47" s="7">
        <v>44743</v>
      </c>
      <c r="C47" s="7">
        <v>44834</v>
      </c>
      <c r="D47" s="5" t="s">
        <v>86</v>
      </c>
      <c r="E47">
        <v>10102</v>
      </c>
      <c r="F47" t="s">
        <v>223</v>
      </c>
      <c r="G47" t="s">
        <v>223</v>
      </c>
      <c r="H47" t="s">
        <v>326</v>
      </c>
      <c r="I47" t="s">
        <v>339</v>
      </c>
      <c r="J47" t="s">
        <v>246</v>
      </c>
      <c r="K47" t="s">
        <v>340</v>
      </c>
      <c r="L47" t="s">
        <v>88</v>
      </c>
      <c r="M47">
        <v>19174.2</v>
      </c>
      <c r="N47" t="s">
        <v>209</v>
      </c>
      <c r="O47">
        <v>17789.16</v>
      </c>
      <c r="P47" t="s">
        <v>209</v>
      </c>
      <c r="Q47">
        <v>34257</v>
      </c>
      <c r="U47">
        <v>34257</v>
      </c>
      <c r="V47">
        <v>34257</v>
      </c>
      <c r="Y47">
        <v>34257</v>
      </c>
      <c r="AA47">
        <v>34257</v>
      </c>
      <c r="AD47" t="s">
        <v>222</v>
      </c>
      <c r="AE47" s="7">
        <v>44860</v>
      </c>
      <c r="AF47" s="7">
        <v>44834</v>
      </c>
      <c r="AG47" t="s">
        <v>2127</v>
      </c>
    </row>
    <row r="48" spans="1:33" x14ac:dyDescent="0.25">
      <c r="A48">
        <v>2022</v>
      </c>
      <c r="B48" s="7">
        <v>44743</v>
      </c>
      <c r="C48" s="7">
        <v>44834</v>
      </c>
      <c r="D48" s="5" t="s">
        <v>86</v>
      </c>
      <c r="E48">
        <v>70303</v>
      </c>
      <c r="F48" t="s">
        <v>302</v>
      </c>
      <c r="G48" t="s">
        <v>302</v>
      </c>
      <c r="H48" t="s">
        <v>326</v>
      </c>
      <c r="I48" t="s">
        <v>342</v>
      </c>
      <c r="J48" t="s">
        <v>246</v>
      </c>
      <c r="K48" t="s">
        <v>343</v>
      </c>
      <c r="L48" t="s">
        <v>88</v>
      </c>
      <c r="M48">
        <v>12656.5</v>
      </c>
      <c r="N48" t="s">
        <v>209</v>
      </c>
      <c r="O48">
        <v>12047.6</v>
      </c>
      <c r="P48" t="s">
        <v>209</v>
      </c>
      <c r="Q48">
        <v>35931</v>
      </c>
      <c r="U48">
        <v>35931</v>
      </c>
      <c r="V48">
        <v>35931</v>
      </c>
      <c r="Y48">
        <v>35931</v>
      </c>
      <c r="AA48">
        <v>35931</v>
      </c>
      <c r="AD48" t="s">
        <v>222</v>
      </c>
      <c r="AE48" s="7">
        <v>44860</v>
      </c>
      <c r="AF48" s="7">
        <v>44834</v>
      </c>
      <c r="AG48" t="s">
        <v>2127</v>
      </c>
    </row>
    <row r="49" spans="1:33" x14ac:dyDescent="0.25">
      <c r="A49">
        <v>2022</v>
      </c>
      <c r="B49" s="7">
        <v>44743</v>
      </c>
      <c r="C49" s="7">
        <v>44834</v>
      </c>
      <c r="D49" s="5" t="s">
        <v>86</v>
      </c>
      <c r="E49">
        <v>70304</v>
      </c>
      <c r="F49" t="s">
        <v>241</v>
      </c>
      <c r="G49" t="s">
        <v>241</v>
      </c>
      <c r="H49" t="s">
        <v>326</v>
      </c>
      <c r="I49" t="s">
        <v>344</v>
      </c>
      <c r="J49" t="s">
        <v>345</v>
      </c>
      <c r="K49" t="s">
        <v>319</v>
      </c>
      <c r="L49" t="s">
        <v>89</v>
      </c>
      <c r="M49">
        <v>11948.22</v>
      </c>
      <c r="N49" t="s">
        <v>209</v>
      </c>
      <c r="O49">
        <v>11361.5</v>
      </c>
      <c r="P49" t="s">
        <v>209</v>
      </c>
      <c r="Q49">
        <v>31868</v>
      </c>
      <c r="U49">
        <v>31868</v>
      </c>
      <c r="V49">
        <v>31868</v>
      </c>
      <c r="Y49">
        <v>31868</v>
      </c>
      <c r="AA49">
        <v>31868</v>
      </c>
      <c r="AD49" t="s">
        <v>222</v>
      </c>
      <c r="AE49" s="7">
        <v>44860</v>
      </c>
      <c r="AF49" s="7">
        <v>44834</v>
      </c>
      <c r="AG49" t="s">
        <v>2127</v>
      </c>
    </row>
    <row r="50" spans="1:33" x14ac:dyDescent="0.25">
      <c r="A50">
        <v>2022</v>
      </c>
      <c r="B50" s="7">
        <v>44743</v>
      </c>
      <c r="C50" s="7">
        <v>44834</v>
      </c>
      <c r="D50" s="5" t="s">
        <v>86</v>
      </c>
      <c r="E50">
        <v>40216</v>
      </c>
      <c r="F50" t="s">
        <v>231</v>
      </c>
      <c r="G50" t="s">
        <v>231</v>
      </c>
      <c r="H50" t="s">
        <v>326</v>
      </c>
      <c r="I50" t="s">
        <v>347</v>
      </c>
      <c r="J50" t="s">
        <v>348</v>
      </c>
      <c r="K50" t="s">
        <v>349</v>
      </c>
      <c r="L50" t="s">
        <v>88</v>
      </c>
      <c r="M50">
        <v>18624.32</v>
      </c>
      <c r="N50" t="s">
        <v>209</v>
      </c>
      <c r="O50">
        <v>17302.900000000001</v>
      </c>
      <c r="P50" t="s">
        <v>209</v>
      </c>
      <c r="Q50">
        <v>38029</v>
      </c>
      <c r="U50">
        <v>38029</v>
      </c>
      <c r="V50">
        <v>38029</v>
      </c>
      <c r="Y50">
        <v>38029</v>
      </c>
      <c r="AA50">
        <v>38029</v>
      </c>
      <c r="AD50" t="s">
        <v>222</v>
      </c>
      <c r="AE50" s="7">
        <v>44860</v>
      </c>
      <c r="AF50" s="7">
        <v>44834</v>
      </c>
      <c r="AG50" t="s">
        <v>2127</v>
      </c>
    </row>
    <row r="51" spans="1:33" x14ac:dyDescent="0.25">
      <c r="A51">
        <v>2022</v>
      </c>
      <c r="B51" s="7">
        <v>44743</v>
      </c>
      <c r="C51" s="7">
        <v>44834</v>
      </c>
      <c r="D51" s="5" t="s">
        <v>86</v>
      </c>
      <c r="E51">
        <v>40216</v>
      </c>
      <c r="F51" t="s">
        <v>231</v>
      </c>
      <c r="G51" t="s">
        <v>231</v>
      </c>
      <c r="H51" t="s">
        <v>326</v>
      </c>
      <c r="I51" t="s">
        <v>350</v>
      </c>
      <c r="J51" t="s">
        <v>351</v>
      </c>
      <c r="K51" t="s">
        <v>352</v>
      </c>
      <c r="L51" t="s">
        <v>88</v>
      </c>
      <c r="M51">
        <v>22321.16</v>
      </c>
      <c r="N51" t="s">
        <v>209</v>
      </c>
      <c r="O51">
        <v>20337.38</v>
      </c>
      <c r="P51" t="s">
        <v>209</v>
      </c>
      <c r="Q51">
        <v>14146</v>
      </c>
      <c r="U51">
        <v>14146</v>
      </c>
      <c r="V51">
        <v>14146</v>
      </c>
      <c r="Y51">
        <v>14146</v>
      </c>
      <c r="AA51">
        <v>14146</v>
      </c>
      <c r="AD51" t="s">
        <v>222</v>
      </c>
      <c r="AE51" s="7">
        <v>44860</v>
      </c>
      <c r="AF51" s="7">
        <v>44834</v>
      </c>
      <c r="AG51" t="s">
        <v>2127</v>
      </c>
    </row>
    <row r="52" spans="1:33" x14ac:dyDescent="0.25">
      <c r="A52">
        <v>2022</v>
      </c>
      <c r="B52" s="7">
        <v>44743</v>
      </c>
      <c r="C52" s="7">
        <v>44834</v>
      </c>
      <c r="D52" s="5" t="s">
        <v>86</v>
      </c>
      <c r="E52">
        <v>70304</v>
      </c>
      <c r="F52" t="s">
        <v>241</v>
      </c>
      <c r="G52" t="s">
        <v>241</v>
      </c>
      <c r="H52" t="s">
        <v>326</v>
      </c>
      <c r="I52" t="s">
        <v>353</v>
      </c>
      <c r="J52" t="s">
        <v>354</v>
      </c>
      <c r="K52" t="s">
        <v>354</v>
      </c>
      <c r="L52" t="s">
        <v>88</v>
      </c>
      <c r="M52">
        <v>10765.68</v>
      </c>
      <c r="N52" t="s">
        <v>209</v>
      </c>
      <c r="O52">
        <v>10218.1</v>
      </c>
      <c r="P52" t="s">
        <v>209</v>
      </c>
      <c r="Q52">
        <v>36251</v>
      </c>
      <c r="U52">
        <v>36251</v>
      </c>
      <c r="V52">
        <v>36251</v>
      </c>
      <c r="Y52">
        <v>36251</v>
      </c>
      <c r="AA52">
        <v>36251</v>
      </c>
      <c r="AD52" t="s">
        <v>222</v>
      </c>
      <c r="AE52" s="7">
        <v>44860</v>
      </c>
      <c r="AF52" s="7">
        <v>44834</v>
      </c>
      <c r="AG52" t="s">
        <v>2127</v>
      </c>
    </row>
    <row r="53" spans="1:33" x14ac:dyDescent="0.25">
      <c r="A53">
        <v>2022</v>
      </c>
      <c r="B53" s="7">
        <v>44743</v>
      </c>
      <c r="C53" s="7">
        <v>44834</v>
      </c>
      <c r="D53" s="5" t="s">
        <v>86</v>
      </c>
      <c r="E53">
        <v>70304</v>
      </c>
      <c r="F53" t="s">
        <v>241</v>
      </c>
      <c r="G53" t="s">
        <v>241</v>
      </c>
      <c r="H53" t="s">
        <v>326</v>
      </c>
      <c r="I53" t="s">
        <v>355</v>
      </c>
      <c r="J53" t="s">
        <v>356</v>
      </c>
      <c r="K53" t="s">
        <v>308</v>
      </c>
      <c r="L53" t="s">
        <v>88</v>
      </c>
      <c r="M53">
        <v>6008</v>
      </c>
      <c r="N53" t="s">
        <v>209</v>
      </c>
      <c r="O53">
        <v>5460.42</v>
      </c>
      <c r="P53" t="s">
        <v>209</v>
      </c>
      <c r="Q53">
        <v>36877</v>
      </c>
      <c r="U53">
        <v>36877</v>
      </c>
      <c r="V53">
        <v>36877</v>
      </c>
      <c r="Y53">
        <v>36877</v>
      </c>
      <c r="AA53">
        <v>36877</v>
      </c>
      <c r="AD53" t="s">
        <v>222</v>
      </c>
      <c r="AE53" s="7">
        <v>44860</v>
      </c>
      <c r="AF53" s="7">
        <v>44834</v>
      </c>
      <c r="AG53" t="s">
        <v>2127</v>
      </c>
    </row>
    <row r="54" spans="1:33" x14ac:dyDescent="0.25">
      <c r="A54">
        <v>2022</v>
      </c>
      <c r="B54" s="7">
        <v>44743</v>
      </c>
      <c r="C54" s="7">
        <v>44834</v>
      </c>
      <c r="D54" s="5" t="s">
        <v>86</v>
      </c>
      <c r="E54">
        <v>10102</v>
      </c>
      <c r="F54" t="s">
        <v>223</v>
      </c>
      <c r="G54" t="s">
        <v>223</v>
      </c>
      <c r="H54" t="s">
        <v>326</v>
      </c>
      <c r="I54" t="s">
        <v>357</v>
      </c>
      <c r="J54" t="s">
        <v>358</v>
      </c>
      <c r="K54" t="s">
        <v>304</v>
      </c>
      <c r="L54" t="s">
        <v>89</v>
      </c>
      <c r="M54">
        <v>11474.2</v>
      </c>
      <c r="N54" t="s">
        <v>209</v>
      </c>
      <c r="O54">
        <v>10748.74</v>
      </c>
      <c r="P54" t="s">
        <v>209</v>
      </c>
      <c r="Q54">
        <v>36219</v>
      </c>
      <c r="U54">
        <v>36219</v>
      </c>
      <c r="V54">
        <v>36219</v>
      </c>
      <c r="Y54">
        <v>36219</v>
      </c>
      <c r="AA54">
        <v>36219</v>
      </c>
      <c r="AD54" t="s">
        <v>222</v>
      </c>
      <c r="AE54" s="7">
        <v>44860</v>
      </c>
      <c r="AF54" s="7">
        <v>44834</v>
      </c>
      <c r="AG54" t="s">
        <v>2127</v>
      </c>
    </row>
    <row r="55" spans="1:33" x14ac:dyDescent="0.25">
      <c r="A55">
        <v>2022</v>
      </c>
      <c r="B55" s="7">
        <v>44743</v>
      </c>
      <c r="C55" s="7">
        <v>44834</v>
      </c>
      <c r="D55" s="5" t="s">
        <v>86</v>
      </c>
      <c r="E55">
        <v>40214</v>
      </c>
      <c r="F55" t="s">
        <v>248</v>
      </c>
      <c r="G55" t="s">
        <v>248</v>
      </c>
      <c r="H55" t="s">
        <v>326</v>
      </c>
      <c r="I55" t="s">
        <v>2033</v>
      </c>
      <c r="J55" t="s">
        <v>429</v>
      </c>
      <c r="K55" t="s">
        <v>828</v>
      </c>
      <c r="L55" t="s">
        <v>88</v>
      </c>
      <c r="M55">
        <v>21564.54</v>
      </c>
      <c r="N55" t="s">
        <v>209</v>
      </c>
      <c r="O55">
        <v>19007.38</v>
      </c>
      <c r="P55" t="s">
        <v>209</v>
      </c>
      <c r="Q55">
        <v>34334</v>
      </c>
      <c r="U55">
        <v>34334</v>
      </c>
      <c r="V55">
        <v>34334</v>
      </c>
      <c r="Y55">
        <v>34334</v>
      </c>
      <c r="AA55">
        <v>34334</v>
      </c>
      <c r="AD55" t="s">
        <v>222</v>
      </c>
      <c r="AE55" s="7">
        <v>44860</v>
      </c>
      <c r="AF55" s="7">
        <v>44834</v>
      </c>
      <c r="AG55" t="s">
        <v>2127</v>
      </c>
    </row>
    <row r="56" spans="1:33" x14ac:dyDescent="0.25">
      <c r="A56">
        <v>2022</v>
      </c>
      <c r="B56" s="7">
        <v>44743</v>
      </c>
      <c r="C56" s="7">
        <v>44834</v>
      </c>
      <c r="D56" s="5" t="s">
        <v>86</v>
      </c>
      <c r="E56">
        <v>10628</v>
      </c>
      <c r="F56" t="s">
        <v>359</v>
      </c>
      <c r="G56" t="s">
        <v>359</v>
      </c>
      <c r="H56" t="s">
        <v>326</v>
      </c>
      <c r="I56" t="s">
        <v>360</v>
      </c>
      <c r="J56" t="s">
        <v>361</v>
      </c>
      <c r="K56" t="s">
        <v>362</v>
      </c>
      <c r="L56" t="s">
        <v>89</v>
      </c>
      <c r="M56">
        <v>13135</v>
      </c>
      <c r="N56" t="s">
        <v>209</v>
      </c>
      <c r="O56">
        <v>12496.74</v>
      </c>
      <c r="P56" t="s">
        <v>209</v>
      </c>
      <c r="Q56">
        <v>33585</v>
      </c>
      <c r="U56">
        <v>33585</v>
      </c>
      <c r="V56">
        <v>33585</v>
      </c>
      <c r="Y56">
        <v>33585</v>
      </c>
      <c r="AA56">
        <v>33585</v>
      </c>
      <c r="AD56" t="s">
        <v>222</v>
      </c>
      <c r="AE56" s="7">
        <v>44860</v>
      </c>
      <c r="AF56" s="7">
        <v>44834</v>
      </c>
      <c r="AG56" t="s">
        <v>2127</v>
      </c>
    </row>
    <row r="57" spans="1:33" x14ac:dyDescent="0.25">
      <c r="A57">
        <v>2022</v>
      </c>
      <c r="B57" s="7">
        <v>44743</v>
      </c>
      <c r="C57" s="7">
        <v>44834</v>
      </c>
      <c r="D57" s="5" t="s">
        <v>86</v>
      </c>
      <c r="E57">
        <v>60217</v>
      </c>
      <c r="F57" t="s">
        <v>1568</v>
      </c>
      <c r="G57" t="s">
        <v>1568</v>
      </c>
      <c r="H57" t="s">
        <v>326</v>
      </c>
      <c r="I57" t="s">
        <v>1636</v>
      </c>
      <c r="J57" t="s">
        <v>540</v>
      </c>
      <c r="K57" t="s">
        <v>933</v>
      </c>
      <c r="L57" t="s">
        <v>89</v>
      </c>
      <c r="M57">
        <v>12029</v>
      </c>
      <c r="N57" t="s">
        <v>209</v>
      </c>
      <c r="O57">
        <v>10775.06</v>
      </c>
      <c r="P57" t="s">
        <v>209</v>
      </c>
      <c r="Q57">
        <v>36906</v>
      </c>
      <c r="U57">
        <v>36906</v>
      </c>
      <c r="V57">
        <v>36906</v>
      </c>
      <c r="Y57">
        <v>36906</v>
      </c>
      <c r="AA57">
        <v>36906</v>
      </c>
      <c r="AD57" t="s">
        <v>222</v>
      </c>
      <c r="AE57" s="7">
        <v>44860</v>
      </c>
      <c r="AF57" s="7">
        <v>44834</v>
      </c>
      <c r="AG57" t="s">
        <v>2127</v>
      </c>
    </row>
    <row r="58" spans="1:33" x14ac:dyDescent="0.25">
      <c r="A58">
        <v>2022</v>
      </c>
      <c r="B58" s="7">
        <v>44743</v>
      </c>
      <c r="C58" s="7">
        <v>44834</v>
      </c>
      <c r="D58" s="5" t="s">
        <v>86</v>
      </c>
      <c r="E58">
        <v>70304</v>
      </c>
      <c r="F58" t="s">
        <v>241</v>
      </c>
      <c r="G58" t="s">
        <v>241</v>
      </c>
      <c r="H58" t="s">
        <v>326</v>
      </c>
      <c r="I58" t="s">
        <v>363</v>
      </c>
      <c r="J58" t="s">
        <v>364</v>
      </c>
      <c r="K58" t="s">
        <v>365</v>
      </c>
      <c r="L58" t="s">
        <v>88</v>
      </c>
      <c r="M58">
        <v>14899.8</v>
      </c>
      <c r="N58" t="s">
        <v>209</v>
      </c>
      <c r="O58">
        <v>14313.08</v>
      </c>
      <c r="P58" t="s">
        <v>209</v>
      </c>
      <c r="Q58">
        <v>32930</v>
      </c>
      <c r="U58">
        <v>32930</v>
      </c>
      <c r="V58">
        <v>32930</v>
      </c>
      <c r="Y58">
        <v>32930</v>
      </c>
      <c r="AA58">
        <v>32930</v>
      </c>
      <c r="AD58" t="s">
        <v>222</v>
      </c>
      <c r="AE58" s="7">
        <v>44860</v>
      </c>
      <c r="AF58" s="7">
        <v>44834</v>
      </c>
      <c r="AG58" t="s">
        <v>2127</v>
      </c>
    </row>
    <row r="59" spans="1:33" x14ac:dyDescent="0.25">
      <c r="A59">
        <v>2022</v>
      </c>
      <c r="B59" s="7">
        <v>44743</v>
      </c>
      <c r="C59" s="7">
        <v>44834</v>
      </c>
      <c r="D59" s="5" t="s">
        <v>86</v>
      </c>
      <c r="E59">
        <v>20105</v>
      </c>
      <c r="F59" t="s">
        <v>366</v>
      </c>
      <c r="G59" t="s">
        <v>366</v>
      </c>
      <c r="H59" t="s">
        <v>326</v>
      </c>
      <c r="I59" t="s">
        <v>367</v>
      </c>
      <c r="J59" t="s">
        <v>270</v>
      </c>
      <c r="K59" t="s">
        <v>368</v>
      </c>
      <c r="L59" t="s">
        <v>88</v>
      </c>
      <c r="M59">
        <v>37832.720000000001</v>
      </c>
      <c r="N59" t="s">
        <v>209</v>
      </c>
      <c r="O59">
        <v>33482.300000000003</v>
      </c>
      <c r="P59" t="s">
        <v>209</v>
      </c>
      <c r="Q59">
        <v>37869</v>
      </c>
      <c r="U59">
        <v>37869</v>
      </c>
      <c r="V59">
        <v>37869</v>
      </c>
      <c r="Y59">
        <v>37869</v>
      </c>
      <c r="AA59">
        <v>37869</v>
      </c>
      <c r="AD59" t="s">
        <v>222</v>
      </c>
      <c r="AE59" s="7">
        <v>44860</v>
      </c>
      <c r="AF59" s="7">
        <v>44834</v>
      </c>
      <c r="AG59" t="s">
        <v>2127</v>
      </c>
    </row>
    <row r="60" spans="1:33" x14ac:dyDescent="0.25">
      <c r="A60">
        <v>2022</v>
      </c>
      <c r="B60" s="7">
        <v>44743</v>
      </c>
      <c r="C60" s="7">
        <v>44834</v>
      </c>
      <c r="D60" s="5" t="s">
        <v>86</v>
      </c>
      <c r="E60">
        <v>10102</v>
      </c>
      <c r="F60" t="s">
        <v>223</v>
      </c>
      <c r="G60" t="s">
        <v>223</v>
      </c>
      <c r="H60" t="s">
        <v>326</v>
      </c>
      <c r="I60" t="s">
        <v>369</v>
      </c>
      <c r="J60" t="s">
        <v>370</v>
      </c>
      <c r="K60" t="s">
        <v>285</v>
      </c>
      <c r="L60" t="s">
        <v>88</v>
      </c>
      <c r="M60">
        <v>16974.2</v>
      </c>
      <c r="N60" t="s">
        <v>209</v>
      </c>
      <c r="O60">
        <v>16212.7</v>
      </c>
      <c r="P60" t="s">
        <v>209</v>
      </c>
      <c r="Q60">
        <v>37972</v>
      </c>
      <c r="U60">
        <v>37972</v>
      </c>
      <c r="V60">
        <v>37972</v>
      </c>
      <c r="Y60">
        <v>37972</v>
      </c>
      <c r="AA60">
        <v>37972</v>
      </c>
      <c r="AD60" t="s">
        <v>222</v>
      </c>
      <c r="AE60" s="7">
        <v>44860</v>
      </c>
      <c r="AF60" s="7">
        <v>44834</v>
      </c>
      <c r="AG60" t="s">
        <v>2127</v>
      </c>
    </row>
    <row r="61" spans="1:33" x14ac:dyDescent="0.25">
      <c r="A61">
        <v>2022</v>
      </c>
      <c r="B61" s="7">
        <v>44743</v>
      </c>
      <c r="C61" s="7">
        <v>44834</v>
      </c>
      <c r="D61" s="5" t="s">
        <v>86</v>
      </c>
      <c r="E61">
        <v>40216</v>
      </c>
      <c r="F61" t="s">
        <v>231</v>
      </c>
      <c r="G61" t="s">
        <v>231</v>
      </c>
      <c r="H61" t="s">
        <v>326</v>
      </c>
      <c r="I61" t="s">
        <v>371</v>
      </c>
      <c r="J61" t="s">
        <v>331</v>
      </c>
      <c r="K61" t="s">
        <v>372</v>
      </c>
      <c r="L61" t="s">
        <v>89</v>
      </c>
      <c r="M61">
        <v>16604.5</v>
      </c>
      <c r="N61" t="s">
        <v>209</v>
      </c>
      <c r="O61">
        <v>15707.94</v>
      </c>
      <c r="P61" t="s">
        <v>209</v>
      </c>
      <c r="Q61">
        <v>35064</v>
      </c>
      <c r="U61">
        <v>35064</v>
      </c>
      <c r="V61">
        <v>35064</v>
      </c>
      <c r="Y61">
        <v>35064</v>
      </c>
      <c r="AA61">
        <v>35064</v>
      </c>
      <c r="AD61" t="s">
        <v>222</v>
      </c>
      <c r="AE61" s="7">
        <v>44860</v>
      </c>
      <c r="AF61" s="7">
        <v>44834</v>
      </c>
      <c r="AG61" t="s">
        <v>2127</v>
      </c>
    </row>
    <row r="62" spans="1:33" x14ac:dyDescent="0.25">
      <c r="A62">
        <v>2022</v>
      </c>
      <c r="B62" s="7">
        <v>44743</v>
      </c>
      <c r="C62" s="7">
        <v>44834</v>
      </c>
      <c r="D62" s="5" t="s">
        <v>86</v>
      </c>
      <c r="E62">
        <v>20105</v>
      </c>
      <c r="F62" t="s">
        <v>366</v>
      </c>
      <c r="G62" t="s">
        <v>366</v>
      </c>
      <c r="H62" t="s">
        <v>326</v>
      </c>
      <c r="I62" t="s">
        <v>320</v>
      </c>
      <c r="J62" t="s">
        <v>331</v>
      </c>
      <c r="K62" t="s">
        <v>373</v>
      </c>
      <c r="L62" t="s">
        <v>89</v>
      </c>
      <c r="M62">
        <v>8600.9</v>
      </c>
      <c r="N62" t="s">
        <v>209</v>
      </c>
      <c r="O62">
        <v>8572.7000000000007</v>
      </c>
      <c r="P62" t="s">
        <v>209</v>
      </c>
      <c r="Q62">
        <v>3956</v>
      </c>
      <c r="U62">
        <v>3956</v>
      </c>
      <c r="V62">
        <v>3956</v>
      </c>
      <c r="Y62">
        <v>3956</v>
      </c>
      <c r="AA62">
        <v>3956</v>
      </c>
      <c r="AD62" t="s">
        <v>222</v>
      </c>
      <c r="AE62" s="7">
        <v>44860</v>
      </c>
      <c r="AF62" s="7">
        <v>44834</v>
      </c>
      <c r="AG62" t="s">
        <v>2127</v>
      </c>
    </row>
    <row r="63" spans="1:33" x14ac:dyDescent="0.25">
      <c r="A63">
        <v>2022</v>
      </c>
      <c r="B63" s="7">
        <v>44743</v>
      </c>
      <c r="C63" s="7">
        <v>44834</v>
      </c>
      <c r="D63" s="5" t="s">
        <v>79</v>
      </c>
      <c r="E63">
        <v>10403</v>
      </c>
      <c r="F63" t="s">
        <v>374</v>
      </c>
      <c r="G63" t="s">
        <v>374</v>
      </c>
      <c r="H63" t="s">
        <v>326</v>
      </c>
      <c r="I63" t="s">
        <v>375</v>
      </c>
      <c r="J63" t="s">
        <v>331</v>
      </c>
      <c r="K63" t="s">
        <v>312</v>
      </c>
      <c r="L63" t="s">
        <v>89</v>
      </c>
      <c r="M63">
        <v>21001.72</v>
      </c>
      <c r="N63" t="s">
        <v>209</v>
      </c>
      <c r="O63">
        <v>16354.06</v>
      </c>
      <c r="P63" t="s">
        <v>209</v>
      </c>
      <c r="Q63">
        <v>31068</v>
      </c>
      <c r="U63">
        <v>31068</v>
      </c>
      <c r="V63">
        <v>31068</v>
      </c>
      <c r="Y63">
        <v>31068</v>
      </c>
      <c r="AA63">
        <v>31068</v>
      </c>
      <c r="AD63" t="s">
        <v>222</v>
      </c>
      <c r="AE63" s="7">
        <v>44860</v>
      </c>
      <c r="AF63" s="7">
        <v>44834</v>
      </c>
      <c r="AG63" t="s">
        <v>2127</v>
      </c>
    </row>
    <row r="64" spans="1:33" x14ac:dyDescent="0.25">
      <c r="A64">
        <v>2022</v>
      </c>
      <c r="B64" s="7">
        <v>44743</v>
      </c>
      <c r="C64" s="7">
        <v>44834</v>
      </c>
      <c r="D64" s="5" t="s">
        <v>86</v>
      </c>
      <c r="E64">
        <v>70304</v>
      </c>
      <c r="F64" t="s">
        <v>241</v>
      </c>
      <c r="G64" t="s">
        <v>241</v>
      </c>
      <c r="H64" t="s">
        <v>326</v>
      </c>
      <c r="I64" t="s">
        <v>378</v>
      </c>
      <c r="J64" t="s">
        <v>255</v>
      </c>
      <c r="K64" t="s">
        <v>379</v>
      </c>
      <c r="L64" t="s">
        <v>89</v>
      </c>
      <c r="M64">
        <v>13226.7</v>
      </c>
      <c r="N64" t="s">
        <v>209</v>
      </c>
      <c r="O64">
        <v>12649.78</v>
      </c>
      <c r="P64" t="s">
        <v>209</v>
      </c>
      <c r="Q64">
        <v>34008</v>
      </c>
      <c r="U64">
        <v>34008</v>
      </c>
      <c r="V64">
        <v>34008</v>
      </c>
      <c r="Y64">
        <v>34008</v>
      </c>
      <c r="AA64">
        <v>34008</v>
      </c>
      <c r="AD64" t="s">
        <v>222</v>
      </c>
      <c r="AE64" s="7">
        <v>44860</v>
      </c>
      <c r="AF64" s="7">
        <v>44834</v>
      </c>
      <c r="AG64" t="s">
        <v>2127</v>
      </c>
    </row>
    <row r="65" spans="1:33" x14ac:dyDescent="0.25">
      <c r="A65">
        <v>2022</v>
      </c>
      <c r="B65" s="7">
        <v>44743</v>
      </c>
      <c r="C65" s="7">
        <v>44834</v>
      </c>
      <c r="D65" s="5" t="s">
        <v>79</v>
      </c>
      <c r="E65">
        <v>60710</v>
      </c>
      <c r="F65" t="s">
        <v>380</v>
      </c>
      <c r="G65" t="s">
        <v>380</v>
      </c>
      <c r="H65" t="s">
        <v>326</v>
      </c>
      <c r="I65" t="s">
        <v>381</v>
      </c>
      <c r="J65" t="s">
        <v>382</v>
      </c>
      <c r="K65" t="s">
        <v>383</v>
      </c>
      <c r="L65" t="s">
        <v>89</v>
      </c>
      <c r="M65">
        <v>20967.2</v>
      </c>
      <c r="N65" t="s">
        <v>209</v>
      </c>
      <c r="O65">
        <v>16240.42</v>
      </c>
      <c r="P65" t="s">
        <v>209</v>
      </c>
      <c r="Q65">
        <v>28932</v>
      </c>
      <c r="U65">
        <v>28932</v>
      </c>
      <c r="V65">
        <v>28932</v>
      </c>
      <c r="Y65">
        <v>28932</v>
      </c>
      <c r="AA65">
        <v>28932</v>
      </c>
      <c r="AD65" t="s">
        <v>222</v>
      </c>
      <c r="AE65" s="7">
        <v>44860</v>
      </c>
      <c r="AF65" s="7">
        <v>44834</v>
      </c>
      <c r="AG65" t="s">
        <v>2127</v>
      </c>
    </row>
    <row r="66" spans="1:33" x14ac:dyDescent="0.25">
      <c r="A66">
        <v>2022</v>
      </c>
      <c r="B66" s="7">
        <v>44743</v>
      </c>
      <c r="C66" s="7">
        <v>44834</v>
      </c>
      <c r="D66" s="5" t="s">
        <v>79</v>
      </c>
      <c r="E66">
        <v>10111</v>
      </c>
      <c r="F66" t="s">
        <v>384</v>
      </c>
      <c r="G66" t="s">
        <v>384</v>
      </c>
      <c r="H66" t="s">
        <v>326</v>
      </c>
      <c r="I66" t="s">
        <v>385</v>
      </c>
      <c r="J66" t="s">
        <v>386</v>
      </c>
      <c r="K66" t="s">
        <v>387</v>
      </c>
      <c r="L66" t="s">
        <v>88</v>
      </c>
      <c r="M66">
        <v>20823.96</v>
      </c>
      <c r="N66" t="s">
        <v>209</v>
      </c>
      <c r="O66">
        <v>16426.28</v>
      </c>
      <c r="P66" t="s">
        <v>209</v>
      </c>
      <c r="Q66">
        <v>35971</v>
      </c>
      <c r="U66">
        <v>35971</v>
      </c>
      <c r="V66">
        <v>35971</v>
      </c>
      <c r="Y66">
        <v>35971</v>
      </c>
      <c r="AA66">
        <v>35971</v>
      </c>
      <c r="AD66" t="s">
        <v>222</v>
      </c>
      <c r="AE66" s="7">
        <v>44860</v>
      </c>
      <c r="AF66" s="7">
        <v>44834</v>
      </c>
      <c r="AG66" t="s">
        <v>2127</v>
      </c>
    </row>
    <row r="67" spans="1:33" x14ac:dyDescent="0.25">
      <c r="A67">
        <v>2022</v>
      </c>
      <c r="B67" s="7">
        <v>44743</v>
      </c>
      <c r="C67" s="7">
        <v>44834</v>
      </c>
      <c r="D67" s="5" t="s">
        <v>86</v>
      </c>
      <c r="E67">
        <v>40216</v>
      </c>
      <c r="F67" t="s">
        <v>231</v>
      </c>
      <c r="G67" t="s">
        <v>231</v>
      </c>
      <c r="H67" t="s">
        <v>326</v>
      </c>
      <c r="I67" t="s">
        <v>388</v>
      </c>
      <c r="J67" t="s">
        <v>389</v>
      </c>
      <c r="K67" t="s">
        <v>390</v>
      </c>
      <c r="L67" t="s">
        <v>89</v>
      </c>
      <c r="M67">
        <v>16604.5</v>
      </c>
      <c r="N67" t="s">
        <v>209</v>
      </c>
      <c r="O67">
        <v>15707.94</v>
      </c>
      <c r="P67" t="s">
        <v>209</v>
      </c>
      <c r="Q67">
        <v>34717</v>
      </c>
      <c r="U67">
        <v>34717</v>
      </c>
      <c r="V67">
        <v>34717</v>
      </c>
      <c r="Y67">
        <v>34717</v>
      </c>
      <c r="AA67">
        <v>34717</v>
      </c>
      <c r="AD67" t="s">
        <v>222</v>
      </c>
      <c r="AE67" s="7">
        <v>44860</v>
      </c>
      <c r="AF67" s="7">
        <v>44834</v>
      </c>
      <c r="AG67" t="s">
        <v>2127</v>
      </c>
    </row>
    <row r="68" spans="1:33" x14ac:dyDescent="0.25">
      <c r="A68">
        <v>2022</v>
      </c>
      <c r="B68" s="7">
        <v>44743</v>
      </c>
      <c r="C68" s="7">
        <v>44834</v>
      </c>
      <c r="D68" s="5" t="s">
        <v>86</v>
      </c>
      <c r="E68">
        <v>60217</v>
      </c>
      <c r="F68" t="s">
        <v>1568</v>
      </c>
      <c r="G68" t="s">
        <v>1568</v>
      </c>
      <c r="H68" t="s">
        <v>326</v>
      </c>
      <c r="I68" t="s">
        <v>1659</v>
      </c>
      <c r="J68" t="s">
        <v>1099</v>
      </c>
      <c r="K68" t="s">
        <v>1625</v>
      </c>
      <c r="L68" t="s">
        <v>89</v>
      </c>
      <c r="M68">
        <v>12029</v>
      </c>
      <c r="N68" t="s">
        <v>209</v>
      </c>
      <c r="O68">
        <v>10775.06</v>
      </c>
      <c r="P68" t="s">
        <v>209</v>
      </c>
      <c r="Q68">
        <v>36993</v>
      </c>
      <c r="U68">
        <v>36993</v>
      </c>
      <c r="V68">
        <v>36993</v>
      </c>
      <c r="Y68">
        <v>36993</v>
      </c>
      <c r="AA68">
        <v>36993</v>
      </c>
      <c r="AD68" t="s">
        <v>222</v>
      </c>
      <c r="AE68" s="7">
        <v>44860</v>
      </c>
      <c r="AF68" s="7">
        <v>44834</v>
      </c>
      <c r="AG68" t="s">
        <v>2127</v>
      </c>
    </row>
    <row r="69" spans="1:33" x14ac:dyDescent="0.25">
      <c r="A69">
        <v>2022</v>
      </c>
      <c r="B69" s="7">
        <v>44743</v>
      </c>
      <c r="C69" s="7">
        <v>44834</v>
      </c>
      <c r="D69" s="5" t="s">
        <v>86</v>
      </c>
      <c r="E69">
        <v>60217</v>
      </c>
      <c r="F69" t="s">
        <v>1568</v>
      </c>
      <c r="G69" t="s">
        <v>1568</v>
      </c>
      <c r="H69" t="s">
        <v>326</v>
      </c>
      <c r="I69" t="s">
        <v>1664</v>
      </c>
      <c r="J69" t="s">
        <v>264</v>
      </c>
      <c r="K69" t="s">
        <v>537</v>
      </c>
      <c r="L69" t="s">
        <v>89</v>
      </c>
      <c r="M69">
        <v>12029</v>
      </c>
      <c r="N69" t="s">
        <v>209</v>
      </c>
      <c r="O69">
        <v>10775.06</v>
      </c>
      <c r="P69" t="s">
        <v>209</v>
      </c>
      <c r="Q69">
        <v>37112</v>
      </c>
      <c r="U69">
        <v>37112</v>
      </c>
      <c r="V69">
        <v>37112</v>
      </c>
      <c r="Y69">
        <v>37112</v>
      </c>
      <c r="AA69">
        <v>37112</v>
      </c>
      <c r="AD69" t="s">
        <v>222</v>
      </c>
      <c r="AE69" s="7">
        <v>44860</v>
      </c>
      <c r="AF69" s="7">
        <v>44834</v>
      </c>
      <c r="AG69" t="s">
        <v>2127</v>
      </c>
    </row>
    <row r="70" spans="1:33" x14ac:dyDescent="0.25">
      <c r="A70">
        <v>2022</v>
      </c>
      <c r="B70" s="7">
        <v>44743</v>
      </c>
      <c r="C70" s="7">
        <v>44834</v>
      </c>
      <c r="D70" s="5" t="s">
        <v>86</v>
      </c>
      <c r="E70">
        <v>40214</v>
      </c>
      <c r="F70" t="s">
        <v>248</v>
      </c>
      <c r="G70" t="s">
        <v>248</v>
      </c>
      <c r="H70" t="s">
        <v>326</v>
      </c>
      <c r="I70" t="s">
        <v>394</v>
      </c>
      <c r="J70" t="s">
        <v>395</v>
      </c>
      <c r="K70" t="s">
        <v>396</v>
      </c>
      <c r="L70" t="s">
        <v>89</v>
      </c>
      <c r="M70">
        <v>28280.9</v>
      </c>
      <c r="N70" t="s">
        <v>209</v>
      </c>
      <c r="O70">
        <v>24473.48</v>
      </c>
      <c r="P70" t="s">
        <v>209</v>
      </c>
      <c r="Q70">
        <v>34970</v>
      </c>
      <c r="U70">
        <v>34970</v>
      </c>
      <c r="V70">
        <v>34970</v>
      </c>
      <c r="Y70">
        <v>34970</v>
      </c>
      <c r="AA70">
        <v>34970</v>
      </c>
      <c r="AD70" t="s">
        <v>222</v>
      </c>
      <c r="AE70" s="7">
        <v>44860</v>
      </c>
      <c r="AF70" s="7">
        <v>44834</v>
      </c>
      <c r="AG70" t="s">
        <v>2127</v>
      </c>
    </row>
    <row r="71" spans="1:33" x14ac:dyDescent="0.25">
      <c r="A71">
        <v>2022</v>
      </c>
      <c r="B71" s="7">
        <v>44743</v>
      </c>
      <c r="C71" s="7">
        <v>44834</v>
      </c>
      <c r="D71" s="5" t="s">
        <v>86</v>
      </c>
      <c r="E71">
        <v>40204</v>
      </c>
      <c r="F71" t="s">
        <v>227</v>
      </c>
      <c r="G71" t="s">
        <v>227</v>
      </c>
      <c r="H71" t="s">
        <v>326</v>
      </c>
      <c r="I71" t="s">
        <v>1035</v>
      </c>
      <c r="J71" t="s">
        <v>1280</v>
      </c>
      <c r="K71" t="s">
        <v>754</v>
      </c>
      <c r="L71" t="s">
        <v>88</v>
      </c>
      <c r="M71">
        <v>36771.879999999997</v>
      </c>
      <c r="N71" t="s">
        <v>209</v>
      </c>
      <c r="O71">
        <v>31527.96</v>
      </c>
      <c r="P71" t="s">
        <v>209</v>
      </c>
      <c r="Q71">
        <v>33893</v>
      </c>
      <c r="U71">
        <v>33893</v>
      </c>
      <c r="V71">
        <v>33893</v>
      </c>
      <c r="Y71">
        <v>33893</v>
      </c>
      <c r="AA71">
        <v>33893</v>
      </c>
      <c r="AD71" t="s">
        <v>222</v>
      </c>
      <c r="AE71" s="7">
        <v>44860</v>
      </c>
      <c r="AF71" s="7">
        <v>44834</v>
      </c>
      <c r="AG71" t="s">
        <v>2127</v>
      </c>
    </row>
    <row r="72" spans="1:33" x14ac:dyDescent="0.25">
      <c r="A72">
        <v>2022</v>
      </c>
      <c r="B72" s="7">
        <v>44743</v>
      </c>
      <c r="C72" s="7">
        <v>44834</v>
      </c>
      <c r="D72" s="5" t="s">
        <v>79</v>
      </c>
      <c r="E72">
        <v>60710</v>
      </c>
      <c r="F72" t="s">
        <v>380</v>
      </c>
      <c r="G72" t="s">
        <v>380</v>
      </c>
      <c r="H72" t="s">
        <v>326</v>
      </c>
      <c r="I72" t="s">
        <v>397</v>
      </c>
      <c r="J72" t="s">
        <v>258</v>
      </c>
      <c r="K72" t="s">
        <v>358</v>
      </c>
      <c r="L72" t="s">
        <v>88</v>
      </c>
      <c r="M72">
        <v>20799.66</v>
      </c>
      <c r="N72" t="s">
        <v>209</v>
      </c>
      <c r="O72">
        <v>16299.38</v>
      </c>
      <c r="P72" t="s">
        <v>209</v>
      </c>
      <c r="Q72">
        <v>33290</v>
      </c>
      <c r="U72">
        <v>33290</v>
      </c>
      <c r="V72">
        <v>33290</v>
      </c>
      <c r="Y72">
        <v>33290</v>
      </c>
      <c r="AA72">
        <v>33290</v>
      </c>
      <c r="AD72" t="s">
        <v>222</v>
      </c>
      <c r="AE72" s="7">
        <v>44860</v>
      </c>
      <c r="AF72" s="7">
        <v>44834</v>
      </c>
      <c r="AG72" t="s">
        <v>2127</v>
      </c>
    </row>
    <row r="73" spans="1:33" x14ac:dyDescent="0.25">
      <c r="A73">
        <v>2022</v>
      </c>
      <c r="B73" s="7">
        <v>44743</v>
      </c>
      <c r="C73" s="7">
        <v>44834</v>
      </c>
      <c r="D73" s="5" t="s">
        <v>86</v>
      </c>
      <c r="E73">
        <v>70302</v>
      </c>
      <c r="F73" t="s">
        <v>398</v>
      </c>
      <c r="G73" t="s">
        <v>398</v>
      </c>
      <c r="H73" t="s">
        <v>326</v>
      </c>
      <c r="I73" t="s">
        <v>399</v>
      </c>
      <c r="J73" t="s">
        <v>400</v>
      </c>
      <c r="K73" t="s">
        <v>251</v>
      </c>
      <c r="L73" t="s">
        <v>88</v>
      </c>
      <c r="M73">
        <v>14185.1</v>
      </c>
      <c r="N73" t="s">
        <v>209</v>
      </c>
      <c r="O73">
        <v>13556.74</v>
      </c>
      <c r="P73" t="s">
        <v>209</v>
      </c>
      <c r="Q73">
        <v>32077</v>
      </c>
      <c r="U73">
        <v>32077</v>
      </c>
      <c r="V73">
        <v>32077</v>
      </c>
      <c r="Y73">
        <v>32077</v>
      </c>
      <c r="AA73">
        <v>32077</v>
      </c>
      <c r="AD73" t="s">
        <v>222</v>
      </c>
      <c r="AE73" s="7">
        <v>44860</v>
      </c>
      <c r="AF73" s="7">
        <v>44834</v>
      </c>
      <c r="AG73" t="s">
        <v>2127</v>
      </c>
    </row>
    <row r="74" spans="1:33" x14ac:dyDescent="0.25">
      <c r="A74">
        <v>2022</v>
      </c>
      <c r="B74" s="7">
        <v>44743</v>
      </c>
      <c r="C74" s="7">
        <v>44834</v>
      </c>
      <c r="D74" s="5" t="s">
        <v>86</v>
      </c>
      <c r="E74">
        <v>10102</v>
      </c>
      <c r="F74" t="s">
        <v>223</v>
      </c>
      <c r="G74" t="s">
        <v>223</v>
      </c>
      <c r="H74" t="s">
        <v>326</v>
      </c>
      <c r="I74" t="s">
        <v>401</v>
      </c>
      <c r="J74" t="s">
        <v>402</v>
      </c>
      <c r="K74" t="s">
        <v>403</v>
      </c>
      <c r="L74" t="s">
        <v>88</v>
      </c>
      <c r="M74">
        <v>11822.62</v>
      </c>
      <c r="N74" t="s">
        <v>209</v>
      </c>
      <c r="O74">
        <v>11097.16</v>
      </c>
      <c r="P74" t="s">
        <v>209</v>
      </c>
      <c r="Q74">
        <v>35407</v>
      </c>
      <c r="U74">
        <v>35407</v>
      </c>
      <c r="V74">
        <v>35407</v>
      </c>
      <c r="Y74">
        <v>35407</v>
      </c>
      <c r="AA74">
        <v>35407</v>
      </c>
      <c r="AD74" t="s">
        <v>222</v>
      </c>
      <c r="AE74" s="7">
        <v>44860</v>
      </c>
      <c r="AF74" s="7">
        <v>44834</v>
      </c>
      <c r="AG74" t="s">
        <v>2127</v>
      </c>
    </row>
    <row r="75" spans="1:33" x14ac:dyDescent="0.25">
      <c r="A75">
        <v>2022</v>
      </c>
      <c r="B75" s="7">
        <v>44743</v>
      </c>
      <c r="C75" s="7">
        <v>44834</v>
      </c>
      <c r="D75" s="5" t="s">
        <v>86</v>
      </c>
      <c r="E75">
        <v>40204</v>
      </c>
      <c r="F75" t="s">
        <v>227</v>
      </c>
      <c r="G75" t="s">
        <v>227</v>
      </c>
      <c r="H75" t="s">
        <v>326</v>
      </c>
      <c r="I75" t="s">
        <v>404</v>
      </c>
      <c r="J75" t="s">
        <v>405</v>
      </c>
      <c r="K75" t="s">
        <v>358</v>
      </c>
      <c r="L75" t="s">
        <v>89</v>
      </c>
      <c r="M75">
        <v>39349.64</v>
      </c>
      <c r="N75" t="s">
        <v>209</v>
      </c>
      <c r="O75">
        <v>33189.32</v>
      </c>
      <c r="P75" t="s">
        <v>209</v>
      </c>
      <c r="Q75">
        <v>28908</v>
      </c>
      <c r="U75">
        <v>28908</v>
      </c>
      <c r="V75">
        <v>28908</v>
      </c>
      <c r="Y75">
        <v>28908</v>
      </c>
      <c r="AA75">
        <v>28908</v>
      </c>
      <c r="AD75" t="s">
        <v>222</v>
      </c>
      <c r="AE75" s="7">
        <v>44860</v>
      </c>
      <c r="AF75" s="7">
        <v>44834</v>
      </c>
      <c r="AG75" t="s">
        <v>2127</v>
      </c>
    </row>
    <row r="76" spans="1:33" x14ac:dyDescent="0.25">
      <c r="A76">
        <v>2022</v>
      </c>
      <c r="B76" s="7">
        <v>44743</v>
      </c>
      <c r="C76" s="7">
        <v>44834</v>
      </c>
      <c r="D76" s="5" t="s">
        <v>86</v>
      </c>
      <c r="E76">
        <v>40216</v>
      </c>
      <c r="F76" t="s">
        <v>231</v>
      </c>
      <c r="G76" t="s">
        <v>231</v>
      </c>
      <c r="H76" t="s">
        <v>326</v>
      </c>
      <c r="I76" t="s">
        <v>406</v>
      </c>
      <c r="J76" t="s">
        <v>407</v>
      </c>
      <c r="K76" t="s">
        <v>408</v>
      </c>
      <c r="L76" t="s">
        <v>88</v>
      </c>
      <c r="M76">
        <v>22321.16</v>
      </c>
      <c r="N76" t="s">
        <v>209</v>
      </c>
      <c r="O76">
        <v>20508.66</v>
      </c>
      <c r="P76" t="s">
        <v>209</v>
      </c>
      <c r="Q76">
        <v>37210</v>
      </c>
      <c r="U76">
        <v>37210</v>
      </c>
      <c r="V76">
        <v>37210</v>
      </c>
      <c r="Y76">
        <v>37210</v>
      </c>
      <c r="AA76">
        <v>37210</v>
      </c>
      <c r="AD76" t="s">
        <v>222</v>
      </c>
      <c r="AE76" s="7">
        <v>44860</v>
      </c>
      <c r="AF76" s="7">
        <v>44834</v>
      </c>
      <c r="AG76" t="s">
        <v>2127</v>
      </c>
    </row>
    <row r="77" spans="1:33" x14ac:dyDescent="0.25">
      <c r="A77">
        <v>2022</v>
      </c>
      <c r="B77" s="7">
        <v>44743</v>
      </c>
      <c r="C77" s="7">
        <v>44834</v>
      </c>
      <c r="D77" s="5" t="s">
        <v>86</v>
      </c>
      <c r="E77">
        <v>10102</v>
      </c>
      <c r="F77" t="s">
        <v>223</v>
      </c>
      <c r="G77" t="s">
        <v>223</v>
      </c>
      <c r="H77" t="s">
        <v>326</v>
      </c>
      <c r="I77" t="s">
        <v>409</v>
      </c>
      <c r="J77" t="s">
        <v>261</v>
      </c>
      <c r="K77" t="s">
        <v>410</v>
      </c>
      <c r="L77" t="s">
        <v>89</v>
      </c>
      <c r="M77">
        <v>19174.2</v>
      </c>
      <c r="N77" t="s">
        <v>209</v>
      </c>
      <c r="O77">
        <v>17878.7</v>
      </c>
      <c r="P77" t="s">
        <v>209</v>
      </c>
      <c r="Q77">
        <v>38146</v>
      </c>
      <c r="U77">
        <v>38146</v>
      </c>
      <c r="V77">
        <v>38146</v>
      </c>
      <c r="Y77">
        <v>38146</v>
      </c>
      <c r="AA77">
        <v>38146</v>
      </c>
      <c r="AD77" t="s">
        <v>222</v>
      </c>
      <c r="AE77" s="7">
        <v>44860</v>
      </c>
      <c r="AF77" s="7">
        <v>44834</v>
      </c>
      <c r="AG77" t="s">
        <v>2127</v>
      </c>
    </row>
    <row r="78" spans="1:33" x14ac:dyDescent="0.25">
      <c r="A78">
        <v>2022</v>
      </c>
      <c r="B78" s="7">
        <v>44743</v>
      </c>
      <c r="C78" s="7">
        <v>44834</v>
      </c>
      <c r="D78" s="5" t="s">
        <v>86</v>
      </c>
      <c r="E78">
        <v>40216</v>
      </c>
      <c r="F78" t="s">
        <v>231</v>
      </c>
      <c r="G78" t="s">
        <v>231</v>
      </c>
      <c r="H78" t="s">
        <v>326</v>
      </c>
      <c r="I78" t="s">
        <v>411</v>
      </c>
      <c r="J78" t="s">
        <v>261</v>
      </c>
      <c r="K78" t="s">
        <v>412</v>
      </c>
      <c r="L78" t="s">
        <v>89</v>
      </c>
      <c r="M78">
        <v>22321.16</v>
      </c>
      <c r="N78" t="s">
        <v>209</v>
      </c>
      <c r="O78">
        <v>20380.2</v>
      </c>
      <c r="P78" t="s">
        <v>209</v>
      </c>
      <c r="Q78">
        <v>34037</v>
      </c>
      <c r="U78">
        <v>34037</v>
      </c>
      <c r="V78">
        <v>34037</v>
      </c>
      <c r="Y78">
        <v>34037</v>
      </c>
      <c r="AA78">
        <v>34037</v>
      </c>
      <c r="AD78" t="s">
        <v>222</v>
      </c>
      <c r="AE78" s="7">
        <v>44860</v>
      </c>
      <c r="AF78" s="7">
        <v>44834</v>
      </c>
      <c r="AG78" t="s">
        <v>2127</v>
      </c>
    </row>
    <row r="79" spans="1:33" x14ac:dyDescent="0.25">
      <c r="A79">
        <v>2022</v>
      </c>
      <c r="B79" s="7">
        <v>44743</v>
      </c>
      <c r="C79" s="7">
        <v>44834</v>
      </c>
      <c r="D79" s="5" t="s">
        <v>86</v>
      </c>
      <c r="E79">
        <v>40216</v>
      </c>
      <c r="F79" t="s">
        <v>231</v>
      </c>
      <c r="G79" t="s">
        <v>231</v>
      </c>
      <c r="H79" t="s">
        <v>326</v>
      </c>
      <c r="I79" t="s">
        <v>413</v>
      </c>
      <c r="J79" t="s">
        <v>261</v>
      </c>
      <c r="K79" t="s">
        <v>414</v>
      </c>
      <c r="L79" t="s">
        <v>89</v>
      </c>
      <c r="M79">
        <v>16604.5</v>
      </c>
      <c r="N79" t="s">
        <v>209</v>
      </c>
      <c r="O79">
        <v>15637</v>
      </c>
      <c r="P79" t="s">
        <v>209</v>
      </c>
      <c r="Q79">
        <v>32163</v>
      </c>
      <c r="U79">
        <v>32163</v>
      </c>
      <c r="V79">
        <v>32163</v>
      </c>
      <c r="Y79">
        <v>32163</v>
      </c>
      <c r="AA79">
        <v>32163</v>
      </c>
      <c r="AD79" t="s">
        <v>222</v>
      </c>
      <c r="AE79" s="7">
        <v>44860</v>
      </c>
      <c r="AF79" s="7">
        <v>44834</v>
      </c>
      <c r="AG79" t="s">
        <v>2127</v>
      </c>
    </row>
    <row r="80" spans="1:33" x14ac:dyDescent="0.25">
      <c r="A80">
        <v>2022</v>
      </c>
      <c r="B80" s="7">
        <v>44743</v>
      </c>
      <c r="C80" s="7">
        <v>44834</v>
      </c>
      <c r="D80" s="5" t="s">
        <v>86</v>
      </c>
      <c r="E80">
        <v>70304</v>
      </c>
      <c r="F80" t="s">
        <v>241</v>
      </c>
      <c r="G80" t="s">
        <v>241</v>
      </c>
      <c r="H80" t="s">
        <v>326</v>
      </c>
      <c r="I80" t="s">
        <v>415</v>
      </c>
      <c r="J80" t="s">
        <v>416</v>
      </c>
      <c r="K80" t="s">
        <v>238</v>
      </c>
      <c r="L80" t="s">
        <v>89</v>
      </c>
      <c r="M80">
        <v>8160.4</v>
      </c>
      <c r="N80" t="s">
        <v>209</v>
      </c>
      <c r="O80">
        <v>7612.82</v>
      </c>
      <c r="P80" t="s">
        <v>209</v>
      </c>
      <c r="Q80">
        <v>36448</v>
      </c>
      <c r="U80">
        <v>36448</v>
      </c>
      <c r="V80">
        <v>36448</v>
      </c>
      <c r="Y80">
        <v>36448</v>
      </c>
      <c r="AA80">
        <v>36448</v>
      </c>
      <c r="AD80" t="s">
        <v>222</v>
      </c>
      <c r="AE80" s="7">
        <v>44860</v>
      </c>
      <c r="AF80" s="7">
        <v>44834</v>
      </c>
      <c r="AG80" t="s">
        <v>2127</v>
      </c>
    </row>
    <row r="81" spans="1:33" x14ac:dyDescent="0.25">
      <c r="A81">
        <v>2022</v>
      </c>
      <c r="B81" s="7">
        <v>44743</v>
      </c>
      <c r="C81" s="7">
        <v>44834</v>
      </c>
      <c r="D81" s="5" t="s">
        <v>86</v>
      </c>
      <c r="E81">
        <v>70304</v>
      </c>
      <c r="F81" t="s">
        <v>241</v>
      </c>
      <c r="G81" t="s">
        <v>241</v>
      </c>
      <c r="H81" t="s">
        <v>326</v>
      </c>
      <c r="I81" t="s">
        <v>417</v>
      </c>
      <c r="J81" t="s">
        <v>234</v>
      </c>
      <c r="K81" t="s">
        <v>418</v>
      </c>
      <c r="L81" t="s">
        <v>88</v>
      </c>
      <c r="M81">
        <v>13048.22</v>
      </c>
      <c r="N81" t="s">
        <v>209</v>
      </c>
      <c r="O81">
        <v>12353.82</v>
      </c>
      <c r="P81" t="s">
        <v>209</v>
      </c>
      <c r="Q81">
        <v>4909</v>
      </c>
      <c r="U81">
        <v>4909</v>
      </c>
      <c r="V81">
        <v>4909</v>
      </c>
      <c r="Y81">
        <v>4909</v>
      </c>
      <c r="AA81">
        <v>4909</v>
      </c>
      <c r="AD81" t="s">
        <v>222</v>
      </c>
      <c r="AE81" s="7">
        <v>44860</v>
      </c>
      <c r="AF81" s="7">
        <v>44834</v>
      </c>
      <c r="AG81" t="s">
        <v>2127</v>
      </c>
    </row>
    <row r="82" spans="1:33" x14ac:dyDescent="0.25">
      <c r="A82">
        <v>2022</v>
      </c>
      <c r="B82" s="7">
        <v>44743</v>
      </c>
      <c r="C82" s="7">
        <v>44834</v>
      </c>
      <c r="D82" s="5" t="s">
        <v>86</v>
      </c>
      <c r="E82">
        <v>70304</v>
      </c>
      <c r="F82" t="s">
        <v>241</v>
      </c>
      <c r="G82" t="s">
        <v>241</v>
      </c>
      <c r="H82" t="s">
        <v>326</v>
      </c>
      <c r="I82" t="s">
        <v>419</v>
      </c>
      <c r="J82" t="s">
        <v>281</v>
      </c>
      <c r="K82" t="s">
        <v>331</v>
      </c>
      <c r="L82" t="s">
        <v>88</v>
      </c>
      <c r="M82">
        <v>6988.94</v>
      </c>
      <c r="N82" t="s">
        <v>209</v>
      </c>
      <c r="O82">
        <v>6412.02</v>
      </c>
      <c r="P82" t="s">
        <v>209</v>
      </c>
      <c r="Q82">
        <v>33913</v>
      </c>
      <c r="U82">
        <v>33913</v>
      </c>
      <c r="V82">
        <v>33913</v>
      </c>
      <c r="Y82">
        <v>33913</v>
      </c>
      <c r="AA82">
        <v>33913</v>
      </c>
      <c r="AD82" t="s">
        <v>222</v>
      </c>
      <c r="AE82" s="7">
        <v>44860</v>
      </c>
      <c r="AF82" s="7">
        <v>44834</v>
      </c>
      <c r="AG82" t="s">
        <v>2127</v>
      </c>
    </row>
    <row r="83" spans="1:33" x14ac:dyDescent="0.25">
      <c r="A83">
        <v>2022</v>
      </c>
      <c r="B83" s="7">
        <v>44743</v>
      </c>
      <c r="C83" s="7">
        <v>44834</v>
      </c>
      <c r="D83" s="5" t="s">
        <v>86</v>
      </c>
      <c r="E83">
        <v>70304</v>
      </c>
      <c r="F83" t="s">
        <v>241</v>
      </c>
      <c r="G83" t="s">
        <v>241</v>
      </c>
      <c r="H83" t="s">
        <v>326</v>
      </c>
      <c r="I83" t="s">
        <v>420</v>
      </c>
      <c r="J83" t="s">
        <v>281</v>
      </c>
      <c r="K83" t="s">
        <v>294</v>
      </c>
      <c r="L83" t="s">
        <v>88</v>
      </c>
      <c r="M83">
        <v>14899.8</v>
      </c>
      <c r="N83" t="s">
        <v>209</v>
      </c>
      <c r="O83">
        <v>14322.88</v>
      </c>
      <c r="P83" t="s">
        <v>209</v>
      </c>
      <c r="Q83">
        <v>34854</v>
      </c>
      <c r="U83">
        <v>34854</v>
      </c>
      <c r="V83">
        <v>34854</v>
      </c>
      <c r="Y83">
        <v>34854</v>
      </c>
      <c r="AA83">
        <v>34854</v>
      </c>
      <c r="AD83" t="s">
        <v>222</v>
      </c>
      <c r="AE83" s="7">
        <v>44860</v>
      </c>
      <c r="AF83" s="7">
        <v>44834</v>
      </c>
      <c r="AG83" t="s">
        <v>2127</v>
      </c>
    </row>
    <row r="84" spans="1:33" x14ac:dyDescent="0.25">
      <c r="A84">
        <v>2022</v>
      </c>
      <c r="B84" s="7">
        <v>44743</v>
      </c>
      <c r="C84" s="7">
        <v>44834</v>
      </c>
      <c r="D84" s="5" t="s">
        <v>86</v>
      </c>
      <c r="E84">
        <v>10102</v>
      </c>
      <c r="F84" t="s">
        <v>223</v>
      </c>
      <c r="G84" t="s">
        <v>223</v>
      </c>
      <c r="H84" t="s">
        <v>326</v>
      </c>
      <c r="I84" t="s">
        <v>421</v>
      </c>
      <c r="J84" t="s">
        <v>422</v>
      </c>
      <c r="K84" t="s">
        <v>258</v>
      </c>
      <c r="L84" t="s">
        <v>89</v>
      </c>
      <c r="M84">
        <v>14000</v>
      </c>
      <c r="N84" t="s">
        <v>209</v>
      </c>
      <c r="O84">
        <v>13245.14</v>
      </c>
      <c r="P84" t="s">
        <v>209</v>
      </c>
      <c r="Q84">
        <v>34023</v>
      </c>
      <c r="U84">
        <v>34023</v>
      </c>
      <c r="V84">
        <v>34023</v>
      </c>
      <c r="Y84">
        <v>34023</v>
      </c>
      <c r="AA84">
        <v>34023</v>
      </c>
      <c r="AD84" t="s">
        <v>222</v>
      </c>
      <c r="AE84" s="7">
        <v>44860</v>
      </c>
      <c r="AF84" s="7">
        <v>44834</v>
      </c>
      <c r="AG84" t="s">
        <v>2127</v>
      </c>
    </row>
    <row r="85" spans="1:33" x14ac:dyDescent="0.25">
      <c r="A85">
        <v>2022</v>
      </c>
      <c r="B85" s="7">
        <v>44743</v>
      </c>
      <c r="C85" s="7">
        <v>44834</v>
      </c>
      <c r="D85" s="5" t="s">
        <v>86</v>
      </c>
      <c r="E85">
        <v>7508</v>
      </c>
      <c r="F85" t="s">
        <v>384</v>
      </c>
      <c r="G85" t="s">
        <v>384</v>
      </c>
      <c r="H85" t="s">
        <v>326</v>
      </c>
      <c r="I85" t="s">
        <v>423</v>
      </c>
      <c r="J85" t="s">
        <v>287</v>
      </c>
      <c r="K85" t="s">
        <v>424</v>
      </c>
      <c r="L85" t="s">
        <v>88</v>
      </c>
      <c r="M85">
        <v>14000</v>
      </c>
      <c r="N85" t="s">
        <v>209</v>
      </c>
      <c r="O85">
        <v>13410.8</v>
      </c>
      <c r="P85" t="s">
        <v>209</v>
      </c>
      <c r="Q85">
        <v>36334</v>
      </c>
      <c r="U85">
        <v>36334</v>
      </c>
      <c r="V85">
        <v>36334</v>
      </c>
      <c r="Y85">
        <v>36334</v>
      </c>
      <c r="AA85">
        <v>36334</v>
      </c>
      <c r="AD85" t="s">
        <v>222</v>
      </c>
      <c r="AE85" s="7">
        <v>44860</v>
      </c>
      <c r="AF85" s="7">
        <v>44834</v>
      </c>
      <c r="AG85" t="s">
        <v>2127</v>
      </c>
    </row>
    <row r="86" spans="1:33" x14ac:dyDescent="0.25">
      <c r="A86">
        <v>2022</v>
      </c>
      <c r="B86" s="7">
        <v>44743</v>
      </c>
      <c r="C86" s="7">
        <v>44834</v>
      </c>
      <c r="D86" s="5" t="s">
        <v>86</v>
      </c>
      <c r="E86">
        <v>60217</v>
      </c>
      <c r="F86" t="s">
        <v>1568</v>
      </c>
      <c r="G86" t="s">
        <v>1568</v>
      </c>
      <c r="H86" t="s">
        <v>326</v>
      </c>
      <c r="I86" t="s">
        <v>975</v>
      </c>
      <c r="J86" t="s">
        <v>343</v>
      </c>
      <c r="K86" t="s">
        <v>264</v>
      </c>
      <c r="L86" t="s">
        <v>89</v>
      </c>
      <c r="M86">
        <v>12029</v>
      </c>
      <c r="N86" t="s">
        <v>209</v>
      </c>
      <c r="O86">
        <v>10775.06</v>
      </c>
      <c r="P86" t="s">
        <v>209</v>
      </c>
      <c r="Q86">
        <v>37111</v>
      </c>
      <c r="U86">
        <v>37111</v>
      </c>
      <c r="V86">
        <v>37111</v>
      </c>
      <c r="Y86">
        <v>37111</v>
      </c>
      <c r="AA86">
        <v>37111</v>
      </c>
      <c r="AD86" t="s">
        <v>222</v>
      </c>
      <c r="AE86" s="7">
        <v>44860</v>
      </c>
      <c r="AF86" s="7">
        <v>44834</v>
      </c>
      <c r="AG86" t="s">
        <v>2127</v>
      </c>
    </row>
    <row r="87" spans="1:33" x14ac:dyDescent="0.25">
      <c r="A87">
        <v>2022</v>
      </c>
      <c r="B87" s="7">
        <v>44743</v>
      </c>
      <c r="C87" s="7">
        <v>44834</v>
      </c>
      <c r="D87" s="5" t="s">
        <v>86</v>
      </c>
      <c r="E87">
        <v>60217</v>
      </c>
      <c r="F87" t="s">
        <v>1568</v>
      </c>
      <c r="G87" t="s">
        <v>1568</v>
      </c>
      <c r="H87" t="s">
        <v>326</v>
      </c>
      <c r="I87" t="s">
        <v>1704</v>
      </c>
      <c r="J87" t="s">
        <v>276</v>
      </c>
      <c r="K87" t="s">
        <v>945</v>
      </c>
      <c r="L87" t="s">
        <v>89</v>
      </c>
      <c r="M87">
        <v>12029</v>
      </c>
      <c r="N87" t="s">
        <v>209</v>
      </c>
      <c r="O87">
        <v>10775.06</v>
      </c>
      <c r="P87" t="s">
        <v>209</v>
      </c>
      <c r="Q87">
        <v>37110</v>
      </c>
      <c r="U87">
        <v>37110</v>
      </c>
      <c r="V87">
        <v>37110</v>
      </c>
      <c r="Y87">
        <v>37110</v>
      </c>
      <c r="AA87">
        <v>37110</v>
      </c>
      <c r="AD87" t="s">
        <v>222</v>
      </c>
      <c r="AE87" s="7">
        <v>44860</v>
      </c>
      <c r="AF87" s="7">
        <v>44834</v>
      </c>
      <c r="AG87" t="s">
        <v>2127</v>
      </c>
    </row>
    <row r="88" spans="1:33" x14ac:dyDescent="0.25">
      <c r="A88">
        <v>2022</v>
      </c>
      <c r="B88" s="7">
        <v>44743</v>
      </c>
      <c r="C88" s="7">
        <v>44834</v>
      </c>
      <c r="D88" s="5" t="s">
        <v>86</v>
      </c>
      <c r="E88">
        <v>40216</v>
      </c>
      <c r="F88" t="s">
        <v>231</v>
      </c>
      <c r="G88" t="s">
        <v>231</v>
      </c>
      <c r="H88" t="s">
        <v>326</v>
      </c>
      <c r="I88" t="s">
        <v>427</v>
      </c>
      <c r="J88" t="s">
        <v>294</v>
      </c>
      <c r="K88" t="s">
        <v>340</v>
      </c>
      <c r="L88" t="s">
        <v>88</v>
      </c>
      <c r="M88">
        <v>16604.5</v>
      </c>
      <c r="N88" t="s">
        <v>209</v>
      </c>
      <c r="O88">
        <v>15707.94</v>
      </c>
      <c r="P88" t="s">
        <v>209</v>
      </c>
      <c r="Q88">
        <v>34002</v>
      </c>
      <c r="U88">
        <v>34002</v>
      </c>
      <c r="V88">
        <v>34002</v>
      </c>
      <c r="Y88">
        <v>34002</v>
      </c>
      <c r="AA88">
        <v>34002</v>
      </c>
      <c r="AD88" t="s">
        <v>222</v>
      </c>
      <c r="AE88" s="7">
        <v>44860</v>
      </c>
      <c r="AF88" s="7">
        <v>44834</v>
      </c>
      <c r="AG88" t="s">
        <v>2127</v>
      </c>
    </row>
    <row r="89" spans="1:33" x14ac:dyDescent="0.25">
      <c r="A89">
        <v>2022</v>
      </c>
      <c r="B89" s="7">
        <v>44743</v>
      </c>
      <c r="C89" s="7">
        <v>44834</v>
      </c>
      <c r="D89" s="5" t="s">
        <v>86</v>
      </c>
      <c r="E89">
        <v>10102</v>
      </c>
      <c r="F89" t="s">
        <v>223</v>
      </c>
      <c r="G89" t="s">
        <v>223</v>
      </c>
      <c r="H89" t="s">
        <v>326</v>
      </c>
      <c r="I89" t="s">
        <v>428</v>
      </c>
      <c r="J89" t="s">
        <v>304</v>
      </c>
      <c r="K89" t="s">
        <v>429</v>
      </c>
      <c r="L89" t="s">
        <v>89</v>
      </c>
      <c r="M89">
        <v>16474.02</v>
      </c>
      <c r="N89" t="s">
        <v>209</v>
      </c>
      <c r="O89">
        <v>15677.38</v>
      </c>
      <c r="P89" t="s">
        <v>209</v>
      </c>
      <c r="Q89">
        <v>33790</v>
      </c>
      <c r="U89">
        <v>33790</v>
      </c>
      <c r="V89">
        <v>33790</v>
      </c>
      <c r="Y89">
        <v>33790</v>
      </c>
      <c r="AA89">
        <v>33790</v>
      </c>
      <c r="AD89" t="s">
        <v>222</v>
      </c>
      <c r="AE89" s="7">
        <v>44860</v>
      </c>
      <c r="AF89" s="7">
        <v>44834</v>
      </c>
      <c r="AG89" t="s">
        <v>2127</v>
      </c>
    </row>
    <row r="90" spans="1:33" x14ac:dyDescent="0.25">
      <c r="A90">
        <v>2022</v>
      </c>
      <c r="B90" s="7">
        <v>44743</v>
      </c>
      <c r="C90" s="7">
        <v>44834</v>
      </c>
      <c r="D90" s="5" t="s">
        <v>86</v>
      </c>
      <c r="E90">
        <v>40202</v>
      </c>
      <c r="F90" t="s">
        <v>279</v>
      </c>
      <c r="G90" t="s">
        <v>279</v>
      </c>
      <c r="H90" t="s">
        <v>326</v>
      </c>
      <c r="I90" t="s">
        <v>2128</v>
      </c>
      <c r="J90" t="s">
        <v>2129</v>
      </c>
      <c r="K90" t="s">
        <v>613</v>
      </c>
      <c r="L90" t="s">
        <v>88</v>
      </c>
      <c r="M90">
        <v>61776.9</v>
      </c>
      <c r="N90" t="s">
        <v>209</v>
      </c>
      <c r="O90">
        <v>49288.2</v>
      </c>
      <c r="P90" t="s">
        <v>209</v>
      </c>
      <c r="Q90">
        <v>37898</v>
      </c>
      <c r="U90">
        <v>37898</v>
      </c>
      <c r="V90">
        <v>37898</v>
      </c>
      <c r="Y90">
        <v>37898</v>
      </c>
      <c r="AA90">
        <v>37898</v>
      </c>
      <c r="AD90" t="s">
        <v>222</v>
      </c>
      <c r="AE90" s="7">
        <v>44860</v>
      </c>
      <c r="AF90" s="7">
        <v>44834</v>
      </c>
      <c r="AG90" t="s">
        <v>2127</v>
      </c>
    </row>
    <row r="91" spans="1:33" x14ac:dyDescent="0.25">
      <c r="A91">
        <v>2022</v>
      </c>
      <c r="B91" s="7">
        <v>44743</v>
      </c>
      <c r="C91" s="7">
        <v>44834</v>
      </c>
      <c r="D91" s="5" t="s">
        <v>86</v>
      </c>
      <c r="E91">
        <v>10102</v>
      </c>
      <c r="F91" t="s">
        <v>223</v>
      </c>
      <c r="G91" t="s">
        <v>223</v>
      </c>
      <c r="H91" t="s">
        <v>326</v>
      </c>
      <c r="I91" t="s">
        <v>430</v>
      </c>
      <c r="J91" t="s">
        <v>431</v>
      </c>
      <c r="K91" t="s">
        <v>422</v>
      </c>
      <c r="L91" t="s">
        <v>88</v>
      </c>
      <c r="M91">
        <v>11474.2</v>
      </c>
      <c r="N91" t="s">
        <v>209</v>
      </c>
      <c r="O91">
        <v>10719.34</v>
      </c>
      <c r="P91" t="s">
        <v>209</v>
      </c>
      <c r="Q91">
        <v>33904</v>
      </c>
      <c r="U91">
        <v>33904</v>
      </c>
      <c r="V91">
        <v>33904</v>
      </c>
      <c r="Y91">
        <v>33904</v>
      </c>
      <c r="AA91">
        <v>33904</v>
      </c>
      <c r="AD91" t="s">
        <v>222</v>
      </c>
      <c r="AE91" s="7">
        <v>44860</v>
      </c>
      <c r="AF91" s="7">
        <v>44834</v>
      </c>
      <c r="AG91" t="s">
        <v>2127</v>
      </c>
    </row>
    <row r="92" spans="1:33" x14ac:dyDescent="0.25">
      <c r="A92">
        <v>2022</v>
      </c>
      <c r="B92" s="7">
        <v>44743</v>
      </c>
      <c r="C92" s="7">
        <v>44834</v>
      </c>
      <c r="D92" s="5" t="s">
        <v>86</v>
      </c>
      <c r="E92">
        <v>70304</v>
      </c>
      <c r="F92" t="s">
        <v>241</v>
      </c>
      <c r="G92" t="s">
        <v>241</v>
      </c>
      <c r="H92" t="s">
        <v>326</v>
      </c>
      <c r="I92" t="s">
        <v>432</v>
      </c>
      <c r="J92" t="s">
        <v>308</v>
      </c>
      <c r="K92" t="s">
        <v>433</v>
      </c>
      <c r="L92" t="s">
        <v>89</v>
      </c>
      <c r="M92">
        <v>8160.4</v>
      </c>
      <c r="N92" t="s">
        <v>209</v>
      </c>
      <c r="O92">
        <v>7466</v>
      </c>
      <c r="P92" t="s">
        <v>209</v>
      </c>
      <c r="Q92">
        <v>4159</v>
      </c>
      <c r="U92">
        <v>4159</v>
      </c>
      <c r="V92">
        <v>4159</v>
      </c>
      <c r="Y92">
        <v>4159</v>
      </c>
      <c r="AA92">
        <v>4159</v>
      </c>
      <c r="AD92" t="s">
        <v>222</v>
      </c>
      <c r="AE92" s="7">
        <v>44860</v>
      </c>
      <c r="AF92" s="7">
        <v>44834</v>
      </c>
      <c r="AG92" t="s">
        <v>2127</v>
      </c>
    </row>
    <row r="93" spans="1:33" x14ac:dyDescent="0.25">
      <c r="A93">
        <v>2022</v>
      </c>
      <c r="B93" s="7">
        <v>44743</v>
      </c>
      <c r="C93" s="7">
        <v>44834</v>
      </c>
      <c r="D93" s="5" t="s">
        <v>86</v>
      </c>
      <c r="E93">
        <v>70304</v>
      </c>
      <c r="F93" t="s">
        <v>241</v>
      </c>
      <c r="G93" t="s">
        <v>241</v>
      </c>
      <c r="H93" t="s">
        <v>326</v>
      </c>
      <c r="I93" t="s">
        <v>434</v>
      </c>
      <c r="J93" t="s">
        <v>337</v>
      </c>
      <c r="K93" t="s">
        <v>408</v>
      </c>
      <c r="L93" t="s">
        <v>88</v>
      </c>
      <c r="M93">
        <v>11948.22</v>
      </c>
      <c r="N93" t="s">
        <v>209</v>
      </c>
      <c r="O93">
        <v>11351.72</v>
      </c>
      <c r="P93" t="s">
        <v>209</v>
      </c>
      <c r="Q93">
        <v>14085</v>
      </c>
      <c r="U93">
        <v>14085</v>
      </c>
      <c r="V93">
        <v>14085</v>
      </c>
      <c r="Y93">
        <v>14085</v>
      </c>
      <c r="AA93">
        <v>14085</v>
      </c>
      <c r="AD93" t="s">
        <v>222</v>
      </c>
      <c r="AE93" s="7">
        <v>44860</v>
      </c>
      <c r="AF93" s="7">
        <v>44834</v>
      </c>
      <c r="AG93" t="s">
        <v>2127</v>
      </c>
    </row>
    <row r="94" spans="1:33" x14ac:dyDescent="0.25">
      <c r="A94">
        <v>2022</v>
      </c>
      <c r="B94" s="7">
        <v>44743</v>
      </c>
      <c r="C94" s="7">
        <v>44834</v>
      </c>
      <c r="D94" s="5" t="s">
        <v>86</v>
      </c>
      <c r="E94">
        <v>70303</v>
      </c>
      <c r="F94" t="s">
        <v>302</v>
      </c>
      <c r="G94" t="s">
        <v>302</v>
      </c>
      <c r="H94" t="s">
        <v>326</v>
      </c>
      <c r="I94" t="s">
        <v>435</v>
      </c>
      <c r="J94" t="s">
        <v>311</v>
      </c>
      <c r="K94" t="s">
        <v>436</v>
      </c>
      <c r="L94" t="s">
        <v>88</v>
      </c>
      <c r="M94">
        <v>12656.5</v>
      </c>
      <c r="N94" t="s">
        <v>209</v>
      </c>
      <c r="O94">
        <v>12018.24</v>
      </c>
      <c r="P94" t="s">
        <v>209</v>
      </c>
      <c r="Q94">
        <v>34552</v>
      </c>
      <c r="U94">
        <v>34552</v>
      </c>
      <c r="V94">
        <v>34552</v>
      </c>
      <c r="Y94">
        <v>34552</v>
      </c>
      <c r="AA94">
        <v>34552</v>
      </c>
      <c r="AD94" t="s">
        <v>222</v>
      </c>
      <c r="AE94" s="7">
        <v>44860</v>
      </c>
      <c r="AF94" s="7">
        <v>44834</v>
      </c>
      <c r="AG94" t="s">
        <v>2127</v>
      </c>
    </row>
    <row r="95" spans="1:33" x14ac:dyDescent="0.25">
      <c r="A95">
        <v>2022</v>
      </c>
      <c r="B95" s="7">
        <v>44743</v>
      </c>
      <c r="C95" s="7">
        <v>44834</v>
      </c>
      <c r="D95" s="5" t="s">
        <v>86</v>
      </c>
      <c r="E95">
        <v>70202</v>
      </c>
      <c r="F95" t="s">
        <v>437</v>
      </c>
      <c r="G95" t="s">
        <v>437</v>
      </c>
      <c r="H95" t="s">
        <v>326</v>
      </c>
      <c r="I95" t="s">
        <v>438</v>
      </c>
      <c r="J95" t="s">
        <v>439</v>
      </c>
      <c r="K95" t="s">
        <v>440</v>
      </c>
      <c r="L95" t="s">
        <v>88</v>
      </c>
      <c r="M95">
        <v>15900.8</v>
      </c>
      <c r="N95" t="s">
        <v>209</v>
      </c>
      <c r="O95">
        <v>15164.06</v>
      </c>
      <c r="P95" t="s">
        <v>209</v>
      </c>
      <c r="Q95">
        <v>28602</v>
      </c>
      <c r="U95">
        <v>28602</v>
      </c>
      <c r="V95">
        <v>28602</v>
      </c>
      <c r="Y95">
        <v>28602</v>
      </c>
      <c r="AA95">
        <v>28602</v>
      </c>
      <c r="AD95" t="s">
        <v>222</v>
      </c>
      <c r="AE95" s="7">
        <v>44860</v>
      </c>
      <c r="AF95" s="7">
        <v>44834</v>
      </c>
      <c r="AG95" t="s">
        <v>2127</v>
      </c>
    </row>
    <row r="96" spans="1:33" x14ac:dyDescent="0.25">
      <c r="A96">
        <v>2022</v>
      </c>
      <c r="B96" s="7">
        <v>44743</v>
      </c>
      <c r="C96" s="7">
        <v>44834</v>
      </c>
      <c r="D96" s="5" t="s">
        <v>86</v>
      </c>
      <c r="E96">
        <v>70304</v>
      </c>
      <c r="F96" t="s">
        <v>241</v>
      </c>
      <c r="G96" t="s">
        <v>241</v>
      </c>
      <c r="H96" t="s">
        <v>326</v>
      </c>
      <c r="I96" t="s">
        <v>441</v>
      </c>
      <c r="J96" t="s">
        <v>442</v>
      </c>
      <c r="K96" t="s">
        <v>443</v>
      </c>
      <c r="L96" t="s">
        <v>89</v>
      </c>
      <c r="M96">
        <v>11948.22</v>
      </c>
      <c r="N96" t="s">
        <v>209</v>
      </c>
      <c r="O96">
        <v>11371.3</v>
      </c>
      <c r="P96" t="s">
        <v>209</v>
      </c>
      <c r="Q96">
        <v>33713</v>
      </c>
      <c r="U96">
        <v>33713</v>
      </c>
      <c r="V96">
        <v>33713</v>
      </c>
      <c r="Y96">
        <v>33713</v>
      </c>
      <c r="AA96">
        <v>33713</v>
      </c>
      <c r="AD96" t="s">
        <v>222</v>
      </c>
      <c r="AE96" s="7">
        <v>44860</v>
      </c>
      <c r="AF96" s="7">
        <v>44834</v>
      </c>
      <c r="AG96" t="s">
        <v>2127</v>
      </c>
    </row>
    <row r="97" spans="1:33" x14ac:dyDescent="0.25">
      <c r="A97">
        <v>2022</v>
      </c>
      <c r="B97" s="7">
        <v>44743</v>
      </c>
      <c r="C97" s="7">
        <v>44834</v>
      </c>
      <c r="D97" s="5" t="s">
        <v>86</v>
      </c>
      <c r="E97">
        <v>40216</v>
      </c>
      <c r="F97" t="s">
        <v>231</v>
      </c>
      <c r="G97" t="s">
        <v>231</v>
      </c>
      <c r="H97" t="s">
        <v>326</v>
      </c>
      <c r="I97" t="s">
        <v>444</v>
      </c>
      <c r="J97" t="s">
        <v>445</v>
      </c>
      <c r="K97" t="s">
        <v>446</v>
      </c>
      <c r="L97" t="s">
        <v>89</v>
      </c>
      <c r="M97">
        <v>22321.16</v>
      </c>
      <c r="N97" t="s">
        <v>209</v>
      </c>
      <c r="O97">
        <v>20508.66</v>
      </c>
      <c r="P97" t="s">
        <v>209</v>
      </c>
      <c r="Q97">
        <v>36346</v>
      </c>
      <c r="U97">
        <v>36346</v>
      </c>
      <c r="V97">
        <v>36346</v>
      </c>
      <c r="Y97">
        <v>36346</v>
      </c>
      <c r="AA97">
        <v>36346</v>
      </c>
      <c r="AD97" t="s">
        <v>222</v>
      </c>
      <c r="AE97" s="7">
        <v>44860</v>
      </c>
      <c r="AF97" s="7">
        <v>44834</v>
      </c>
      <c r="AG97" t="s">
        <v>2127</v>
      </c>
    </row>
    <row r="98" spans="1:33" x14ac:dyDescent="0.25">
      <c r="A98">
        <v>2022</v>
      </c>
      <c r="B98" s="7">
        <v>44743</v>
      </c>
      <c r="C98" s="7">
        <v>44834</v>
      </c>
      <c r="D98" s="5" t="s">
        <v>86</v>
      </c>
      <c r="E98">
        <v>70304</v>
      </c>
      <c r="F98" t="s">
        <v>241</v>
      </c>
      <c r="G98" t="s">
        <v>241</v>
      </c>
      <c r="H98" t="s">
        <v>326</v>
      </c>
      <c r="I98" t="s">
        <v>447</v>
      </c>
      <c r="J98" t="s">
        <v>448</v>
      </c>
      <c r="K98" t="s">
        <v>449</v>
      </c>
      <c r="L98" t="s">
        <v>88</v>
      </c>
      <c r="M98">
        <v>14899.8</v>
      </c>
      <c r="N98" t="s">
        <v>209</v>
      </c>
      <c r="O98">
        <v>14322.88</v>
      </c>
      <c r="P98" t="s">
        <v>209</v>
      </c>
      <c r="Q98">
        <v>33819</v>
      </c>
      <c r="U98">
        <v>33819</v>
      </c>
      <c r="V98">
        <v>33819</v>
      </c>
      <c r="Y98">
        <v>33819</v>
      </c>
      <c r="AA98">
        <v>33819</v>
      </c>
      <c r="AD98" t="s">
        <v>222</v>
      </c>
      <c r="AE98" s="7">
        <v>44860</v>
      </c>
      <c r="AF98" s="7">
        <v>44834</v>
      </c>
      <c r="AG98" t="s">
        <v>2127</v>
      </c>
    </row>
    <row r="99" spans="1:33" x14ac:dyDescent="0.25">
      <c r="A99">
        <v>2022</v>
      </c>
      <c r="B99" s="7">
        <v>44743</v>
      </c>
      <c r="C99" s="7">
        <v>44834</v>
      </c>
      <c r="D99" s="5" t="s">
        <v>86</v>
      </c>
      <c r="E99">
        <v>40216</v>
      </c>
      <c r="F99" t="s">
        <v>231</v>
      </c>
      <c r="G99" t="s">
        <v>231</v>
      </c>
      <c r="H99" t="s">
        <v>326</v>
      </c>
      <c r="I99" t="s">
        <v>450</v>
      </c>
      <c r="J99" t="s">
        <v>451</v>
      </c>
      <c r="K99" t="s">
        <v>452</v>
      </c>
      <c r="L99" t="s">
        <v>88</v>
      </c>
      <c r="M99">
        <v>22321.16</v>
      </c>
      <c r="N99" t="s">
        <v>209</v>
      </c>
      <c r="O99">
        <v>20380.2</v>
      </c>
      <c r="P99" t="s">
        <v>209</v>
      </c>
      <c r="Q99">
        <v>34431</v>
      </c>
      <c r="U99">
        <v>34431</v>
      </c>
      <c r="V99">
        <v>34431</v>
      </c>
      <c r="Y99">
        <v>34431</v>
      </c>
      <c r="AA99">
        <v>34431</v>
      </c>
      <c r="AD99" t="s">
        <v>222</v>
      </c>
      <c r="AE99" s="7">
        <v>44860</v>
      </c>
      <c r="AF99" s="7">
        <v>44834</v>
      </c>
      <c r="AG99" t="s">
        <v>2127</v>
      </c>
    </row>
    <row r="100" spans="1:33" x14ac:dyDescent="0.25">
      <c r="A100">
        <v>2022</v>
      </c>
      <c r="B100" s="7">
        <v>44743</v>
      </c>
      <c r="C100" s="7">
        <v>44834</v>
      </c>
      <c r="D100" s="5" t="s">
        <v>86</v>
      </c>
      <c r="E100">
        <v>70304</v>
      </c>
      <c r="F100" t="s">
        <v>241</v>
      </c>
      <c r="G100" t="s">
        <v>241</v>
      </c>
      <c r="H100" t="s">
        <v>453</v>
      </c>
      <c r="I100" t="s">
        <v>457</v>
      </c>
      <c r="J100" t="s">
        <v>458</v>
      </c>
      <c r="K100" t="s">
        <v>459</v>
      </c>
      <c r="L100" t="s">
        <v>88</v>
      </c>
      <c r="M100">
        <v>6730</v>
      </c>
      <c r="N100" t="s">
        <v>209</v>
      </c>
      <c r="O100">
        <v>6182.42</v>
      </c>
      <c r="P100" t="s">
        <v>209</v>
      </c>
      <c r="Q100">
        <v>36740</v>
      </c>
      <c r="U100">
        <v>36740</v>
      </c>
      <c r="V100">
        <v>36740</v>
      </c>
      <c r="Y100">
        <v>36740</v>
      </c>
      <c r="AA100">
        <v>36740</v>
      </c>
      <c r="AD100" t="s">
        <v>222</v>
      </c>
      <c r="AE100" s="7">
        <v>44860</v>
      </c>
      <c r="AF100" s="7">
        <v>44834</v>
      </c>
      <c r="AG100" t="s">
        <v>2127</v>
      </c>
    </row>
    <row r="101" spans="1:33" x14ac:dyDescent="0.25">
      <c r="A101">
        <v>2022</v>
      </c>
      <c r="B101" s="7">
        <v>44743</v>
      </c>
      <c r="C101" s="7">
        <v>44834</v>
      </c>
      <c r="D101" s="5" t="s">
        <v>86</v>
      </c>
      <c r="E101">
        <v>70304</v>
      </c>
      <c r="F101" t="s">
        <v>241</v>
      </c>
      <c r="G101" t="s">
        <v>241</v>
      </c>
      <c r="H101" t="s">
        <v>453</v>
      </c>
      <c r="I101" t="s">
        <v>460</v>
      </c>
      <c r="J101" t="s">
        <v>461</v>
      </c>
      <c r="K101" t="s">
        <v>261</v>
      </c>
      <c r="L101" t="s">
        <v>88</v>
      </c>
      <c r="M101">
        <v>7000</v>
      </c>
      <c r="N101" t="s">
        <v>209</v>
      </c>
      <c r="O101">
        <v>6423.08</v>
      </c>
      <c r="P101" t="s">
        <v>209</v>
      </c>
      <c r="Q101">
        <v>33976</v>
      </c>
      <c r="U101">
        <v>33976</v>
      </c>
      <c r="V101">
        <v>33976</v>
      </c>
      <c r="Y101">
        <v>33976</v>
      </c>
      <c r="AA101">
        <v>33976</v>
      </c>
      <c r="AD101" t="s">
        <v>222</v>
      </c>
      <c r="AE101" s="7">
        <v>44860</v>
      </c>
      <c r="AF101" s="7">
        <v>44834</v>
      </c>
      <c r="AG101" t="s">
        <v>2127</v>
      </c>
    </row>
    <row r="102" spans="1:33" x14ac:dyDescent="0.25">
      <c r="A102">
        <v>2022</v>
      </c>
      <c r="B102" s="7">
        <v>44743</v>
      </c>
      <c r="C102" s="7">
        <v>44834</v>
      </c>
      <c r="D102" s="5" t="s">
        <v>86</v>
      </c>
      <c r="E102">
        <v>70304</v>
      </c>
      <c r="F102" t="s">
        <v>241</v>
      </c>
      <c r="G102" t="s">
        <v>241</v>
      </c>
      <c r="H102" t="s">
        <v>453</v>
      </c>
      <c r="I102" t="s">
        <v>462</v>
      </c>
      <c r="J102" t="s">
        <v>230</v>
      </c>
      <c r="K102" t="s">
        <v>463</v>
      </c>
      <c r="L102" t="s">
        <v>89</v>
      </c>
      <c r="M102">
        <v>6730</v>
      </c>
      <c r="N102" t="s">
        <v>209</v>
      </c>
      <c r="O102">
        <v>6182.42</v>
      </c>
      <c r="P102" t="s">
        <v>209</v>
      </c>
      <c r="Q102">
        <v>37020</v>
      </c>
      <c r="U102">
        <v>37020</v>
      </c>
      <c r="V102">
        <v>37020</v>
      </c>
      <c r="Y102">
        <v>37020</v>
      </c>
      <c r="AA102">
        <v>37020</v>
      </c>
      <c r="AD102" t="s">
        <v>222</v>
      </c>
      <c r="AE102" s="7">
        <v>44860</v>
      </c>
      <c r="AF102" s="7">
        <v>44834</v>
      </c>
      <c r="AG102" t="s">
        <v>2127</v>
      </c>
    </row>
    <row r="103" spans="1:33" x14ac:dyDescent="0.25">
      <c r="A103">
        <v>2022</v>
      </c>
      <c r="B103" s="7">
        <v>44743</v>
      </c>
      <c r="C103" s="7">
        <v>44834</v>
      </c>
      <c r="D103" s="5" t="s">
        <v>86</v>
      </c>
      <c r="E103">
        <v>70304</v>
      </c>
      <c r="F103" t="s">
        <v>241</v>
      </c>
      <c r="G103" t="s">
        <v>241</v>
      </c>
      <c r="H103" t="s">
        <v>453</v>
      </c>
      <c r="I103" t="s">
        <v>271</v>
      </c>
      <c r="J103" t="s">
        <v>464</v>
      </c>
      <c r="K103" t="s">
        <v>461</v>
      </c>
      <c r="L103" t="s">
        <v>89</v>
      </c>
      <c r="M103">
        <v>6730</v>
      </c>
      <c r="N103" t="s">
        <v>209</v>
      </c>
      <c r="O103">
        <v>6153.08</v>
      </c>
      <c r="P103" t="s">
        <v>209</v>
      </c>
      <c r="Q103">
        <v>33936</v>
      </c>
      <c r="U103">
        <v>33936</v>
      </c>
      <c r="V103">
        <v>33936</v>
      </c>
      <c r="Y103">
        <v>33936</v>
      </c>
      <c r="AA103">
        <v>33936</v>
      </c>
      <c r="AD103" t="s">
        <v>222</v>
      </c>
      <c r="AE103" s="7">
        <v>44860</v>
      </c>
      <c r="AF103" s="7">
        <v>44834</v>
      </c>
      <c r="AG103" t="s">
        <v>2127</v>
      </c>
    </row>
    <row r="104" spans="1:33" x14ac:dyDescent="0.25">
      <c r="A104">
        <v>2022</v>
      </c>
      <c r="B104" s="7">
        <v>44743</v>
      </c>
      <c r="C104" s="7">
        <v>44834</v>
      </c>
      <c r="D104" s="5" t="s">
        <v>86</v>
      </c>
      <c r="E104">
        <v>70304</v>
      </c>
      <c r="F104" t="s">
        <v>241</v>
      </c>
      <c r="G104" t="s">
        <v>241</v>
      </c>
      <c r="H104" t="s">
        <v>453</v>
      </c>
      <c r="I104" t="s">
        <v>465</v>
      </c>
      <c r="J104" t="s">
        <v>466</v>
      </c>
      <c r="K104" t="s">
        <v>352</v>
      </c>
      <c r="L104" t="s">
        <v>88</v>
      </c>
      <c r="M104">
        <v>6730</v>
      </c>
      <c r="N104" t="s">
        <v>209</v>
      </c>
      <c r="O104">
        <v>6182.42</v>
      </c>
      <c r="P104" t="s">
        <v>209</v>
      </c>
      <c r="Q104">
        <v>36475</v>
      </c>
      <c r="U104">
        <v>36475</v>
      </c>
      <c r="V104">
        <v>36475</v>
      </c>
      <c r="Y104">
        <v>36475</v>
      </c>
      <c r="AA104">
        <v>36475</v>
      </c>
      <c r="AD104" t="s">
        <v>222</v>
      </c>
      <c r="AE104" s="7">
        <v>44860</v>
      </c>
      <c r="AF104" s="7">
        <v>44834</v>
      </c>
      <c r="AG104" t="s">
        <v>2127</v>
      </c>
    </row>
    <row r="105" spans="1:33" x14ac:dyDescent="0.25">
      <c r="A105">
        <v>2022</v>
      </c>
      <c r="B105" s="7">
        <v>44743</v>
      </c>
      <c r="C105" s="7">
        <v>44834</v>
      </c>
      <c r="D105" s="5" t="s">
        <v>86</v>
      </c>
      <c r="E105">
        <v>70303</v>
      </c>
      <c r="F105" t="s">
        <v>302</v>
      </c>
      <c r="G105" t="s">
        <v>302</v>
      </c>
      <c r="H105" t="s">
        <v>453</v>
      </c>
      <c r="I105" t="s">
        <v>467</v>
      </c>
      <c r="J105" t="s">
        <v>468</v>
      </c>
      <c r="K105" t="s">
        <v>469</v>
      </c>
      <c r="L105" t="s">
        <v>88</v>
      </c>
      <c r="M105">
        <v>9136.5</v>
      </c>
      <c r="N105" t="s">
        <v>209</v>
      </c>
      <c r="O105">
        <v>8498.24</v>
      </c>
      <c r="P105" t="s">
        <v>209</v>
      </c>
      <c r="Q105">
        <v>33957</v>
      </c>
      <c r="U105">
        <v>33957</v>
      </c>
      <c r="V105">
        <v>33957</v>
      </c>
      <c r="Y105">
        <v>33957</v>
      </c>
      <c r="AA105">
        <v>33957</v>
      </c>
      <c r="AD105" t="s">
        <v>222</v>
      </c>
      <c r="AE105" s="7">
        <v>44860</v>
      </c>
      <c r="AF105" s="7">
        <v>44834</v>
      </c>
      <c r="AG105" t="s">
        <v>2127</v>
      </c>
    </row>
    <row r="106" spans="1:33" x14ac:dyDescent="0.25">
      <c r="A106">
        <v>2022</v>
      </c>
      <c r="B106" s="7">
        <v>44743</v>
      </c>
      <c r="C106" s="7">
        <v>44834</v>
      </c>
      <c r="D106" s="5" t="s">
        <v>86</v>
      </c>
      <c r="E106">
        <v>70303</v>
      </c>
      <c r="F106" t="s">
        <v>302</v>
      </c>
      <c r="G106" t="s">
        <v>302</v>
      </c>
      <c r="H106" t="s">
        <v>453</v>
      </c>
      <c r="I106" t="s">
        <v>470</v>
      </c>
      <c r="J106" t="s">
        <v>471</v>
      </c>
      <c r="K106" t="s">
        <v>472</v>
      </c>
      <c r="L106" t="s">
        <v>88</v>
      </c>
      <c r="M106">
        <v>8916.5</v>
      </c>
      <c r="N106" t="s">
        <v>209</v>
      </c>
      <c r="O106">
        <v>8278.24</v>
      </c>
      <c r="P106" t="s">
        <v>209</v>
      </c>
      <c r="Q106">
        <v>34751</v>
      </c>
      <c r="U106">
        <v>34751</v>
      </c>
      <c r="V106">
        <v>34751</v>
      </c>
      <c r="Y106">
        <v>34751</v>
      </c>
      <c r="AA106">
        <v>34751</v>
      </c>
      <c r="AD106" t="s">
        <v>222</v>
      </c>
      <c r="AE106" s="7">
        <v>44860</v>
      </c>
      <c r="AF106" s="7">
        <v>44834</v>
      </c>
      <c r="AG106" t="s">
        <v>2127</v>
      </c>
    </row>
    <row r="107" spans="1:33" x14ac:dyDescent="0.25">
      <c r="A107">
        <v>2022</v>
      </c>
      <c r="B107" s="7">
        <v>44743</v>
      </c>
      <c r="C107" s="7">
        <v>44834</v>
      </c>
      <c r="D107" s="5" t="s">
        <v>86</v>
      </c>
      <c r="E107">
        <v>70304</v>
      </c>
      <c r="F107" t="s">
        <v>241</v>
      </c>
      <c r="G107" t="s">
        <v>241</v>
      </c>
      <c r="H107" t="s">
        <v>453</v>
      </c>
      <c r="I107" t="s">
        <v>473</v>
      </c>
      <c r="J107" t="s">
        <v>474</v>
      </c>
      <c r="K107" t="s">
        <v>475</v>
      </c>
      <c r="L107" t="s">
        <v>89</v>
      </c>
      <c r="M107">
        <v>5450</v>
      </c>
      <c r="N107" t="s">
        <v>209</v>
      </c>
      <c r="O107">
        <v>4873.08</v>
      </c>
      <c r="P107" t="s">
        <v>209</v>
      </c>
      <c r="Q107">
        <v>33875</v>
      </c>
      <c r="U107">
        <v>33875</v>
      </c>
      <c r="V107">
        <v>33875</v>
      </c>
      <c r="Y107">
        <v>33875</v>
      </c>
      <c r="AA107">
        <v>33875</v>
      </c>
      <c r="AD107" t="s">
        <v>222</v>
      </c>
      <c r="AE107" s="7">
        <v>44860</v>
      </c>
      <c r="AF107" s="7">
        <v>44834</v>
      </c>
      <c r="AG107" t="s">
        <v>2127</v>
      </c>
    </row>
    <row r="108" spans="1:33" x14ac:dyDescent="0.25">
      <c r="A108">
        <v>2022</v>
      </c>
      <c r="B108" s="7">
        <v>44743</v>
      </c>
      <c r="C108" s="7">
        <v>44834</v>
      </c>
      <c r="D108" s="5" t="s">
        <v>86</v>
      </c>
      <c r="E108">
        <v>70304</v>
      </c>
      <c r="F108" t="s">
        <v>241</v>
      </c>
      <c r="G108" t="s">
        <v>241</v>
      </c>
      <c r="H108" t="s">
        <v>453</v>
      </c>
      <c r="I108" t="s">
        <v>476</v>
      </c>
      <c r="J108" t="s">
        <v>477</v>
      </c>
      <c r="K108" t="s">
        <v>478</v>
      </c>
      <c r="L108" t="s">
        <v>89</v>
      </c>
      <c r="M108">
        <v>6730</v>
      </c>
      <c r="N108" t="s">
        <v>209</v>
      </c>
      <c r="O108">
        <v>6153.08</v>
      </c>
      <c r="P108" t="s">
        <v>209</v>
      </c>
      <c r="Q108">
        <v>14128</v>
      </c>
      <c r="U108">
        <v>14128</v>
      </c>
      <c r="V108">
        <v>14128</v>
      </c>
      <c r="Y108">
        <v>14128</v>
      </c>
      <c r="AA108">
        <v>14128</v>
      </c>
      <c r="AD108" t="s">
        <v>222</v>
      </c>
      <c r="AE108" s="7">
        <v>44860</v>
      </c>
      <c r="AF108" s="7">
        <v>44834</v>
      </c>
      <c r="AG108" t="s">
        <v>2127</v>
      </c>
    </row>
    <row r="109" spans="1:33" x14ac:dyDescent="0.25">
      <c r="A109">
        <v>2022</v>
      </c>
      <c r="B109" s="7">
        <v>44743</v>
      </c>
      <c r="C109" s="7">
        <v>44834</v>
      </c>
      <c r="D109" s="5" t="s">
        <v>86</v>
      </c>
      <c r="E109">
        <v>70304</v>
      </c>
      <c r="F109" t="s">
        <v>241</v>
      </c>
      <c r="G109" t="s">
        <v>241</v>
      </c>
      <c r="H109" t="s">
        <v>453</v>
      </c>
      <c r="I109" t="s">
        <v>479</v>
      </c>
      <c r="J109" t="s">
        <v>333</v>
      </c>
      <c r="K109" t="s">
        <v>334</v>
      </c>
      <c r="L109" t="s">
        <v>88</v>
      </c>
      <c r="M109">
        <v>6730</v>
      </c>
      <c r="N109" t="s">
        <v>209</v>
      </c>
      <c r="O109">
        <v>6182.42</v>
      </c>
      <c r="P109" t="s">
        <v>209</v>
      </c>
      <c r="Q109">
        <v>35145</v>
      </c>
      <c r="U109">
        <v>35145</v>
      </c>
      <c r="V109">
        <v>35145</v>
      </c>
      <c r="Y109">
        <v>35145</v>
      </c>
      <c r="AA109">
        <v>35145</v>
      </c>
      <c r="AD109" t="s">
        <v>222</v>
      </c>
      <c r="AE109" s="7">
        <v>44860</v>
      </c>
      <c r="AF109" s="7">
        <v>44834</v>
      </c>
      <c r="AG109" t="s">
        <v>2127</v>
      </c>
    </row>
    <row r="110" spans="1:33" x14ac:dyDescent="0.25">
      <c r="A110">
        <v>2022</v>
      </c>
      <c r="B110" s="7">
        <v>44743</v>
      </c>
      <c r="C110" s="7">
        <v>44834</v>
      </c>
      <c r="D110" s="5" t="s">
        <v>86</v>
      </c>
      <c r="E110">
        <v>40204</v>
      </c>
      <c r="F110" t="s">
        <v>227</v>
      </c>
      <c r="G110" t="s">
        <v>227</v>
      </c>
      <c r="H110" t="s">
        <v>453</v>
      </c>
      <c r="I110" t="s">
        <v>1413</v>
      </c>
      <c r="J110" t="s">
        <v>1414</v>
      </c>
      <c r="K110" t="s">
        <v>1415</v>
      </c>
      <c r="L110" t="s">
        <v>89</v>
      </c>
      <c r="M110">
        <v>36771.879999999997</v>
      </c>
      <c r="N110" t="s">
        <v>209</v>
      </c>
      <c r="O110">
        <v>31058.46</v>
      </c>
      <c r="P110" t="s">
        <v>209</v>
      </c>
      <c r="Q110">
        <v>14115</v>
      </c>
      <c r="U110">
        <v>14115</v>
      </c>
      <c r="V110">
        <v>14115</v>
      </c>
      <c r="Y110">
        <v>14115</v>
      </c>
      <c r="AA110">
        <v>14115</v>
      </c>
      <c r="AD110" t="s">
        <v>222</v>
      </c>
      <c r="AE110" s="7">
        <v>44860</v>
      </c>
      <c r="AF110" s="7">
        <v>44834</v>
      </c>
      <c r="AG110" t="s">
        <v>2127</v>
      </c>
    </row>
    <row r="111" spans="1:33" x14ac:dyDescent="0.25">
      <c r="A111">
        <v>2022</v>
      </c>
      <c r="B111" s="7">
        <v>44743</v>
      </c>
      <c r="C111" s="7">
        <v>44834</v>
      </c>
      <c r="D111" s="5" t="s">
        <v>86</v>
      </c>
      <c r="E111">
        <v>70304</v>
      </c>
      <c r="F111" t="s">
        <v>241</v>
      </c>
      <c r="G111" t="s">
        <v>241</v>
      </c>
      <c r="H111" t="s">
        <v>453</v>
      </c>
      <c r="I111" t="s">
        <v>2130</v>
      </c>
      <c r="J111" t="s">
        <v>1219</v>
      </c>
      <c r="K111" t="s">
        <v>331</v>
      </c>
      <c r="L111" t="s">
        <v>88</v>
      </c>
      <c r="M111">
        <v>6730</v>
      </c>
      <c r="N111" t="s">
        <v>209</v>
      </c>
      <c r="O111">
        <v>6250.12</v>
      </c>
      <c r="P111" t="s">
        <v>209</v>
      </c>
      <c r="Q111">
        <v>40477</v>
      </c>
      <c r="U111">
        <v>40477</v>
      </c>
      <c r="V111">
        <v>40477</v>
      </c>
      <c r="Y111">
        <v>40477</v>
      </c>
      <c r="AA111">
        <v>40477</v>
      </c>
      <c r="AD111" t="s">
        <v>222</v>
      </c>
      <c r="AE111" s="7">
        <v>44860</v>
      </c>
      <c r="AF111" s="7">
        <v>44834</v>
      </c>
      <c r="AG111" t="s">
        <v>2127</v>
      </c>
    </row>
    <row r="112" spans="1:33" x14ac:dyDescent="0.25">
      <c r="A112">
        <v>2022</v>
      </c>
      <c r="B112" s="7">
        <v>44743</v>
      </c>
      <c r="C112" s="7">
        <v>44834</v>
      </c>
      <c r="D112" s="5" t="s">
        <v>86</v>
      </c>
      <c r="E112">
        <v>70304</v>
      </c>
      <c r="F112" t="s">
        <v>241</v>
      </c>
      <c r="G112" t="s">
        <v>241</v>
      </c>
      <c r="H112" t="s">
        <v>453</v>
      </c>
      <c r="I112" t="s">
        <v>480</v>
      </c>
      <c r="J112" t="s">
        <v>251</v>
      </c>
      <c r="K112" t="s">
        <v>481</v>
      </c>
      <c r="L112" t="s">
        <v>88</v>
      </c>
      <c r="M112">
        <v>6730</v>
      </c>
      <c r="N112" t="s">
        <v>209</v>
      </c>
      <c r="O112">
        <v>6153.08</v>
      </c>
      <c r="P112" t="s">
        <v>209</v>
      </c>
      <c r="Q112">
        <v>33959</v>
      </c>
      <c r="U112">
        <v>33959</v>
      </c>
      <c r="V112">
        <v>33959</v>
      </c>
      <c r="Y112">
        <v>33959</v>
      </c>
      <c r="AA112">
        <v>33959</v>
      </c>
      <c r="AD112" t="s">
        <v>222</v>
      </c>
      <c r="AE112" s="7">
        <v>44860</v>
      </c>
      <c r="AF112" s="7">
        <v>44834</v>
      </c>
      <c r="AG112" t="s">
        <v>2127</v>
      </c>
    </row>
    <row r="113" spans="1:33" x14ac:dyDescent="0.25">
      <c r="A113">
        <v>2022</v>
      </c>
      <c r="B113" s="7">
        <v>44743</v>
      </c>
      <c r="C113" s="7">
        <v>44834</v>
      </c>
      <c r="D113" s="5" t="s">
        <v>86</v>
      </c>
      <c r="E113">
        <v>70304</v>
      </c>
      <c r="F113" t="s">
        <v>241</v>
      </c>
      <c r="G113" t="s">
        <v>241</v>
      </c>
      <c r="H113" t="s">
        <v>453</v>
      </c>
      <c r="I113" t="s">
        <v>482</v>
      </c>
      <c r="J113" t="s">
        <v>246</v>
      </c>
      <c r="K113" t="s">
        <v>483</v>
      </c>
      <c r="L113" t="s">
        <v>89</v>
      </c>
      <c r="M113">
        <v>6730</v>
      </c>
      <c r="N113" t="s">
        <v>209</v>
      </c>
      <c r="O113">
        <v>6153.08</v>
      </c>
      <c r="P113" t="s">
        <v>209</v>
      </c>
      <c r="Q113">
        <v>33926</v>
      </c>
      <c r="U113">
        <v>33926</v>
      </c>
      <c r="V113">
        <v>33926</v>
      </c>
      <c r="Y113">
        <v>33926</v>
      </c>
      <c r="AA113">
        <v>33926</v>
      </c>
      <c r="AD113" t="s">
        <v>222</v>
      </c>
      <c r="AE113" s="7">
        <v>44860</v>
      </c>
      <c r="AF113" s="7">
        <v>44834</v>
      </c>
      <c r="AG113" t="s">
        <v>2127</v>
      </c>
    </row>
    <row r="114" spans="1:33" x14ac:dyDescent="0.25">
      <c r="A114">
        <v>2022</v>
      </c>
      <c r="B114" s="7">
        <v>44743</v>
      </c>
      <c r="C114" s="7">
        <v>44834</v>
      </c>
      <c r="D114" s="5" t="s">
        <v>86</v>
      </c>
      <c r="E114">
        <v>70303</v>
      </c>
      <c r="F114" t="s">
        <v>302</v>
      </c>
      <c r="G114" t="s">
        <v>302</v>
      </c>
      <c r="H114" t="s">
        <v>453</v>
      </c>
      <c r="I114" t="s">
        <v>484</v>
      </c>
      <c r="J114" t="s">
        <v>246</v>
      </c>
      <c r="K114" t="s">
        <v>251</v>
      </c>
      <c r="L114" t="s">
        <v>88</v>
      </c>
      <c r="M114">
        <v>9136.5</v>
      </c>
      <c r="N114" t="s">
        <v>209</v>
      </c>
      <c r="O114">
        <v>8527.6</v>
      </c>
      <c r="P114" t="s">
        <v>209</v>
      </c>
      <c r="Q114">
        <v>36338</v>
      </c>
      <c r="U114">
        <v>36338</v>
      </c>
      <c r="V114">
        <v>36338</v>
      </c>
      <c r="Y114">
        <v>36338</v>
      </c>
      <c r="AA114">
        <v>36338</v>
      </c>
      <c r="AD114" t="s">
        <v>222</v>
      </c>
      <c r="AE114" s="7">
        <v>44860</v>
      </c>
      <c r="AF114" s="7">
        <v>44834</v>
      </c>
      <c r="AG114" t="s">
        <v>2127</v>
      </c>
    </row>
    <row r="115" spans="1:33" x14ac:dyDescent="0.25">
      <c r="A115">
        <v>2022</v>
      </c>
      <c r="B115" s="7">
        <v>44743</v>
      </c>
      <c r="C115" s="7">
        <v>44834</v>
      </c>
      <c r="D115" s="5" t="s">
        <v>86</v>
      </c>
      <c r="E115">
        <v>70304</v>
      </c>
      <c r="F115" t="s">
        <v>241</v>
      </c>
      <c r="G115" t="s">
        <v>241</v>
      </c>
      <c r="H115" t="s">
        <v>453</v>
      </c>
      <c r="I115" t="s">
        <v>485</v>
      </c>
      <c r="J115" t="s">
        <v>486</v>
      </c>
      <c r="K115" t="s">
        <v>314</v>
      </c>
      <c r="L115" t="s">
        <v>88</v>
      </c>
      <c r="M115">
        <v>6530</v>
      </c>
      <c r="N115" t="s">
        <v>209</v>
      </c>
      <c r="O115">
        <v>5982.42</v>
      </c>
      <c r="P115" t="s">
        <v>209</v>
      </c>
      <c r="Q115">
        <v>37326</v>
      </c>
      <c r="U115">
        <v>37326</v>
      </c>
      <c r="V115">
        <v>37326</v>
      </c>
      <c r="Y115">
        <v>37326</v>
      </c>
      <c r="AA115">
        <v>37326</v>
      </c>
      <c r="AD115" t="s">
        <v>222</v>
      </c>
      <c r="AE115" s="7">
        <v>44860</v>
      </c>
      <c r="AF115" s="7">
        <v>44834</v>
      </c>
      <c r="AG115" t="s">
        <v>2127</v>
      </c>
    </row>
    <row r="116" spans="1:33" x14ac:dyDescent="0.25">
      <c r="A116">
        <v>2022</v>
      </c>
      <c r="B116" s="7">
        <v>44743</v>
      </c>
      <c r="C116" s="7">
        <v>44834</v>
      </c>
      <c r="D116" s="5" t="s">
        <v>86</v>
      </c>
      <c r="E116">
        <v>70304</v>
      </c>
      <c r="F116" t="s">
        <v>241</v>
      </c>
      <c r="G116" t="s">
        <v>241</v>
      </c>
      <c r="H116" t="s">
        <v>453</v>
      </c>
      <c r="I116" t="s">
        <v>487</v>
      </c>
      <c r="J116" t="s">
        <v>488</v>
      </c>
      <c r="K116" t="s">
        <v>489</v>
      </c>
      <c r="L116" t="s">
        <v>88</v>
      </c>
      <c r="M116">
        <v>5920</v>
      </c>
      <c r="N116" t="s">
        <v>209</v>
      </c>
      <c r="O116">
        <v>5372.42</v>
      </c>
      <c r="P116" t="s">
        <v>209</v>
      </c>
      <c r="Q116">
        <v>36880</v>
      </c>
      <c r="U116">
        <v>36880</v>
      </c>
      <c r="V116">
        <v>36880</v>
      </c>
      <c r="Y116">
        <v>36880</v>
      </c>
      <c r="AA116">
        <v>36880</v>
      </c>
      <c r="AD116" t="s">
        <v>222</v>
      </c>
      <c r="AE116" s="7">
        <v>44860</v>
      </c>
      <c r="AF116" s="7">
        <v>44834</v>
      </c>
      <c r="AG116" t="s">
        <v>2127</v>
      </c>
    </row>
    <row r="117" spans="1:33" x14ac:dyDescent="0.25">
      <c r="A117">
        <v>2022</v>
      </c>
      <c r="B117" s="7">
        <v>44743</v>
      </c>
      <c r="C117" s="7">
        <v>44834</v>
      </c>
      <c r="D117" s="5" t="s">
        <v>86</v>
      </c>
      <c r="E117">
        <v>70303</v>
      </c>
      <c r="F117" t="s">
        <v>302</v>
      </c>
      <c r="G117" t="s">
        <v>302</v>
      </c>
      <c r="H117" t="s">
        <v>453</v>
      </c>
      <c r="I117" t="s">
        <v>490</v>
      </c>
      <c r="J117" t="s">
        <v>491</v>
      </c>
      <c r="K117" t="s">
        <v>285</v>
      </c>
      <c r="L117" t="s">
        <v>89</v>
      </c>
      <c r="M117">
        <v>8916.5</v>
      </c>
      <c r="N117" t="s">
        <v>209</v>
      </c>
      <c r="O117">
        <v>8278.24</v>
      </c>
      <c r="P117" t="s">
        <v>209</v>
      </c>
      <c r="Q117">
        <v>33939</v>
      </c>
      <c r="U117">
        <v>33939</v>
      </c>
      <c r="V117">
        <v>33939</v>
      </c>
      <c r="Y117">
        <v>33939</v>
      </c>
      <c r="AA117">
        <v>33939</v>
      </c>
      <c r="AD117" t="s">
        <v>222</v>
      </c>
      <c r="AE117" s="7">
        <v>44860</v>
      </c>
      <c r="AF117" s="7">
        <v>44834</v>
      </c>
      <c r="AG117" t="s">
        <v>2127</v>
      </c>
    </row>
    <row r="118" spans="1:33" x14ac:dyDescent="0.25">
      <c r="A118">
        <v>2022</v>
      </c>
      <c r="B118" s="7">
        <v>44743</v>
      </c>
      <c r="C118" s="7">
        <v>44834</v>
      </c>
      <c r="D118" s="5" t="s">
        <v>86</v>
      </c>
      <c r="E118">
        <v>70304</v>
      </c>
      <c r="F118" t="s">
        <v>241</v>
      </c>
      <c r="G118" t="s">
        <v>241</v>
      </c>
      <c r="H118" t="s">
        <v>453</v>
      </c>
      <c r="I118" t="s">
        <v>492</v>
      </c>
      <c r="J118" t="s">
        <v>247</v>
      </c>
      <c r="K118" t="s">
        <v>298</v>
      </c>
      <c r="L118" t="s">
        <v>89</v>
      </c>
      <c r="M118">
        <v>5920</v>
      </c>
      <c r="N118" t="s">
        <v>209</v>
      </c>
      <c r="O118">
        <v>5343.08</v>
      </c>
      <c r="P118" t="s">
        <v>209</v>
      </c>
      <c r="Q118">
        <v>33978</v>
      </c>
      <c r="U118">
        <v>33978</v>
      </c>
      <c r="V118">
        <v>33978</v>
      </c>
      <c r="Y118">
        <v>33978</v>
      </c>
      <c r="AA118">
        <v>33978</v>
      </c>
      <c r="AD118" t="s">
        <v>222</v>
      </c>
      <c r="AE118" s="7">
        <v>44860</v>
      </c>
      <c r="AF118" s="7">
        <v>44834</v>
      </c>
      <c r="AG118" t="s">
        <v>2127</v>
      </c>
    </row>
    <row r="119" spans="1:33" x14ac:dyDescent="0.25">
      <c r="A119">
        <v>2022</v>
      </c>
      <c r="B119" s="7">
        <v>44743</v>
      </c>
      <c r="C119" s="7">
        <v>44834</v>
      </c>
      <c r="D119" s="5" t="s">
        <v>86</v>
      </c>
      <c r="E119">
        <v>70304</v>
      </c>
      <c r="F119" t="s">
        <v>241</v>
      </c>
      <c r="G119" t="s">
        <v>241</v>
      </c>
      <c r="H119" t="s">
        <v>453</v>
      </c>
      <c r="I119" t="s">
        <v>493</v>
      </c>
      <c r="J119" t="s">
        <v>433</v>
      </c>
      <c r="K119" t="s">
        <v>266</v>
      </c>
      <c r="L119" t="s">
        <v>88</v>
      </c>
      <c r="M119">
        <v>5920</v>
      </c>
      <c r="N119" t="s">
        <v>209</v>
      </c>
      <c r="O119">
        <v>5372.42</v>
      </c>
      <c r="P119" t="s">
        <v>209</v>
      </c>
      <c r="Q119">
        <v>37924</v>
      </c>
      <c r="U119">
        <v>37924</v>
      </c>
      <c r="V119">
        <v>37924</v>
      </c>
      <c r="Y119">
        <v>37924</v>
      </c>
      <c r="AA119">
        <v>37924</v>
      </c>
      <c r="AD119" t="s">
        <v>222</v>
      </c>
      <c r="AE119" s="7">
        <v>44860</v>
      </c>
      <c r="AF119" s="7">
        <v>44834</v>
      </c>
      <c r="AG119" t="s">
        <v>2127</v>
      </c>
    </row>
    <row r="120" spans="1:33" x14ac:dyDescent="0.25">
      <c r="A120">
        <v>2022</v>
      </c>
      <c r="B120" s="7">
        <v>44743</v>
      </c>
      <c r="C120" s="7">
        <v>44834</v>
      </c>
      <c r="D120" s="5" t="s">
        <v>86</v>
      </c>
      <c r="E120">
        <v>70304</v>
      </c>
      <c r="F120" t="s">
        <v>241</v>
      </c>
      <c r="G120" t="s">
        <v>241</v>
      </c>
      <c r="H120" t="s">
        <v>453</v>
      </c>
      <c r="I120" t="s">
        <v>494</v>
      </c>
      <c r="J120" t="s">
        <v>495</v>
      </c>
      <c r="K120" t="s">
        <v>285</v>
      </c>
      <c r="L120" t="s">
        <v>89</v>
      </c>
      <c r="M120">
        <v>6530</v>
      </c>
      <c r="N120" t="s">
        <v>209</v>
      </c>
      <c r="O120">
        <v>5982.42</v>
      </c>
      <c r="P120" t="s">
        <v>209</v>
      </c>
      <c r="Q120">
        <v>37491</v>
      </c>
      <c r="U120">
        <v>37491</v>
      </c>
      <c r="V120">
        <v>37491</v>
      </c>
      <c r="Y120">
        <v>37491</v>
      </c>
      <c r="AA120">
        <v>37491</v>
      </c>
      <c r="AD120" t="s">
        <v>222</v>
      </c>
      <c r="AE120" s="7">
        <v>44860</v>
      </c>
      <c r="AF120" s="7">
        <v>44834</v>
      </c>
      <c r="AG120" t="s">
        <v>2127</v>
      </c>
    </row>
    <row r="121" spans="1:33" x14ac:dyDescent="0.25">
      <c r="A121">
        <v>2022</v>
      </c>
      <c r="B121" s="7">
        <v>44743</v>
      </c>
      <c r="C121" s="7">
        <v>44834</v>
      </c>
      <c r="D121" s="5" t="s">
        <v>86</v>
      </c>
      <c r="E121">
        <v>70304</v>
      </c>
      <c r="F121" t="s">
        <v>241</v>
      </c>
      <c r="G121" t="s">
        <v>241</v>
      </c>
      <c r="H121" t="s">
        <v>453</v>
      </c>
      <c r="I121" t="s">
        <v>496</v>
      </c>
      <c r="J121" t="s">
        <v>358</v>
      </c>
      <c r="K121" t="s">
        <v>497</v>
      </c>
      <c r="L121" t="s">
        <v>89</v>
      </c>
      <c r="M121">
        <v>6730</v>
      </c>
      <c r="N121" t="s">
        <v>209</v>
      </c>
      <c r="O121">
        <v>6153.08</v>
      </c>
      <c r="P121" t="s">
        <v>209</v>
      </c>
      <c r="Q121">
        <v>34077</v>
      </c>
      <c r="U121">
        <v>34077</v>
      </c>
      <c r="V121">
        <v>34077</v>
      </c>
      <c r="Y121">
        <v>34077</v>
      </c>
      <c r="AA121">
        <v>34077</v>
      </c>
      <c r="AD121" t="s">
        <v>222</v>
      </c>
      <c r="AE121" s="7">
        <v>44860</v>
      </c>
      <c r="AF121" s="7">
        <v>44834</v>
      </c>
      <c r="AG121" t="s">
        <v>2127</v>
      </c>
    </row>
    <row r="122" spans="1:33" x14ac:dyDescent="0.25">
      <c r="A122">
        <v>2022</v>
      </c>
      <c r="B122" s="7">
        <v>44743</v>
      </c>
      <c r="C122" s="7">
        <v>44834</v>
      </c>
      <c r="D122" s="5" t="s">
        <v>86</v>
      </c>
      <c r="E122">
        <v>70304</v>
      </c>
      <c r="F122" t="s">
        <v>241</v>
      </c>
      <c r="G122" t="s">
        <v>241</v>
      </c>
      <c r="H122" t="s">
        <v>453</v>
      </c>
      <c r="I122" t="s">
        <v>498</v>
      </c>
      <c r="J122" t="s">
        <v>499</v>
      </c>
      <c r="K122" t="s">
        <v>254</v>
      </c>
      <c r="L122" t="s">
        <v>89</v>
      </c>
      <c r="M122">
        <v>7000</v>
      </c>
      <c r="N122" t="s">
        <v>209</v>
      </c>
      <c r="O122">
        <v>6452.42</v>
      </c>
      <c r="P122" t="s">
        <v>209</v>
      </c>
      <c r="Q122">
        <v>36341</v>
      </c>
      <c r="U122">
        <v>36341</v>
      </c>
      <c r="V122">
        <v>36341</v>
      </c>
      <c r="Y122">
        <v>36341</v>
      </c>
      <c r="AA122">
        <v>36341</v>
      </c>
      <c r="AD122" t="s">
        <v>222</v>
      </c>
      <c r="AE122" s="7">
        <v>44860</v>
      </c>
      <c r="AF122" s="7">
        <v>44834</v>
      </c>
      <c r="AG122" t="s">
        <v>2127</v>
      </c>
    </row>
    <row r="123" spans="1:33" x14ac:dyDescent="0.25">
      <c r="A123">
        <v>2022</v>
      </c>
      <c r="B123" s="7">
        <v>44743</v>
      </c>
      <c r="C123" s="7">
        <v>44834</v>
      </c>
      <c r="D123" s="5" t="s">
        <v>86</v>
      </c>
      <c r="E123">
        <v>70304</v>
      </c>
      <c r="F123" t="s">
        <v>241</v>
      </c>
      <c r="G123" t="s">
        <v>241</v>
      </c>
      <c r="H123" t="s">
        <v>453</v>
      </c>
      <c r="I123" t="s">
        <v>500</v>
      </c>
      <c r="J123" t="s">
        <v>499</v>
      </c>
      <c r="K123" t="s">
        <v>501</v>
      </c>
      <c r="L123" t="s">
        <v>88</v>
      </c>
      <c r="M123">
        <v>6730</v>
      </c>
      <c r="N123" t="s">
        <v>209</v>
      </c>
      <c r="O123">
        <v>6182.42</v>
      </c>
      <c r="P123" t="s">
        <v>209</v>
      </c>
      <c r="Q123">
        <v>36343</v>
      </c>
      <c r="U123">
        <v>36343</v>
      </c>
      <c r="V123">
        <v>36343</v>
      </c>
      <c r="Y123">
        <v>36343</v>
      </c>
      <c r="AA123">
        <v>36343</v>
      </c>
      <c r="AD123" t="s">
        <v>222</v>
      </c>
      <c r="AE123" s="7">
        <v>44860</v>
      </c>
      <c r="AF123" s="7">
        <v>44834</v>
      </c>
      <c r="AG123" t="s">
        <v>2127</v>
      </c>
    </row>
    <row r="124" spans="1:33" x14ac:dyDescent="0.25">
      <c r="A124">
        <v>2022</v>
      </c>
      <c r="B124" s="7">
        <v>44743</v>
      </c>
      <c r="C124" s="7">
        <v>44834</v>
      </c>
      <c r="D124" s="5" t="s">
        <v>86</v>
      </c>
      <c r="E124">
        <v>70304</v>
      </c>
      <c r="F124" t="s">
        <v>241</v>
      </c>
      <c r="G124" t="s">
        <v>241</v>
      </c>
      <c r="H124" t="s">
        <v>453</v>
      </c>
      <c r="I124" t="s">
        <v>394</v>
      </c>
      <c r="J124" t="s">
        <v>503</v>
      </c>
      <c r="K124" t="s">
        <v>504</v>
      </c>
      <c r="L124" t="s">
        <v>89</v>
      </c>
      <c r="M124">
        <v>6730</v>
      </c>
      <c r="N124" t="s">
        <v>209</v>
      </c>
      <c r="O124">
        <v>6153.08</v>
      </c>
      <c r="P124" t="s">
        <v>209</v>
      </c>
      <c r="Q124">
        <v>34026</v>
      </c>
      <c r="U124">
        <v>34026</v>
      </c>
      <c r="V124">
        <v>34026</v>
      </c>
      <c r="Y124">
        <v>34026</v>
      </c>
      <c r="AA124">
        <v>34026</v>
      </c>
      <c r="AD124" t="s">
        <v>222</v>
      </c>
      <c r="AE124" s="7">
        <v>44860</v>
      </c>
      <c r="AF124" s="7">
        <v>44834</v>
      </c>
      <c r="AG124" t="s">
        <v>2127</v>
      </c>
    </row>
    <row r="125" spans="1:33" x14ac:dyDescent="0.25">
      <c r="A125">
        <v>2022</v>
      </c>
      <c r="B125" s="7">
        <v>44743</v>
      </c>
      <c r="C125" s="7">
        <v>44834</v>
      </c>
      <c r="D125" s="5" t="s">
        <v>86</v>
      </c>
      <c r="E125">
        <v>70303</v>
      </c>
      <c r="F125" t="s">
        <v>302</v>
      </c>
      <c r="G125" t="s">
        <v>302</v>
      </c>
      <c r="H125" t="s">
        <v>453</v>
      </c>
      <c r="I125" t="s">
        <v>505</v>
      </c>
      <c r="J125" t="s">
        <v>506</v>
      </c>
      <c r="K125" t="s">
        <v>319</v>
      </c>
      <c r="L125" t="s">
        <v>89</v>
      </c>
      <c r="M125">
        <v>9136.5</v>
      </c>
      <c r="N125" t="s">
        <v>209</v>
      </c>
      <c r="O125">
        <v>8498.24</v>
      </c>
      <c r="P125" t="s">
        <v>209</v>
      </c>
      <c r="Q125">
        <v>33983</v>
      </c>
      <c r="U125">
        <v>33983</v>
      </c>
      <c r="V125">
        <v>33983</v>
      </c>
      <c r="Y125">
        <v>33983</v>
      </c>
      <c r="AA125">
        <v>33983</v>
      </c>
      <c r="AD125" t="s">
        <v>222</v>
      </c>
      <c r="AE125" s="7">
        <v>44860</v>
      </c>
      <c r="AF125" s="7">
        <v>44834</v>
      </c>
      <c r="AG125" t="s">
        <v>2127</v>
      </c>
    </row>
    <row r="126" spans="1:33" x14ac:dyDescent="0.25">
      <c r="A126">
        <v>2022</v>
      </c>
      <c r="B126" s="7">
        <v>44743</v>
      </c>
      <c r="C126" s="7">
        <v>44834</v>
      </c>
      <c r="D126" s="5" t="s">
        <v>86</v>
      </c>
      <c r="E126">
        <v>40216</v>
      </c>
      <c r="F126" t="s">
        <v>231</v>
      </c>
      <c r="G126" t="s">
        <v>231</v>
      </c>
      <c r="H126" t="s">
        <v>453</v>
      </c>
      <c r="I126" t="s">
        <v>507</v>
      </c>
      <c r="J126" t="s">
        <v>504</v>
      </c>
      <c r="K126" t="s">
        <v>508</v>
      </c>
      <c r="L126" t="s">
        <v>88</v>
      </c>
      <c r="M126">
        <v>11400</v>
      </c>
      <c r="N126" t="s">
        <v>209</v>
      </c>
      <c r="O126">
        <v>10573.26</v>
      </c>
      <c r="P126" t="s">
        <v>209</v>
      </c>
      <c r="Q126">
        <v>33916</v>
      </c>
      <c r="U126">
        <v>33916</v>
      </c>
      <c r="V126">
        <v>33916</v>
      </c>
      <c r="Y126">
        <v>33916</v>
      </c>
      <c r="AA126">
        <v>33916</v>
      </c>
      <c r="AD126" t="s">
        <v>222</v>
      </c>
      <c r="AE126" s="7">
        <v>44860</v>
      </c>
      <c r="AF126" s="7">
        <v>44834</v>
      </c>
      <c r="AG126" t="s">
        <v>2127</v>
      </c>
    </row>
    <row r="127" spans="1:33" x14ac:dyDescent="0.25">
      <c r="A127">
        <v>2022</v>
      </c>
      <c r="B127" s="7">
        <v>44743</v>
      </c>
      <c r="C127" s="7">
        <v>44834</v>
      </c>
      <c r="D127" s="5" t="s">
        <v>86</v>
      </c>
      <c r="E127">
        <v>70303</v>
      </c>
      <c r="F127" t="s">
        <v>302</v>
      </c>
      <c r="G127" t="s">
        <v>302</v>
      </c>
      <c r="H127" t="s">
        <v>453</v>
      </c>
      <c r="I127" t="s">
        <v>509</v>
      </c>
      <c r="J127" t="s">
        <v>510</v>
      </c>
      <c r="K127" t="s">
        <v>511</v>
      </c>
      <c r="L127" t="s">
        <v>88</v>
      </c>
      <c r="M127">
        <v>8916.5</v>
      </c>
      <c r="N127" t="s">
        <v>209</v>
      </c>
      <c r="O127">
        <v>8278.24</v>
      </c>
      <c r="P127" t="s">
        <v>209</v>
      </c>
      <c r="Q127">
        <v>33921</v>
      </c>
      <c r="U127">
        <v>33921</v>
      </c>
      <c r="V127">
        <v>33921</v>
      </c>
      <c r="Y127">
        <v>33921</v>
      </c>
      <c r="AA127">
        <v>33921</v>
      </c>
      <c r="AD127" t="s">
        <v>222</v>
      </c>
      <c r="AE127" s="7">
        <v>44860</v>
      </c>
      <c r="AF127" s="7">
        <v>44834</v>
      </c>
      <c r="AG127" t="s">
        <v>2127</v>
      </c>
    </row>
    <row r="128" spans="1:33" x14ac:dyDescent="0.25">
      <c r="A128">
        <v>2022</v>
      </c>
      <c r="B128" s="7">
        <v>44743</v>
      </c>
      <c r="C128" s="7">
        <v>44834</v>
      </c>
      <c r="D128" s="5" t="s">
        <v>86</v>
      </c>
      <c r="E128">
        <v>70304</v>
      </c>
      <c r="F128" t="s">
        <v>241</v>
      </c>
      <c r="G128" t="s">
        <v>241</v>
      </c>
      <c r="H128" t="s">
        <v>453</v>
      </c>
      <c r="I128" t="s">
        <v>512</v>
      </c>
      <c r="J128" t="s">
        <v>513</v>
      </c>
      <c r="K128" t="s">
        <v>514</v>
      </c>
      <c r="L128" t="s">
        <v>89</v>
      </c>
      <c r="M128">
        <v>6730</v>
      </c>
      <c r="N128" t="s">
        <v>209</v>
      </c>
      <c r="O128">
        <v>6182.42</v>
      </c>
      <c r="P128" t="s">
        <v>209</v>
      </c>
      <c r="Q128">
        <v>37059</v>
      </c>
      <c r="U128">
        <v>37059</v>
      </c>
      <c r="V128">
        <v>37059</v>
      </c>
      <c r="Y128">
        <v>37059</v>
      </c>
      <c r="AA128">
        <v>37059</v>
      </c>
      <c r="AD128" t="s">
        <v>222</v>
      </c>
      <c r="AE128" s="7">
        <v>44860</v>
      </c>
      <c r="AF128" s="7">
        <v>44834</v>
      </c>
      <c r="AG128" t="s">
        <v>2127</v>
      </c>
    </row>
    <row r="129" spans="1:33" x14ac:dyDescent="0.25">
      <c r="A129">
        <v>2022</v>
      </c>
      <c r="B129" s="7">
        <v>44743</v>
      </c>
      <c r="C129" s="7">
        <v>44834</v>
      </c>
      <c r="D129" s="5" t="s">
        <v>86</v>
      </c>
      <c r="E129">
        <v>70304</v>
      </c>
      <c r="F129" t="s">
        <v>241</v>
      </c>
      <c r="G129" t="s">
        <v>241</v>
      </c>
      <c r="H129" t="s">
        <v>453</v>
      </c>
      <c r="I129" t="s">
        <v>2108</v>
      </c>
      <c r="J129" t="s">
        <v>2109</v>
      </c>
      <c r="K129" t="s">
        <v>331</v>
      </c>
      <c r="L129" t="s">
        <v>88</v>
      </c>
      <c r="M129">
        <v>6730</v>
      </c>
      <c r="N129" t="s">
        <v>209</v>
      </c>
      <c r="O129">
        <v>6182.42</v>
      </c>
      <c r="P129" t="s">
        <v>209</v>
      </c>
      <c r="Q129">
        <v>40079</v>
      </c>
      <c r="U129">
        <v>40079</v>
      </c>
      <c r="V129">
        <v>40079</v>
      </c>
      <c r="Y129">
        <v>40079</v>
      </c>
      <c r="AA129">
        <v>40079</v>
      </c>
      <c r="AD129" t="s">
        <v>222</v>
      </c>
      <c r="AE129" s="7">
        <v>44860</v>
      </c>
      <c r="AF129" s="7">
        <v>44834</v>
      </c>
      <c r="AG129" t="s">
        <v>2127</v>
      </c>
    </row>
    <row r="130" spans="1:33" x14ac:dyDescent="0.25">
      <c r="A130">
        <v>2022</v>
      </c>
      <c r="B130" s="7">
        <v>44743</v>
      </c>
      <c r="C130" s="7">
        <v>44834</v>
      </c>
      <c r="D130" s="5" t="s">
        <v>86</v>
      </c>
      <c r="E130">
        <v>40216</v>
      </c>
      <c r="F130" t="s">
        <v>231</v>
      </c>
      <c r="G130" t="s">
        <v>231</v>
      </c>
      <c r="H130" t="s">
        <v>453</v>
      </c>
      <c r="I130" t="s">
        <v>515</v>
      </c>
      <c r="J130" t="s">
        <v>516</v>
      </c>
      <c r="K130" t="s">
        <v>297</v>
      </c>
      <c r="L130" t="s">
        <v>88</v>
      </c>
      <c r="M130">
        <v>11400</v>
      </c>
      <c r="N130" t="s">
        <v>209</v>
      </c>
      <c r="O130">
        <v>10573.26</v>
      </c>
      <c r="P130" t="s">
        <v>209</v>
      </c>
      <c r="Q130">
        <v>33998</v>
      </c>
      <c r="U130">
        <v>33998</v>
      </c>
      <c r="V130">
        <v>33998</v>
      </c>
      <c r="Y130">
        <v>33998</v>
      </c>
      <c r="AA130">
        <v>33998</v>
      </c>
      <c r="AD130" t="s">
        <v>222</v>
      </c>
      <c r="AE130" s="7">
        <v>44860</v>
      </c>
      <c r="AF130" s="7">
        <v>44834</v>
      </c>
      <c r="AG130" t="s">
        <v>2127</v>
      </c>
    </row>
    <row r="131" spans="1:33" x14ac:dyDescent="0.25">
      <c r="A131">
        <v>2022</v>
      </c>
      <c r="B131" s="7">
        <v>44743</v>
      </c>
      <c r="C131" s="7">
        <v>44834</v>
      </c>
      <c r="D131" s="5" t="s">
        <v>86</v>
      </c>
      <c r="E131">
        <v>70304</v>
      </c>
      <c r="F131" t="s">
        <v>241</v>
      </c>
      <c r="G131" t="s">
        <v>241</v>
      </c>
      <c r="H131" t="s">
        <v>453</v>
      </c>
      <c r="I131" t="s">
        <v>517</v>
      </c>
      <c r="J131" t="s">
        <v>518</v>
      </c>
      <c r="K131" t="s">
        <v>518</v>
      </c>
      <c r="L131" t="s">
        <v>89</v>
      </c>
      <c r="M131">
        <v>6730</v>
      </c>
      <c r="N131" t="s">
        <v>209</v>
      </c>
      <c r="O131">
        <v>6153.08</v>
      </c>
      <c r="P131" t="s">
        <v>209</v>
      </c>
      <c r="Q131">
        <v>33934</v>
      </c>
      <c r="U131">
        <v>33934</v>
      </c>
      <c r="V131">
        <v>33934</v>
      </c>
      <c r="Y131">
        <v>33934</v>
      </c>
      <c r="AA131">
        <v>33934</v>
      </c>
      <c r="AD131" t="s">
        <v>222</v>
      </c>
      <c r="AE131" s="7">
        <v>44860</v>
      </c>
      <c r="AF131" s="7">
        <v>44834</v>
      </c>
      <c r="AG131" t="s">
        <v>2127</v>
      </c>
    </row>
    <row r="132" spans="1:33" x14ac:dyDescent="0.25">
      <c r="A132">
        <v>2022</v>
      </c>
      <c r="B132" s="7">
        <v>44743</v>
      </c>
      <c r="C132" s="7">
        <v>44834</v>
      </c>
      <c r="D132" s="5" t="s">
        <v>86</v>
      </c>
      <c r="E132">
        <v>70303</v>
      </c>
      <c r="F132" t="s">
        <v>302</v>
      </c>
      <c r="G132" t="s">
        <v>302</v>
      </c>
      <c r="H132" t="s">
        <v>453</v>
      </c>
      <c r="I132" t="s">
        <v>519</v>
      </c>
      <c r="J132" t="s">
        <v>520</v>
      </c>
      <c r="K132" t="s">
        <v>254</v>
      </c>
      <c r="L132" t="s">
        <v>89</v>
      </c>
      <c r="M132">
        <v>8916.5</v>
      </c>
      <c r="N132" t="s">
        <v>209</v>
      </c>
      <c r="O132">
        <v>8278.24</v>
      </c>
      <c r="P132" t="s">
        <v>209</v>
      </c>
      <c r="Q132">
        <v>33988</v>
      </c>
      <c r="U132">
        <v>33988</v>
      </c>
      <c r="V132">
        <v>33988</v>
      </c>
      <c r="Y132">
        <v>33988</v>
      </c>
      <c r="AA132">
        <v>33988</v>
      </c>
      <c r="AD132" t="s">
        <v>222</v>
      </c>
      <c r="AE132" s="7">
        <v>44860</v>
      </c>
      <c r="AF132" s="7">
        <v>44834</v>
      </c>
      <c r="AG132" t="s">
        <v>2127</v>
      </c>
    </row>
    <row r="133" spans="1:33" x14ac:dyDescent="0.25">
      <c r="A133">
        <v>2022</v>
      </c>
      <c r="B133" s="7">
        <v>44743</v>
      </c>
      <c r="C133" s="7">
        <v>44834</v>
      </c>
      <c r="D133" s="5" t="s">
        <v>86</v>
      </c>
      <c r="E133">
        <v>40216</v>
      </c>
      <c r="F133" t="s">
        <v>231</v>
      </c>
      <c r="G133" t="s">
        <v>231</v>
      </c>
      <c r="H133" t="s">
        <v>453</v>
      </c>
      <c r="I133" t="s">
        <v>521</v>
      </c>
      <c r="J133" t="s">
        <v>331</v>
      </c>
      <c r="K133" t="s">
        <v>311</v>
      </c>
      <c r="L133" t="s">
        <v>88</v>
      </c>
      <c r="M133">
        <v>8800</v>
      </c>
      <c r="N133" t="s">
        <v>209</v>
      </c>
      <c r="O133">
        <v>7973.26</v>
      </c>
      <c r="P133" t="s">
        <v>209</v>
      </c>
      <c r="Q133">
        <v>34797</v>
      </c>
      <c r="U133">
        <v>34797</v>
      </c>
      <c r="V133">
        <v>34797</v>
      </c>
      <c r="Y133">
        <v>34797</v>
      </c>
      <c r="AA133">
        <v>34797</v>
      </c>
      <c r="AD133" t="s">
        <v>222</v>
      </c>
      <c r="AE133" s="7">
        <v>44860</v>
      </c>
      <c r="AF133" s="7">
        <v>44834</v>
      </c>
      <c r="AG133" t="s">
        <v>2127</v>
      </c>
    </row>
    <row r="134" spans="1:33" x14ac:dyDescent="0.25">
      <c r="A134">
        <v>2022</v>
      </c>
      <c r="B134" s="7">
        <v>44743</v>
      </c>
      <c r="C134" s="7">
        <v>44834</v>
      </c>
      <c r="D134" s="5" t="s">
        <v>86</v>
      </c>
      <c r="E134">
        <v>70304</v>
      </c>
      <c r="F134" t="s">
        <v>241</v>
      </c>
      <c r="G134" t="s">
        <v>241</v>
      </c>
      <c r="H134" t="s">
        <v>453</v>
      </c>
      <c r="I134" t="s">
        <v>522</v>
      </c>
      <c r="J134" t="s">
        <v>331</v>
      </c>
      <c r="K134" t="s">
        <v>523</v>
      </c>
      <c r="L134" t="s">
        <v>88</v>
      </c>
      <c r="M134">
        <v>6530</v>
      </c>
      <c r="N134" t="s">
        <v>209</v>
      </c>
      <c r="O134">
        <v>5982.42</v>
      </c>
      <c r="P134" t="s">
        <v>209</v>
      </c>
      <c r="Q134">
        <v>37949</v>
      </c>
      <c r="U134">
        <v>37949</v>
      </c>
      <c r="V134">
        <v>37949</v>
      </c>
      <c r="Y134">
        <v>37949</v>
      </c>
      <c r="AA134">
        <v>37949</v>
      </c>
      <c r="AD134" t="s">
        <v>222</v>
      </c>
      <c r="AE134" s="7">
        <v>44860</v>
      </c>
      <c r="AF134" s="7">
        <v>44834</v>
      </c>
      <c r="AG134" t="s">
        <v>2127</v>
      </c>
    </row>
    <row r="135" spans="1:33" x14ac:dyDescent="0.25">
      <c r="A135">
        <v>2022</v>
      </c>
      <c r="B135" s="7">
        <v>44743</v>
      </c>
      <c r="C135" s="7">
        <v>44834</v>
      </c>
      <c r="D135" s="5" t="s">
        <v>86</v>
      </c>
      <c r="E135">
        <v>70304</v>
      </c>
      <c r="F135" t="s">
        <v>241</v>
      </c>
      <c r="G135" t="s">
        <v>241</v>
      </c>
      <c r="H135" t="s">
        <v>453</v>
      </c>
      <c r="I135" t="s">
        <v>529</v>
      </c>
      <c r="J135" t="s">
        <v>530</v>
      </c>
      <c r="K135" t="s">
        <v>531</v>
      </c>
      <c r="L135" t="s">
        <v>88</v>
      </c>
      <c r="M135">
        <v>6730</v>
      </c>
      <c r="N135" t="s">
        <v>209</v>
      </c>
      <c r="O135">
        <v>6153.08</v>
      </c>
      <c r="P135" t="s">
        <v>209</v>
      </c>
      <c r="Q135">
        <v>33947</v>
      </c>
      <c r="U135">
        <v>33947</v>
      </c>
      <c r="V135">
        <v>33947</v>
      </c>
      <c r="Y135">
        <v>33947</v>
      </c>
      <c r="AA135">
        <v>33947</v>
      </c>
      <c r="AD135" t="s">
        <v>222</v>
      </c>
      <c r="AE135" s="7">
        <v>44860</v>
      </c>
      <c r="AF135" s="7">
        <v>44834</v>
      </c>
      <c r="AG135" t="s">
        <v>2127</v>
      </c>
    </row>
    <row r="136" spans="1:33" x14ac:dyDescent="0.25">
      <c r="A136">
        <v>2022</v>
      </c>
      <c r="B136" s="7">
        <v>44743</v>
      </c>
      <c r="C136" s="7">
        <v>44834</v>
      </c>
      <c r="D136" s="5" t="s">
        <v>86</v>
      </c>
      <c r="E136">
        <v>70304</v>
      </c>
      <c r="F136" t="s">
        <v>241</v>
      </c>
      <c r="G136" t="s">
        <v>241</v>
      </c>
      <c r="H136" t="s">
        <v>453</v>
      </c>
      <c r="I136" t="s">
        <v>532</v>
      </c>
      <c r="J136" t="s">
        <v>285</v>
      </c>
      <c r="K136" t="s">
        <v>285</v>
      </c>
      <c r="L136" t="s">
        <v>89</v>
      </c>
      <c r="M136">
        <v>6730</v>
      </c>
      <c r="N136" t="s">
        <v>209</v>
      </c>
      <c r="O136">
        <v>6182.42</v>
      </c>
      <c r="P136" t="s">
        <v>209</v>
      </c>
      <c r="Q136">
        <v>35853</v>
      </c>
      <c r="U136">
        <v>35853</v>
      </c>
      <c r="V136">
        <v>35853</v>
      </c>
      <c r="Y136">
        <v>35853</v>
      </c>
      <c r="AA136">
        <v>35853</v>
      </c>
      <c r="AD136" t="s">
        <v>222</v>
      </c>
      <c r="AE136" s="7">
        <v>44860</v>
      </c>
      <c r="AF136" s="7">
        <v>44834</v>
      </c>
      <c r="AG136" t="s">
        <v>2127</v>
      </c>
    </row>
    <row r="137" spans="1:33" x14ac:dyDescent="0.25">
      <c r="A137">
        <v>2022</v>
      </c>
      <c r="B137" s="7">
        <v>44743</v>
      </c>
      <c r="C137" s="7">
        <v>44834</v>
      </c>
      <c r="D137" s="5" t="s">
        <v>86</v>
      </c>
      <c r="E137">
        <v>70304</v>
      </c>
      <c r="F137" t="s">
        <v>241</v>
      </c>
      <c r="G137" t="s">
        <v>241</v>
      </c>
      <c r="H137" t="s">
        <v>453</v>
      </c>
      <c r="I137" t="s">
        <v>533</v>
      </c>
      <c r="J137" t="s">
        <v>449</v>
      </c>
      <c r="K137" t="s">
        <v>230</v>
      </c>
      <c r="L137" t="s">
        <v>88</v>
      </c>
      <c r="M137">
        <v>6530</v>
      </c>
      <c r="N137" t="s">
        <v>209</v>
      </c>
      <c r="O137">
        <v>5982.42</v>
      </c>
      <c r="P137" t="s">
        <v>209</v>
      </c>
      <c r="Q137">
        <v>37324</v>
      </c>
      <c r="U137">
        <v>37324</v>
      </c>
      <c r="V137">
        <v>37324</v>
      </c>
      <c r="Y137">
        <v>37324</v>
      </c>
      <c r="AA137">
        <v>37324</v>
      </c>
      <c r="AD137" t="s">
        <v>222</v>
      </c>
      <c r="AE137" s="7">
        <v>44860</v>
      </c>
      <c r="AF137" s="7">
        <v>44834</v>
      </c>
      <c r="AG137" t="s">
        <v>2127</v>
      </c>
    </row>
    <row r="138" spans="1:33" x14ac:dyDescent="0.25">
      <c r="A138">
        <v>2022</v>
      </c>
      <c r="B138" s="7">
        <v>44743</v>
      </c>
      <c r="C138" s="7">
        <v>44834</v>
      </c>
      <c r="D138" s="5" t="s">
        <v>86</v>
      </c>
      <c r="E138">
        <v>70304</v>
      </c>
      <c r="F138" t="s">
        <v>241</v>
      </c>
      <c r="G138" t="s">
        <v>241</v>
      </c>
      <c r="H138" t="s">
        <v>453</v>
      </c>
      <c r="I138" t="s">
        <v>534</v>
      </c>
      <c r="J138" t="s">
        <v>535</v>
      </c>
      <c r="L138" t="s">
        <v>88</v>
      </c>
      <c r="M138">
        <v>6730</v>
      </c>
      <c r="N138" t="s">
        <v>209</v>
      </c>
      <c r="O138">
        <v>6153.08</v>
      </c>
      <c r="P138" t="s">
        <v>209</v>
      </c>
      <c r="Q138">
        <v>34781</v>
      </c>
      <c r="U138">
        <v>34781</v>
      </c>
      <c r="V138">
        <v>34781</v>
      </c>
      <c r="Y138">
        <v>34781</v>
      </c>
      <c r="AA138">
        <v>34781</v>
      </c>
      <c r="AD138" t="s">
        <v>222</v>
      </c>
      <c r="AE138" s="7">
        <v>44860</v>
      </c>
      <c r="AF138" s="7">
        <v>44834</v>
      </c>
      <c r="AG138" t="s">
        <v>2127</v>
      </c>
    </row>
    <row r="139" spans="1:33" x14ac:dyDescent="0.25">
      <c r="A139">
        <v>2022</v>
      </c>
      <c r="B139" s="7">
        <v>44743</v>
      </c>
      <c r="C139" s="7">
        <v>44834</v>
      </c>
      <c r="D139" s="5" t="s">
        <v>86</v>
      </c>
      <c r="E139">
        <v>70303</v>
      </c>
      <c r="F139" t="s">
        <v>302</v>
      </c>
      <c r="G139" t="s">
        <v>302</v>
      </c>
      <c r="H139" t="s">
        <v>453</v>
      </c>
      <c r="I139" t="s">
        <v>536</v>
      </c>
      <c r="J139" t="s">
        <v>383</v>
      </c>
      <c r="K139" t="s">
        <v>537</v>
      </c>
      <c r="L139" t="s">
        <v>88</v>
      </c>
      <c r="M139">
        <v>8916.5</v>
      </c>
      <c r="N139" t="s">
        <v>209</v>
      </c>
      <c r="O139">
        <v>8278.24</v>
      </c>
      <c r="P139" t="s">
        <v>209</v>
      </c>
      <c r="Q139">
        <v>33946</v>
      </c>
      <c r="U139">
        <v>33946</v>
      </c>
      <c r="V139">
        <v>33946</v>
      </c>
      <c r="Y139">
        <v>33946</v>
      </c>
      <c r="AA139">
        <v>33946</v>
      </c>
      <c r="AD139" t="s">
        <v>222</v>
      </c>
      <c r="AE139" s="7">
        <v>44860</v>
      </c>
      <c r="AF139" s="7">
        <v>44834</v>
      </c>
      <c r="AG139" t="s">
        <v>2127</v>
      </c>
    </row>
    <row r="140" spans="1:33" x14ac:dyDescent="0.25">
      <c r="A140">
        <v>2022</v>
      </c>
      <c r="B140" s="7">
        <v>44743</v>
      </c>
      <c r="C140" s="7">
        <v>44834</v>
      </c>
      <c r="D140" s="5" t="s">
        <v>86</v>
      </c>
      <c r="E140">
        <v>70303</v>
      </c>
      <c r="F140" t="s">
        <v>302</v>
      </c>
      <c r="G140" t="s">
        <v>302</v>
      </c>
      <c r="H140" t="s">
        <v>453</v>
      </c>
      <c r="I140" t="s">
        <v>538</v>
      </c>
      <c r="J140" t="s">
        <v>255</v>
      </c>
      <c r="K140" t="s">
        <v>246</v>
      </c>
      <c r="L140" t="s">
        <v>89</v>
      </c>
      <c r="M140">
        <v>8916.5</v>
      </c>
      <c r="N140" t="s">
        <v>209</v>
      </c>
      <c r="O140">
        <v>8278.24</v>
      </c>
      <c r="P140" t="s">
        <v>209</v>
      </c>
      <c r="Q140">
        <v>33975</v>
      </c>
      <c r="U140">
        <v>33975</v>
      </c>
      <c r="V140">
        <v>33975</v>
      </c>
      <c r="Y140">
        <v>33975</v>
      </c>
      <c r="AA140">
        <v>33975</v>
      </c>
      <c r="AD140" t="s">
        <v>222</v>
      </c>
      <c r="AE140" s="7">
        <v>44860</v>
      </c>
      <c r="AF140" s="7">
        <v>44834</v>
      </c>
      <c r="AG140" t="s">
        <v>2127</v>
      </c>
    </row>
    <row r="141" spans="1:33" x14ac:dyDescent="0.25">
      <c r="A141">
        <v>2022</v>
      </c>
      <c r="B141" s="7">
        <v>44743</v>
      </c>
      <c r="C141" s="7">
        <v>44834</v>
      </c>
      <c r="D141" s="5" t="s">
        <v>86</v>
      </c>
      <c r="E141">
        <v>70303</v>
      </c>
      <c r="F141" t="s">
        <v>302</v>
      </c>
      <c r="G141" t="s">
        <v>302</v>
      </c>
      <c r="H141" t="s">
        <v>453</v>
      </c>
      <c r="I141" t="s">
        <v>539</v>
      </c>
      <c r="J141" t="s">
        <v>255</v>
      </c>
      <c r="K141" t="s">
        <v>540</v>
      </c>
      <c r="L141" t="s">
        <v>88</v>
      </c>
      <c r="M141">
        <v>8916.5</v>
      </c>
      <c r="N141" t="s">
        <v>209</v>
      </c>
      <c r="O141">
        <v>8278.24</v>
      </c>
      <c r="P141" t="s">
        <v>209</v>
      </c>
      <c r="Q141">
        <v>33985</v>
      </c>
      <c r="U141">
        <v>33985</v>
      </c>
      <c r="V141">
        <v>33985</v>
      </c>
      <c r="Y141">
        <v>33985</v>
      </c>
      <c r="AA141">
        <v>33985</v>
      </c>
      <c r="AD141" t="s">
        <v>222</v>
      </c>
      <c r="AE141" s="7">
        <v>44860</v>
      </c>
      <c r="AF141" s="7">
        <v>44834</v>
      </c>
      <c r="AG141" t="s">
        <v>2127</v>
      </c>
    </row>
    <row r="142" spans="1:33" x14ac:dyDescent="0.25">
      <c r="A142">
        <v>2022</v>
      </c>
      <c r="B142" s="7">
        <v>44743</v>
      </c>
      <c r="C142" s="7">
        <v>44834</v>
      </c>
      <c r="D142" s="5" t="s">
        <v>86</v>
      </c>
      <c r="E142">
        <v>70303</v>
      </c>
      <c r="F142" t="s">
        <v>302</v>
      </c>
      <c r="G142" t="s">
        <v>302</v>
      </c>
      <c r="H142" t="s">
        <v>453</v>
      </c>
      <c r="I142" t="s">
        <v>541</v>
      </c>
      <c r="J142" t="s">
        <v>542</v>
      </c>
      <c r="K142" t="s">
        <v>305</v>
      </c>
      <c r="L142" t="s">
        <v>89</v>
      </c>
      <c r="M142">
        <v>8916.5</v>
      </c>
      <c r="N142" t="s">
        <v>209</v>
      </c>
      <c r="O142">
        <v>8278.24</v>
      </c>
      <c r="P142" t="s">
        <v>209</v>
      </c>
      <c r="Q142">
        <v>33929</v>
      </c>
      <c r="U142">
        <v>33929</v>
      </c>
      <c r="V142">
        <v>33929</v>
      </c>
      <c r="Y142">
        <v>33929</v>
      </c>
      <c r="AA142">
        <v>33929</v>
      </c>
      <c r="AD142" t="s">
        <v>222</v>
      </c>
      <c r="AE142" s="7">
        <v>44860</v>
      </c>
      <c r="AF142" s="7">
        <v>44834</v>
      </c>
      <c r="AG142" t="s">
        <v>2127</v>
      </c>
    </row>
    <row r="143" spans="1:33" x14ac:dyDescent="0.25">
      <c r="A143">
        <v>2022</v>
      </c>
      <c r="B143" s="7">
        <v>44743</v>
      </c>
      <c r="C143" s="7">
        <v>44834</v>
      </c>
      <c r="D143" s="5" t="s">
        <v>86</v>
      </c>
      <c r="E143">
        <v>70304</v>
      </c>
      <c r="F143" t="s">
        <v>241</v>
      </c>
      <c r="G143" t="s">
        <v>241</v>
      </c>
      <c r="H143" t="s">
        <v>453</v>
      </c>
      <c r="I143" t="s">
        <v>543</v>
      </c>
      <c r="J143" t="s">
        <v>544</v>
      </c>
      <c r="K143" t="s">
        <v>545</v>
      </c>
      <c r="L143" t="s">
        <v>89</v>
      </c>
      <c r="M143">
        <v>6530</v>
      </c>
      <c r="N143" t="s">
        <v>209</v>
      </c>
      <c r="O143">
        <v>5982.42</v>
      </c>
      <c r="P143" t="s">
        <v>209</v>
      </c>
      <c r="Q143">
        <v>37925</v>
      </c>
      <c r="U143">
        <v>37925</v>
      </c>
      <c r="V143">
        <v>37925</v>
      </c>
      <c r="Y143">
        <v>37925</v>
      </c>
      <c r="AA143">
        <v>37925</v>
      </c>
      <c r="AD143" t="s">
        <v>222</v>
      </c>
      <c r="AE143" s="7">
        <v>44860</v>
      </c>
      <c r="AF143" s="7">
        <v>44834</v>
      </c>
      <c r="AG143" t="s">
        <v>2127</v>
      </c>
    </row>
    <row r="144" spans="1:33" x14ac:dyDescent="0.25">
      <c r="A144">
        <v>2022</v>
      </c>
      <c r="B144" s="7">
        <v>44743</v>
      </c>
      <c r="C144" s="7">
        <v>44834</v>
      </c>
      <c r="D144" s="5" t="s">
        <v>86</v>
      </c>
      <c r="E144">
        <v>70304</v>
      </c>
      <c r="F144" t="s">
        <v>241</v>
      </c>
      <c r="G144" t="s">
        <v>241</v>
      </c>
      <c r="H144" t="s">
        <v>453</v>
      </c>
      <c r="I144" t="s">
        <v>546</v>
      </c>
      <c r="J144" t="s">
        <v>547</v>
      </c>
      <c r="K144" t="s">
        <v>548</v>
      </c>
      <c r="L144" t="s">
        <v>88</v>
      </c>
      <c r="M144">
        <v>6730</v>
      </c>
      <c r="N144" t="s">
        <v>209</v>
      </c>
      <c r="O144">
        <v>6153.08</v>
      </c>
      <c r="P144" t="s">
        <v>209</v>
      </c>
      <c r="Q144">
        <v>14534</v>
      </c>
      <c r="U144">
        <v>14534</v>
      </c>
      <c r="V144">
        <v>14534</v>
      </c>
      <c r="Y144">
        <v>14534</v>
      </c>
      <c r="AA144">
        <v>14534</v>
      </c>
      <c r="AD144" t="s">
        <v>222</v>
      </c>
      <c r="AE144" s="7">
        <v>44860</v>
      </c>
      <c r="AF144" s="7">
        <v>44834</v>
      </c>
      <c r="AG144" t="s">
        <v>2127</v>
      </c>
    </row>
    <row r="145" spans="1:33" x14ac:dyDescent="0.25">
      <c r="A145">
        <v>2022</v>
      </c>
      <c r="B145" s="7">
        <v>44743</v>
      </c>
      <c r="C145" s="7">
        <v>44834</v>
      </c>
      <c r="D145" s="5" t="s">
        <v>86</v>
      </c>
      <c r="E145">
        <v>70303</v>
      </c>
      <c r="F145" t="s">
        <v>302</v>
      </c>
      <c r="G145" t="s">
        <v>302</v>
      </c>
      <c r="H145" t="s">
        <v>453</v>
      </c>
      <c r="I145" t="s">
        <v>549</v>
      </c>
      <c r="J145" t="s">
        <v>547</v>
      </c>
      <c r="K145" t="s">
        <v>261</v>
      </c>
      <c r="L145" t="s">
        <v>89</v>
      </c>
      <c r="M145">
        <v>9136.5</v>
      </c>
      <c r="N145" t="s">
        <v>209</v>
      </c>
      <c r="O145">
        <v>8498.24</v>
      </c>
      <c r="P145" t="s">
        <v>209</v>
      </c>
      <c r="Q145">
        <v>33952</v>
      </c>
      <c r="U145">
        <v>33952</v>
      </c>
      <c r="V145">
        <v>33952</v>
      </c>
      <c r="Y145">
        <v>33952</v>
      </c>
      <c r="AA145">
        <v>33952</v>
      </c>
      <c r="AD145" t="s">
        <v>222</v>
      </c>
      <c r="AE145" s="7">
        <v>44860</v>
      </c>
      <c r="AF145" s="7">
        <v>44834</v>
      </c>
      <c r="AG145" t="s">
        <v>2127</v>
      </c>
    </row>
    <row r="146" spans="1:33" x14ac:dyDescent="0.25">
      <c r="A146">
        <v>2022</v>
      </c>
      <c r="B146" s="7">
        <v>44743</v>
      </c>
      <c r="C146" s="7">
        <v>44834</v>
      </c>
      <c r="D146" s="5" t="s">
        <v>86</v>
      </c>
      <c r="E146">
        <v>70303</v>
      </c>
      <c r="F146" t="s">
        <v>302</v>
      </c>
      <c r="G146" t="s">
        <v>302</v>
      </c>
      <c r="H146" t="s">
        <v>453</v>
      </c>
      <c r="I146" t="s">
        <v>550</v>
      </c>
      <c r="J146" t="s">
        <v>264</v>
      </c>
      <c r="K146" t="s">
        <v>551</v>
      </c>
      <c r="L146" t="s">
        <v>89</v>
      </c>
      <c r="M146">
        <v>9136.5</v>
      </c>
      <c r="N146" t="s">
        <v>209</v>
      </c>
      <c r="O146">
        <v>8498.24</v>
      </c>
      <c r="P146" t="s">
        <v>209</v>
      </c>
      <c r="Q146">
        <v>33924</v>
      </c>
      <c r="U146">
        <v>33924</v>
      </c>
      <c r="V146">
        <v>33924</v>
      </c>
      <c r="Y146">
        <v>33924</v>
      </c>
      <c r="AA146">
        <v>33924</v>
      </c>
      <c r="AD146" t="s">
        <v>222</v>
      </c>
      <c r="AE146" s="7">
        <v>44860</v>
      </c>
      <c r="AF146" s="7">
        <v>44834</v>
      </c>
      <c r="AG146" t="s">
        <v>2127</v>
      </c>
    </row>
    <row r="147" spans="1:33" x14ac:dyDescent="0.25">
      <c r="A147">
        <v>2022</v>
      </c>
      <c r="B147" s="7">
        <v>44743</v>
      </c>
      <c r="C147" s="7">
        <v>44834</v>
      </c>
      <c r="D147" s="5" t="s">
        <v>86</v>
      </c>
      <c r="E147">
        <v>40216</v>
      </c>
      <c r="F147" t="s">
        <v>231</v>
      </c>
      <c r="G147" t="s">
        <v>231</v>
      </c>
      <c r="H147" t="s">
        <v>453</v>
      </c>
      <c r="I147" t="s">
        <v>555</v>
      </c>
      <c r="J147" t="s">
        <v>553</v>
      </c>
      <c r="K147" t="s">
        <v>556</v>
      </c>
      <c r="L147" t="s">
        <v>88</v>
      </c>
      <c r="M147">
        <v>11400</v>
      </c>
      <c r="N147" t="s">
        <v>209</v>
      </c>
      <c r="O147">
        <v>10573.26</v>
      </c>
      <c r="P147" t="s">
        <v>209</v>
      </c>
      <c r="Q147">
        <v>34418</v>
      </c>
      <c r="U147">
        <v>34418</v>
      </c>
      <c r="V147">
        <v>34418</v>
      </c>
      <c r="Y147">
        <v>34418</v>
      </c>
      <c r="AA147">
        <v>34418</v>
      </c>
      <c r="AD147" t="s">
        <v>222</v>
      </c>
      <c r="AE147" s="7">
        <v>44860</v>
      </c>
      <c r="AF147" s="7">
        <v>44834</v>
      </c>
      <c r="AG147" t="s">
        <v>2127</v>
      </c>
    </row>
    <row r="148" spans="1:33" x14ac:dyDescent="0.25">
      <c r="A148">
        <v>2022</v>
      </c>
      <c r="B148" s="7">
        <v>44743</v>
      </c>
      <c r="C148" s="7">
        <v>44834</v>
      </c>
      <c r="D148" s="5" t="s">
        <v>86</v>
      </c>
      <c r="E148">
        <v>70304</v>
      </c>
      <c r="F148" t="s">
        <v>241</v>
      </c>
      <c r="G148" t="s">
        <v>241</v>
      </c>
      <c r="H148" t="s">
        <v>453</v>
      </c>
      <c r="I148" t="s">
        <v>557</v>
      </c>
      <c r="J148" t="s">
        <v>400</v>
      </c>
      <c r="K148" t="s">
        <v>230</v>
      </c>
      <c r="L148" t="s">
        <v>88</v>
      </c>
      <c r="M148">
        <v>6730</v>
      </c>
      <c r="N148" t="s">
        <v>209</v>
      </c>
      <c r="O148">
        <v>6182.42</v>
      </c>
      <c r="P148" t="s">
        <v>209</v>
      </c>
      <c r="Q148">
        <v>36340</v>
      </c>
      <c r="U148">
        <v>36340</v>
      </c>
      <c r="V148">
        <v>36340</v>
      </c>
      <c r="Y148">
        <v>36340</v>
      </c>
      <c r="AA148">
        <v>36340</v>
      </c>
      <c r="AD148" t="s">
        <v>222</v>
      </c>
      <c r="AE148" s="7">
        <v>44860</v>
      </c>
      <c r="AF148" s="7">
        <v>44834</v>
      </c>
      <c r="AG148" t="s">
        <v>2127</v>
      </c>
    </row>
    <row r="149" spans="1:33" x14ac:dyDescent="0.25">
      <c r="A149">
        <v>2022</v>
      </c>
      <c r="B149" s="7">
        <v>44743</v>
      </c>
      <c r="C149" s="7">
        <v>44834</v>
      </c>
      <c r="D149" s="5" t="s">
        <v>86</v>
      </c>
      <c r="E149">
        <v>70304</v>
      </c>
      <c r="F149" t="s">
        <v>241</v>
      </c>
      <c r="G149" t="s">
        <v>241</v>
      </c>
      <c r="H149" t="s">
        <v>453</v>
      </c>
      <c r="I149" t="s">
        <v>558</v>
      </c>
      <c r="J149" t="s">
        <v>400</v>
      </c>
      <c r="K149" t="s">
        <v>445</v>
      </c>
      <c r="L149" t="s">
        <v>88</v>
      </c>
      <c r="M149">
        <v>6530</v>
      </c>
      <c r="N149" t="s">
        <v>209</v>
      </c>
      <c r="O149">
        <v>5982.42</v>
      </c>
      <c r="P149" t="s">
        <v>209</v>
      </c>
      <c r="Q149">
        <v>37495</v>
      </c>
      <c r="U149">
        <v>37495</v>
      </c>
      <c r="V149">
        <v>37495</v>
      </c>
      <c r="Y149">
        <v>37495</v>
      </c>
      <c r="AA149">
        <v>37495</v>
      </c>
      <c r="AD149" t="s">
        <v>222</v>
      </c>
      <c r="AE149" s="7">
        <v>44860</v>
      </c>
      <c r="AF149" s="7">
        <v>44834</v>
      </c>
      <c r="AG149" t="s">
        <v>2127</v>
      </c>
    </row>
    <row r="150" spans="1:33" x14ac:dyDescent="0.25">
      <c r="A150">
        <v>2022</v>
      </c>
      <c r="B150" s="7">
        <v>44743</v>
      </c>
      <c r="C150" s="7">
        <v>44834</v>
      </c>
      <c r="D150" s="5" t="s">
        <v>86</v>
      </c>
      <c r="E150">
        <v>70303</v>
      </c>
      <c r="F150" t="s">
        <v>302</v>
      </c>
      <c r="G150" t="s">
        <v>302</v>
      </c>
      <c r="H150" t="s">
        <v>453</v>
      </c>
      <c r="I150" t="s">
        <v>559</v>
      </c>
      <c r="J150" t="s">
        <v>405</v>
      </c>
      <c r="K150" t="s">
        <v>497</v>
      </c>
      <c r="L150" t="s">
        <v>89</v>
      </c>
      <c r="M150">
        <v>8916.5</v>
      </c>
      <c r="N150" t="s">
        <v>209</v>
      </c>
      <c r="O150">
        <v>8278.24</v>
      </c>
      <c r="P150" t="s">
        <v>209</v>
      </c>
      <c r="Q150">
        <v>33965</v>
      </c>
      <c r="U150">
        <v>33965</v>
      </c>
      <c r="V150">
        <v>33965</v>
      </c>
      <c r="Y150">
        <v>33965</v>
      </c>
      <c r="AA150">
        <v>33965</v>
      </c>
      <c r="AD150" t="s">
        <v>222</v>
      </c>
      <c r="AE150" s="7">
        <v>44860</v>
      </c>
      <c r="AF150" s="7">
        <v>44834</v>
      </c>
      <c r="AG150" t="s">
        <v>2127</v>
      </c>
    </row>
    <row r="151" spans="1:33" x14ac:dyDescent="0.25">
      <c r="A151">
        <v>2022</v>
      </c>
      <c r="B151" s="7">
        <v>44743</v>
      </c>
      <c r="C151" s="7">
        <v>44834</v>
      </c>
      <c r="D151" s="5" t="s">
        <v>86</v>
      </c>
      <c r="E151">
        <v>40216</v>
      </c>
      <c r="F151" t="s">
        <v>231</v>
      </c>
      <c r="G151" t="s">
        <v>231</v>
      </c>
      <c r="H151" t="s">
        <v>453</v>
      </c>
      <c r="I151" t="s">
        <v>560</v>
      </c>
      <c r="J151" t="s">
        <v>561</v>
      </c>
      <c r="K151" t="s">
        <v>540</v>
      </c>
      <c r="L151" t="s">
        <v>89</v>
      </c>
      <c r="M151">
        <v>18210</v>
      </c>
      <c r="N151" t="s">
        <v>209</v>
      </c>
      <c r="O151">
        <v>16814.28</v>
      </c>
      <c r="P151" t="s">
        <v>209</v>
      </c>
      <c r="Q151">
        <v>31495</v>
      </c>
      <c r="U151">
        <v>31495</v>
      </c>
      <c r="V151">
        <v>31495</v>
      </c>
      <c r="Y151">
        <v>31495</v>
      </c>
      <c r="AA151">
        <v>31495</v>
      </c>
      <c r="AD151" t="s">
        <v>222</v>
      </c>
      <c r="AE151" s="7">
        <v>44860</v>
      </c>
      <c r="AF151" s="7">
        <v>44834</v>
      </c>
      <c r="AG151" t="s">
        <v>2127</v>
      </c>
    </row>
    <row r="152" spans="1:33" x14ac:dyDescent="0.25">
      <c r="A152">
        <v>2022</v>
      </c>
      <c r="B152" s="7">
        <v>44743</v>
      </c>
      <c r="C152" s="7">
        <v>44834</v>
      </c>
      <c r="D152" s="5" t="s">
        <v>86</v>
      </c>
      <c r="E152">
        <v>70304</v>
      </c>
      <c r="F152" t="s">
        <v>241</v>
      </c>
      <c r="G152" t="s">
        <v>241</v>
      </c>
      <c r="H152" t="s">
        <v>453</v>
      </c>
      <c r="I152" t="s">
        <v>562</v>
      </c>
      <c r="J152" t="s">
        <v>325</v>
      </c>
      <c r="K152" t="s">
        <v>563</v>
      </c>
      <c r="L152" t="s">
        <v>89</v>
      </c>
      <c r="M152">
        <v>6530</v>
      </c>
      <c r="N152" t="s">
        <v>209</v>
      </c>
      <c r="O152">
        <v>5982.42</v>
      </c>
      <c r="P152" t="s">
        <v>209</v>
      </c>
      <c r="Q152">
        <v>12358</v>
      </c>
      <c r="U152">
        <v>12358</v>
      </c>
      <c r="V152">
        <v>12358</v>
      </c>
      <c r="Y152">
        <v>12358</v>
      </c>
      <c r="AA152">
        <v>12358</v>
      </c>
      <c r="AD152" t="s">
        <v>222</v>
      </c>
      <c r="AE152" s="7">
        <v>44860</v>
      </c>
      <c r="AF152" s="7">
        <v>44834</v>
      </c>
      <c r="AG152" t="s">
        <v>2127</v>
      </c>
    </row>
    <row r="153" spans="1:33" x14ac:dyDescent="0.25">
      <c r="A153">
        <v>2022</v>
      </c>
      <c r="B153" s="7">
        <v>44743</v>
      </c>
      <c r="C153" s="7">
        <v>44834</v>
      </c>
      <c r="D153" s="5" t="s">
        <v>86</v>
      </c>
      <c r="E153">
        <v>70304</v>
      </c>
      <c r="F153" t="s">
        <v>241</v>
      </c>
      <c r="G153" t="s">
        <v>241</v>
      </c>
      <c r="H153" t="s">
        <v>453</v>
      </c>
      <c r="I153" t="s">
        <v>564</v>
      </c>
      <c r="J153" t="s">
        <v>565</v>
      </c>
      <c r="K153" t="s">
        <v>449</v>
      </c>
      <c r="L153" t="s">
        <v>89</v>
      </c>
      <c r="M153">
        <v>6730</v>
      </c>
      <c r="N153" t="s">
        <v>209</v>
      </c>
      <c r="O153">
        <v>6153.08</v>
      </c>
      <c r="P153" t="s">
        <v>209</v>
      </c>
      <c r="Q153">
        <v>34394</v>
      </c>
      <c r="U153">
        <v>34394</v>
      </c>
      <c r="V153">
        <v>34394</v>
      </c>
      <c r="Y153">
        <v>34394</v>
      </c>
      <c r="AA153">
        <v>34394</v>
      </c>
      <c r="AD153" t="s">
        <v>222</v>
      </c>
      <c r="AE153" s="7">
        <v>44860</v>
      </c>
      <c r="AF153" s="7">
        <v>44834</v>
      </c>
      <c r="AG153" t="s">
        <v>2127</v>
      </c>
    </row>
    <row r="154" spans="1:33" x14ac:dyDescent="0.25">
      <c r="A154">
        <v>2022</v>
      </c>
      <c r="B154" s="7">
        <v>44743</v>
      </c>
      <c r="C154" s="7">
        <v>44834</v>
      </c>
      <c r="D154" s="5" t="s">
        <v>86</v>
      </c>
      <c r="E154">
        <v>70304</v>
      </c>
      <c r="F154" t="s">
        <v>241</v>
      </c>
      <c r="G154" t="s">
        <v>241</v>
      </c>
      <c r="H154" t="s">
        <v>453</v>
      </c>
      <c r="I154" t="s">
        <v>566</v>
      </c>
      <c r="J154" t="s">
        <v>567</v>
      </c>
      <c r="K154" t="s">
        <v>246</v>
      </c>
      <c r="L154" t="s">
        <v>88</v>
      </c>
      <c r="M154">
        <v>6730</v>
      </c>
      <c r="N154" t="s">
        <v>209</v>
      </c>
      <c r="O154">
        <v>6153.08</v>
      </c>
      <c r="P154" t="s">
        <v>209</v>
      </c>
      <c r="Q154">
        <v>33933</v>
      </c>
      <c r="U154">
        <v>33933</v>
      </c>
      <c r="V154">
        <v>33933</v>
      </c>
      <c r="Y154">
        <v>33933</v>
      </c>
      <c r="AA154">
        <v>33933</v>
      </c>
      <c r="AD154" t="s">
        <v>222</v>
      </c>
      <c r="AE154" s="7">
        <v>44860</v>
      </c>
      <c r="AF154" s="7">
        <v>44834</v>
      </c>
      <c r="AG154" t="s">
        <v>2127</v>
      </c>
    </row>
    <row r="155" spans="1:33" x14ac:dyDescent="0.25">
      <c r="A155">
        <v>2022</v>
      </c>
      <c r="B155" s="7">
        <v>44743</v>
      </c>
      <c r="C155" s="7">
        <v>44834</v>
      </c>
      <c r="D155" s="5" t="s">
        <v>86</v>
      </c>
      <c r="E155">
        <v>70304</v>
      </c>
      <c r="F155" t="s">
        <v>241</v>
      </c>
      <c r="G155" t="s">
        <v>241</v>
      </c>
      <c r="H155" t="s">
        <v>453</v>
      </c>
      <c r="I155" t="s">
        <v>568</v>
      </c>
      <c r="J155" t="s">
        <v>569</v>
      </c>
      <c r="K155" t="s">
        <v>246</v>
      </c>
      <c r="L155" t="s">
        <v>88</v>
      </c>
      <c r="M155">
        <v>6530</v>
      </c>
      <c r="N155" t="s">
        <v>209</v>
      </c>
      <c r="O155">
        <v>5982.42</v>
      </c>
      <c r="P155" t="s">
        <v>209</v>
      </c>
      <c r="Q155">
        <v>37114</v>
      </c>
      <c r="U155">
        <v>37114</v>
      </c>
      <c r="V155">
        <v>37114</v>
      </c>
      <c r="Y155">
        <v>37114</v>
      </c>
      <c r="AA155">
        <v>37114</v>
      </c>
      <c r="AD155" t="s">
        <v>222</v>
      </c>
      <c r="AE155" s="7">
        <v>44860</v>
      </c>
      <c r="AF155" s="7">
        <v>44834</v>
      </c>
      <c r="AG155" t="s">
        <v>2127</v>
      </c>
    </row>
    <row r="156" spans="1:33" x14ac:dyDescent="0.25">
      <c r="A156">
        <v>2022</v>
      </c>
      <c r="B156" s="7">
        <v>44743</v>
      </c>
      <c r="C156" s="7">
        <v>44834</v>
      </c>
      <c r="D156" s="5" t="s">
        <v>86</v>
      </c>
      <c r="E156">
        <v>70303</v>
      </c>
      <c r="F156" t="s">
        <v>302</v>
      </c>
      <c r="G156" t="s">
        <v>302</v>
      </c>
      <c r="H156" t="s">
        <v>453</v>
      </c>
      <c r="I156" t="s">
        <v>570</v>
      </c>
      <c r="J156" t="s">
        <v>281</v>
      </c>
      <c r="K156" t="s">
        <v>258</v>
      </c>
      <c r="L156" t="s">
        <v>89</v>
      </c>
      <c r="M156">
        <v>8916.5</v>
      </c>
      <c r="N156" t="s">
        <v>209</v>
      </c>
      <c r="O156">
        <v>8278.24</v>
      </c>
      <c r="P156" t="s">
        <v>209</v>
      </c>
      <c r="Q156">
        <v>33935</v>
      </c>
      <c r="U156">
        <v>33935</v>
      </c>
      <c r="V156">
        <v>33935</v>
      </c>
      <c r="Y156">
        <v>33935</v>
      </c>
      <c r="AA156">
        <v>33935</v>
      </c>
      <c r="AD156" t="s">
        <v>222</v>
      </c>
      <c r="AE156" s="7">
        <v>44860</v>
      </c>
      <c r="AF156" s="7">
        <v>44834</v>
      </c>
      <c r="AG156" t="s">
        <v>2127</v>
      </c>
    </row>
    <row r="157" spans="1:33" x14ac:dyDescent="0.25">
      <c r="A157">
        <v>2022</v>
      </c>
      <c r="B157" s="7">
        <v>44743</v>
      </c>
      <c r="C157" s="7">
        <v>44834</v>
      </c>
      <c r="D157" s="5" t="s">
        <v>86</v>
      </c>
      <c r="E157">
        <v>70304</v>
      </c>
      <c r="F157" t="s">
        <v>241</v>
      </c>
      <c r="G157" t="s">
        <v>241</v>
      </c>
      <c r="H157" t="s">
        <v>453</v>
      </c>
      <c r="I157" t="s">
        <v>571</v>
      </c>
      <c r="J157" t="s">
        <v>422</v>
      </c>
      <c r="K157" t="s">
        <v>395</v>
      </c>
      <c r="L157" t="s">
        <v>89</v>
      </c>
      <c r="M157">
        <v>5450</v>
      </c>
      <c r="N157" t="s">
        <v>209</v>
      </c>
      <c r="O157">
        <v>4873.08</v>
      </c>
      <c r="P157" t="s">
        <v>209</v>
      </c>
      <c r="Q157">
        <v>33928</v>
      </c>
      <c r="U157">
        <v>33928</v>
      </c>
      <c r="V157">
        <v>33928</v>
      </c>
      <c r="Y157">
        <v>33928</v>
      </c>
      <c r="AA157">
        <v>33928</v>
      </c>
      <c r="AD157" t="s">
        <v>222</v>
      </c>
      <c r="AE157" s="7">
        <v>44860</v>
      </c>
      <c r="AF157" s="7">
        <v>44834</v>
      </c>
      <c r="AG157" t="s">
        <v>2127</v>
      </c>
    </row>
    <row r="158" spans="1:33" x14ac:dyDescent="0.25">
      <c r="A158">
        <v>2022</v>
      </c>
      <c r="B158" s="7">
        <v>44743</v>
      </c>
      <c r="C158" s="7">
        <v>44834</v>
      </c>
      <c r="D158" s="5" t="s">
        <v>86</v>
      </c>
      <c r="E158">
        <v>40216</v>
      </c>
      <c r="F158" t="s">
        <v>231</v>
      </c>
      <c r="G158" t="s">
        <v>231</v>
      </c>
      <c r="H158" t="s">
        <v>453</v>
      </c>
      <c r="I158" t="s">
        <v>572</v>
      </c>
      <c r="J158" t="s">
        <v>343</v>
      </c>
      <c r="K158" t="s">
        <v>573</v>
      </c>
      <c r="L158" t="s">
        <v>89</v>
      </c>
      <c r="M158">
        <v>11400</v>
      </c>
      <c r="N158" t="s">
        <v>209</v>
      </c>
      <c r="O158">
        <v>10573.26</v>
      </c>
      <c r="P158" t="s">
        <v>209</v>
      </c>
      <c r="Q158">
        <v>33923</v>
      </c>
      <c r="U158">
        <v>33923</v>
      </c>
      <c r="V158">
        <v>33923</v>
      </c>
      <c r="Y158">
        <v>33923</v>
      </c>
      <c r="AA158">
        <v>33923</v>
      </c>
      <c r="AD158" t="s">
        <v>222</v>
      </c>
      <c r="AE158" s="7">
        <v>44860</v>
      </c>
      <c r="AF158" s="7">
        <v>44834</v>
      </c>
      <c r="AG158" t="s">
        <v>2127</v>
      </c>
    </row>
    <row r="159" spans="1:33" x14ac:dyDescent="0.25">
      <c r="A159">
        <v>2022</v>
      </c>
      <c r="B159" s="7">
        <v>44743</v>
      </c>
      <c r="C159" s="7">
        <v>44834</v>
      </c>
      <c r="D159" s="5" t="s">
        <v>86</v>
      </c>
      <c r="E159">
        <v>70304</v>
      </c>
      <c r="F159" t="s">
        <v>241</v>
      </c>
      <c r="G159" t="s">
        <v>241</v>
      </c>
      <c r="H159" t="s">
        <v>453</v>
      </c>
      <c r="I159" t="s">
        <v>574</v>
      </c>
      <c r="J159" t="s">
        <v>575</v>
      </c>
      <c r="K159" t="s">
        <v>442</v>
      </c>
      <c r="L159" t="s">
        <v>89</v>
      </c>
      <c r="M159">
        <v>5920</v>
      </c>
      <c r="N159" t="s">
        <v>209</v>
      </c>
      <c r="O159">
        <v>5343.08</v>
      </c>
      <c r="P159" t="s">
        <v>209</v>
      </c>
      <c r="Q159">
        <v>33974</v>
      </c>
      <c r="U159">
        <v>33974</v>
      </c>
      <c r="V159">
        <v>33974</v>
      </c>
      <c r="Y159">
        <v>33974</v>
      </c>
      <c r="AA159">
        <v>33974</v>
      </c>
      <c r="AD159" t="s">
        <v>222</v>
      </c>
      <c r="AE159" s="7">
        <v>44860</v>
      </c>
      <c r="AF159" s="7">
        <v>44834</v>
      </c>
      <c r="AG159" t="s">
        <v>2127</v>
      </c>
    </row>
    <row r="160" spans="1:33" x14ac:dyDescent="0.25">
      <c r="A160">
        <v>2022</v>
      </c>
      <c r="B160" s="7">
        <v>44743</v>
      </c>
      <c r="C160" s="7">
        <v>44834</v>
      </c>
      <c r="D160" s="5" t="s">
        <v>86</v>
      </c>
      <c r="E160">
        <v>70304</v>
      </c>
      <c r="F160" t="s">
        <v>241</v>
      </c>
      <c r="G160" t="s">
        <v>241</v>
      </c>
      <c r="H160" t="s">
        <v>453</v>
      </c>
      <c r="I160" t="s">
        <v>576</v>
      </c>
      <c r="J160" t="s">
        <v>276</v>
      </c>
      <c r="K160" t="s">
        <v>577</v>
      </c>
      <c r="L160" t="s">
        <v>88</v>
      </c>
      <c r="M160">
        <v>6530</v>
      </c>
      <c r="N160" t="s">
        <v>209</v>
      </c>
      <c r="O160">
        <v>5982.42</v>
      </c>
      <c r="P160" t="s">
        <v>209</v>
      </c>
      <c r="Q160">
        <v>37494</v>
      </c>
      <c r="U160">
        <v>37494</v>
      </c>
      <c r="V160">
        <v>37494</v>
      </c>
      <c r="Y160">
        <v>37494</v>
      </c>
      <c r="AA160">
        <v>37494</v>
      </c>
      <c r="AD160" t="s">
        <v>222</v>
      </c>
      <c r="AE160" s="7">
        <v>44860</v>
      </c>
      <c r="AF160" s="7">
        <v>44834</v>
      </c>
      <c r="AG160" t="s">
        <v>2127</v>
      </c>
    </row>
    <row r="161" spans="1:33" x14ac:dyDescent="0.25">
      <c r="A161">
        <v>2022</v>
      </c>
      <c r="B161" s="7">
        <v>44743</v>
      </c>
      <c r="C161" s="7">
        <v>44834</v>
      </c>
      <c r="D161" s="5" t="s">
        <v>86</v>
      </c>
      <c r="E161">
        <v>70303</v>
      </c>
      <c r="F161" t="s">
        <v>302</v>
      </c>
      <c r="G161" t="s">
        <v>302</v>
      </c>
      <c r="H161" t="s">
        <v>453</v>
      </c>
      <c r="I161" t="s">
        <v>578</v>
      </c>
      <c r="J161" t="s">
        <v>276</v>
      </c>
      <c r="K161" t="s">
        <v>579</v>
      </c>
      <c r="L161" t="s">
        <v>88</v>
      </c>
      <c r="M161">
        <v>8916.5</v>
      </c>
      <c r="N161" t="s">
        <v>209</v>
      </c>
      <c r="O161">
        <v>8278.24</v>
      </c>
      <c r="P161" t="s">
        <v>209</v>
      </c>
      <c r="Q161">
        <v>34748</v>
      </c>
      <c r="U161">
        <v>34748</v>
      </c>
      <c r="V161">
        <v>34748</v>
      </c>
      <c r="Y161">
        <v>34748</v>
      </c>
      <c r="AA161">
        <v>34748</v>
      </c>
      <c r="AD161" t="s">
        <v>222</v>
      </c>
      <c r="AE161" s="7">
        <v>44860</v>
      </c>
      <c r="AF161" s="7">
        <v>44834</v>
      </c>
      <c r="AG161" t="s">
        <v>2127</v>
      </c>
    </row>
    <row r="162" spans="1:33" x14ac:dyDescent="0.25">
      <c r="A162">
        <v>2022</v>
      </c>
      <c r="B162" s="7">
        <v>44743</v>
      </c>
      <c r="C162" s="7">
        <v>44834</v>
      </c>
      <c r="D162" s="5" t="s">
        <v>86</v>
      </c>
      <c r="E162">
        <v>70304</v>
      </c>
      <c r="F162" t="s">
        <v>241</v>
      </c>
      <c r="G162" t="s">
        <v>241</v>
      </c>
      <c r="H162" t="s">
        <v>453</v>
      </c>
      <c r="I162" t="s">
        <v>2131</v>
      </c>
      <c r="J162" t="s">
        <v>583</v>
      </c>
      <c r="K162" t="s">
        <v>915</v>
      </c>
      <c r="L162" t="s">
        <v>89</v>
      </c>
      <c r="M162">
        <v>6530</v>
      </c>
      <c r="N162" t="s">
        <v>209</v>
      </c>
      <c r="O162">
        <v>6050.12</v>
      </c>
      <c r="P162" t="s">
        <v>209</v>
      </c>
      <c r="Q162">
        <v>40480</v>
      </c>
      <c r="U162">
        <v>40480</v>
      </c>
      <c r="V162">
        <v>40480</v>
      </c>
      <c r="Y162">
        <v>40480</v>
      </c>
      <c r="AA162">
        <v>40480</v>
      </c>
      <c r="AD162" t="s">
        <v>222</v>
      </c>
      <c r="AE162" s="7">
        <v>44860</v>
      </c>
      <c r="AF162" s="7">
        <v>44834</v>
      </c>
      <c r="AG162" t="s">
        <v>2127</v>
      </c>
    </row>
    <row r="163" spans="1:33" x14ac:dyDescent="0.25">
      <c r="A163">
        <v>2022</v>
      </c>
      <c r="B163" s="7">
        <v>44743</v>
      </c>
      <c r="C163" s="7">
        <v>44834</v>
      </c>
      <c r="D163" s="5" t="s">
        <v>86</v>
      </c>
      <c r="E163">
        <v>70303</v>
      </c>
      <c r="F163" t="s">
        <v>302</v>
      </c>
      <c r="G163" t="s">
        <v>302</v>
      </c>
      <c r="H163" t="s">
        <v>453</v>
      </c>
      <c r="I163" t="s">
        <v>582</v>
      </c>
      <c r="J163" t="s">
        <v>583</v>
      </c>
      <c r="K163" t="s">
        <v>584</v>
      </c>
      <c r="L163" t="s">
        <v>88</v>
      </c>
      <c r="M163">
        <v>9136.5</v>
      </c>
      <c r="N163" t="s">
        <v>209</v>
      </c>
      <c r="O163">
        <v>8498.24</v>
      </c>
      <c r="P163" t="s">
        <v>209</v>
      </c>
      <c r="Q163">
        <v>33958</v>
      </c>
      <c r="U163">
        <v>33958</v>
      </c>
      <c r="V163">
        <v>33958</v>
      </c>
      <c r="Y163">
        <v>33958</v>
      </c>
      <c r="AA163">
        <v>33958</v>
      </c>
      <c r="AD163" t="s">
        <v>222</v>
      </c>
      <c r="AE163" s="7">
        <v>44860</v>
      </c>
      <c r="AF163" s="7">
        <v>44834</v>
      </c>
      <c r="AG163" t="s">
        <v>2127</v>
      </c>
    </row>
    <row r="164" spans="1:33" x14ac:dyDescent="0.25">
      <c r="A164">
        <v>2022</v>
      </c>
      <c r="B164" s="7">
        <v>44743</v>
      </c>
      <c r="C164" s="7">
        <v>44834</v>
      </c>
      <c r="D164" s="5" t="s">
        <v>86</v>
      </c>
      <c r="E164">
        <v>70303</v>
      </c>
      <c r="F164" t="s">
        <v>302</v>
      </c>
      <c r="G164" t="s">
        <v>302</v>
      </c>
      <c r="H164" t="s">
        <v>453</v>
      </c>
      <c r="I164" t="s">
        <v>585</v>
      </c>
      <c r="J164" t="s">
        <v>586</v>
      </c>
      <c r="K164" t="s">
        <v>587</v>
      </c>
      <c r="L164" t="s">
        <v>88</v>
      </c>
      <c r="M164">
        <v>8600</v>
      </c>
      <c r="N164" t="s">
        <v>209</v>
      </c>
      <c r="O164">
        <v>7991.1</v>
      </c>
      <c r="P164" t="s">
        <v>209</v>
      </c>
      <c r="Q164">
        <v>36336</v>
      </c>
      <c r="U164">
        <v>36336</v>
      </c>
      <c r="V164">
        <v>36336</v>
      </c>
      <c r="Y164">
        <v>36336</v>
      </c>
      <c r="AA164">
        <v>36336</v>
      </c>
      <c r="AD164" t="s">
        <v>222</v>
      </c>
      <c r="AE164" s="7">
        <v>44860</v>
      </c>
      <c r="AF164" s="7">
        <v>44834</v>
      </c>
      <c r="AG164" t="s">
        <v>2127</v>
      </c>
    </row>
    <row r="165" spans="1:33" x14ac:dyDescent="0.25">
      <c r="A165">
        <v>2022</v>
      </c>
      <c r="B165" s="7">
        <v>44743</v>
      </c>
      <c r="C165" s="7">
        <v>44834</v>
      </c>
      <c r="D165" s="5" t="s">
        <v>86</v>
      </c>
      <c r="E165">
        <v>40216</v>
      </c>
      <c r="F165" t="s">
        <v>231</v>
      </c>
      <c r="G165" t="s">
        <v>231</v>
      </c>
      <c r="H165" t="s">
        <v>453</v>
      </c>
      <c r="I165" t="s">
        <v>512</v>
      </c>
      <c r="J165" t="s">
        <v>297</v>
      </c>
      <c r="K165" t="s">
        <v>589</v>
      </c>
      <c r="L165" t="s">
        <v>89</v>
      </c>
      <c r="M165">
        <v>16400</v>
      </c>
      <c r="N165" t="s">
        <v>209</v>
      </c>
      <c r="O165">
        <v>15525.68</v>
      </c>
      <c r="P165" t="s">
        <v>209</v>
      </c>
      <c r="Q165">
        <v>33949</v>
      </c>
      <c r="U165">
        <v>33949</v>
      </c>
      <c r="V165">
        <v>33949</v>
      </c>
      <c r="Y165">
        <v>33949</v>
      </c>
      <c r="AA165">
        <v>33949</v>
      </c>
      <c r="AD165" t="s">
        <v>222</v>
      </c>
      <c r="AE165" s="7">
        <v>44860</v>
      </c>
      <c r="AF165" s="7">
        <v>44834</v>
      </c>
      <c r="AG165" t="s">
        <v>2127</v>
      </c>
    </row>
    <row r="166" spans="1:33" x14ac:dyDescent="0.25">
      <c r="A166">
        <v>2022</v>
      </c>
      <c r="B166" s="7">
        <v>44743</v>
      </c>
      <c r="C166" s="7">
        <v>44834</v>
      </c>
      <c r="D166" s="5" t="s">
        <v>86</v>
      </c>
      <c r="E166">
        <v>70304</v>
      </c>
      <c r="F166" t="s">
        <v>241</v>
      </c>
      <c r="G166" t="s">
        <v>241</v>
      </c>
      <c r="H166" t="s">
        <v>453</v>
      </c>
      <c r="I166" t="s">
        <v>2110</v>
      </c>
      <c r="J166" t="s">
        <v>2111</v>
      </c>
      <c r="K166" t="s">
        <v>345</v>
      </c>
      <c r="L166" t="s">
        <v>88</v>
      </c>
      <c r="M166">
        <v>6730</v>
      </c>
      <c r="N166" t="s">
        <v>209</v>
      </c>
      <c r="O166">
        <v>6182.42</v>
      </c>
      <c r="P166" t="s">
        <v>209</v>
      </c>
      <c r="Q166">
        <v>40080</v>
      </c>
      <c r="U166">
        <v>40080</v>
      </c>
      <c r="V166">
        <v>40080</v>
      </c>
      <c r="Y166">
        <v>40080</v>
      </c>
      <c r="AA166">
        <v>40080</v>
      </c>
      <c r="AD166" t="s">
        <v>222</v>
      </c>
      <c r="AE166" s="7">
        <v>44860</v>
      </c>
      <c r="AF166" s="7">
        <v>44834</v>
      </c>
      <c r="AG166" t="s">
        <v>2127</v>
      </c>
    </row>
    <row r="167" spans="1:33" x14ac:dyDescent="0.25">
      <c r="A167">
        <v>2022</v>
      </c>
      <c r="B167" s="7">
        <v>44743</v>
      </c>
      <c r="C167" s="7">
        <v>44834</v>
      </c>
      <c r="D167" s="5" t="s">
        <v>86</v>
      </c>
      <c r="E167">
        <v>70304</v>
      </c>
      <c r="F167" t="s">
        <v>241</v>
      </c>
      <c r="G167" t="s">
        <v>241</v>
      </c>
      <c r="H167" t="s">
        <v>453</v>
      </c>
      <c r="I167" t="s">
        <v>590</v>
      </c>
      <c r="J167" t="s">
        <v>591</v>
      </c>
      <c r="K167" t="s">
        <v>255</v>
      </c>
      <c r="L167" t="s">
        <v>89</v>
      </c>
      <c r="M167">
        <v>5722.66</v>
      </c>
      <c r="N167" t="s">
        <v>209</v>
      </c>
      <c r="O167">
        <v>5159.7</v>
      </c>
      <c r="P167" t="s">
        <v>209</v>
      </c>
      <c r="Q167">
        <v>33915</v>
      </c>
      <c r="U167">
        <v>33915</v>
      </c>
      <c r="V167">
        <v>33915</v>
      </c>
      <c r="Y167">
        <v>33915</v>
      </c>
      <c r="AA167">
        <v>33915</v>
      </c>
      <c r="AD167" t="s">
        <v>222</v>
      </c>
      <c r="AE167" s="7">
        <v>44860</v>
      </c>
      <c r="AF167" s="7">
        <v>44834</v>
      </c>
      <c r="AG167" t="s">
        <v>2127</v>
      </c>
    </row>
    <row r="168" spans="1:33" x14ac:dyDescent="0.25">
      <c r="A168">
        <v>2022</v>
      </c>
      <c r="B168" s="7">
        <v>44743</v>
      </c>
      <c r="C168" s="7">
        <v>44834</v>
      </c>
      <c r="D168" s="5" t="s">
        <v>86</v>
      </c>
      <c r="E168">
        <v>70303</v>
      </c>
      <c r="F168" t="s">
        <v>302</v>
      </c>
      <c r="G168" t="s">
        <v>302</v>
      </c>
      <c r="H168" t="s">
        <v>453</v>
      </c>
      <c r="I168" t="s">
        <v>592</v>
      </c>
      <c r="J168" t="s">
        <v>308</v>
      </c>
      <c r="K168" t="s">
        <v>593</v>
      </c>
      <c r="L168" t="s">
        <v>88</v>
      </c>
      <c r="M168">
        <v>9136.5</v>
      </c>
      <c r="N168" t="s">
        <v>209</v>
      </c>
      <c r="O168">
        <v>8498.24</v>
      </c>
      <c r="P168" t="s">
        <v>209</v>
      </c>
      <c r="Q168">
        <v>34754</v>
      </c>
      <c r="U168">
        <v>34754</v>
      </c>
      <c r="V168">
        <v>34754</v>
      </c>
      <c r="Y168">
        <v>34754</v>
      </c>
      <c r="AA168">
        <v>34754</v>
      </c>
      <c r="AD168" t="s">
        <v>222</v>
      </c>
      <c r="AE168" s="7">
        <v>44860</v>
      </c>
      <c r="AF168" s="7">
        <v>44834</v>
      </c>
      <c r="AG168" t="s">
        <v>2127</v>
      </c>
    </row>
    <row r="169" spans="1:33" x14ac:dyDescent="0.25">
      <c r="A169">
        <v>2022</v>
      </c>
      <c r="B169" s="7">
        <v>44743</v>
      </c>
      <c r="C169" s="7">
        <v>44834</v>
      </c>
      <c r="D169" s="5" t="s">
        <v>86</v>
      </c>
      <c r="E169">
        <v>70304</v>
      </c>
      <c r="F169" t="s">
        <v>241</v>
      </c>
      <c r="G169" t="s">
        <v>241</v>
      </c>
      <c r="H169" t="s">
        <v>453</v>
      </c>
      <c r="I169" t="s">
        <v>594</v>
      </c>
      <c r="J169" t="s">
        <v>308</v>
      </c>
      <c r="K169" t="s">
        <v>294</v>
      </c>
      <c r="L169" t="s">
        <v>88</v>
      </c>
      <c r="M169">
        <v>6730</v>
      </c>
      <c r="N169" t="s">
        <v>209</v>
      </c>
      <c r="O169">
        <v>6153.08</v>
      </c>
      <c r="P169" t="s">
        <v>209</v>
      </c>
      <c r="Q169">
        <v>33951</v>
      </c>
      <c r="U169">
        <v>33951</v>
      </c>
      <c r="V169">
        <v>33951</v>
      </c>
      <c r="Y169">
        <v>33951</v>
      </c>
      <c r="AA169">
        <v>33951</v>
      </c>
      <c r="AD169" t="s">
        <v>222</v>
      </c>
      <c r="AE169" s="7">
        <v>44860</v>
      </c>
      <c r="AF169" s="7">
        <v>44834</v>
      </c>
      <c r="AG169" t="s">
        <v>2127</v>
      </c>
    </row>
    <row r="170" spans="1:33" x14ac:dyDescent="0.25">
      <c r="A170">
        <v>2022</v>
      </c>
      <c r="B170" s="7">
        <v>44743</v>
      </c>
      <c r="C170" s="7">
        <v>44834</v>
      </c>
      <c r="D170" s="5" t="s">
        <v>86</v>
      </c>
      <c r="E170">
        <v>70304</v>
      </c>
      <c r="F170" t="s">
        <v>241</v>
      </c>
      <c r="G170" t="s">
        <v>241</v>
      </c>
      <c r="H170" t="s">
        <v>453</v>
      </c>
      <c r="I170" t="s">
        <v>595</v>
      </c>
      <c r="J170" t="s">
        <v>596</v>
      </c>
      <c r="K170" t="s">
        <v>597</v>
      </c>
      <c r="L170" t="s">
        <v>89</v>
      </c>
      <c r="M170">
        <v>6530</v>
      </c>
      <c r="N170" t="s">
        <v>209</v>
      </c>
      <c r="O170">
        <v>5982.42</v>
      </c>
      <c r="P170" t="s">
        <v>209</v>
      </c>
      <c r="Q170">
        <v>37368</v>
      </c>
      <c r="U170">
        <v>37368</v>
      </c>
      <c r="V170">
        <v>37368</v>
      </c>
      <c r="Y170">
        <v>37368</v>
      </c>
      <c r="AA170">
        <v>37368</v>
      </c>
      <c r="AD170" t="s">
        <v>222</v>
      </c>
      <c r="AE170" s="7">
        <v>44860</v>
      </c>
      <c r="AF170" s="7">
        <v>44834</v>
      </c>
      <c r="AG170" t="s">
        <v>2127</v>
      </c>
    </row>
    <row r="171" spans="1:33" x14ac:dyDescent="0.25">
      <c r="A171">
        <v>2022</v>
      </c>
      <c r="B171" s="7">
        <v>44743</v>
      </c>
      <c r="C171" s="7">
        <v>44834</v>
      </c>
      <c r="D171" s="5" t="s">
        <v>86</v>
      </c>
      <c r="E171">
        <v>70304</v>
      </c>
      <c r="F171" t="s">
        <v>241</v>
      </c>
      <c r="G171" t="s">
        <v>241</v>
      </c>
      <c r="H171" t="s">
        <v>453</v>
      </c>
      <c r="I171" t="s">
        <v>600</v>
      </c>
      <c r="J171" t="s">
        <v>599</v>
      </c>
      <c r="K171" t="s">
        <v>305</v>
      </c>
      <c r="L171" t="s">
        <v>88</v>
      </c>
      <c r="M171">
        <v>6530</v>
      </c>
      <c r="N171" t="s">
        <v>209</v>
      </c>
      <c r="O171">
        <v>5982.42</v>
      </c>
      <c r="P171" t="s">
        <v>209</v>
      </c>
      <c r="Q171">
        <v>37490</v>
      </c>
      <c r="U171">
        <v>37490</v>
      </c>
      <c r="V171">
        <v>37490</v>
      </c>
      <c r="Y171">
        <v>37490</v>
      </c>
      <c r="AA171">
        <v>37490</v>
      </c>
      <c r="AD171" t="s">
        <v>222</v>
      </c>
      <c r="AE171" s="7">
        <v>44860</v>
      </c>
      <c r="AF171" s="7">
        <v>44834</v>
      </c>
      <c r="AG171" t="s">
        <v>2127</v>
      </c>
    </row>
    <row r="172" spans="1:33" x14ac:dyDescent="0.25">
      <c r="A172">
        <v>2022</v>
      </c>
      <c r="B172" s="7">
        <v>44743</v>
      </c>
      <c r="C172" s="7">
        <v>44834</v>
      </c>
      <c r="D172" s="5" t="s">
        <v>86</v>
      </c>
      <c r="E172">
        <v>70303</v>
      </c>
      <c r="F172" t="s">
        <v>302</v>
      </c>
      <c r="G172" t="s">
        <v>302</v>
      </c>
      <c r="H172" t="s">
        <v>453</v>
      </c>
      <c r="I172" t="s">
        <v>601</v>
      </c>
      <c r="J172" t="s">
        <v>305</v>
      </c>
      <c r="K172" t="s">
        <v>602</v>
      </c>
      <c r="L172" t="s">
        <v>88</v>
      </c>
      <c r="M172">
        <v>9136.5</v>
      </c>
      <c r="N172" t="s">
        <v>209</v>
      </c>
      <c r="O172">
        <v>8498.24</v>
      </c>
      <c r="P172" t="s">
        <v>209</v>
      </c>
      <c r="Q172">
        <v>33918</v>
      </c>
      <c r="U172">
        <v>33918</v>
      </c>
      <c r="V172">
        <v>33918</v>
      </c>
      <c r="Y172">
        <v>33918</v>
      </c>
      <c r="AA172">
        <v>33918</v>
      </c>
      <c r="AD172" t="s">
        <v>222</v>
      </c>
      <c r="AE172" s="7">
        <v>44860</v>
      </c>
      <c r="AF172" s="7">
        <v>44834</v>
      </c>
      <c r="AG172" t="s">
        <v>2127</v>
      </c>
    </row>
    <row r="173" spans="1:33" x14ac:dyDescent="0.25">
      <c r="A173">
        <v>2022</v>
      </c>
      <c r="B173" s="7">
        <v>44743</v>
      </c>
      <c r="C173" s="7">
        <v>44834</v>
      </c>
      <c r="D173" s="5" t="s">
        <v>86</v>
      </c>
      <c r="E173">
        <v>40216</v>
      </c>
      <c r="F173" t="s">
        <v>231</v>
      </c>
      <c r="G173" t="s">
        <v>231</v>
      </c>
      <c r="H173" t="s">
        <v>453</v>
      </c>
      <c r="I173" t="s">
        <v>228</v>
      </c>
      <c r="J173" t="s">
        <v>603</v>
      </c>
      <c r="K173" t="s">
        <v>604</v>
      </c>
      <c r="L173" t="s">
        <v>89</v>
      </c>
      <c r="M173">
        <v>11400</v>
      </c>
      <c r="N173" t="s">
        <v>209</v>
      </c>
      <c r="O173">
        <v>10573.26</v>
      </c>
      <c r="P173" t="s">
        <v>209</v>
      </c>
      <c r="Q173">
        <v>33937</v>
      </c>
      <c r="U173">
        <v>33937</v>
      </c>
      <c r="V173">
        <v>33937</v>
      </c>
      <c r="Y173">
        <v>33937</v>
      </c>
      <c r="AA173">
        <v>33937</v>
      </c>
      <c r="AD173" t="s">
        <v>222</v>
      </c>
      <c r="AE173" s="7">
        <v>44860</v>
      </c>
      <c r="AF173" s="7">
        <v>44834</v>
      </c>
      <c r="AG173" t="s">
        <v>2127</v>
      </c>
    </row>
    <row r="174" spans="1:33" x14ac:dyDescent="0.25">
      <c r="A174">
        <v>2022</v>
      </c>
      <c r="B174" s="7">
        <v>44743</v>
      </c>
      <c r="C174" s="7">
        <v>44834</v>
      </c>
      <c r="D174" s="5" t="s">
        <v>86</v>
      </c>
      <c r="E174">
        <v>70303</v>
      </c>
      <c r="F174" t="s">
        <v>302</v>
      </c>
      <c r="G174" t="s">
        <v>302</v>
      </c>
      <c r="H174" t="s">
        <v>453</v>
      </c>
      <c r="I174" t="s">
        <v>605</v>
      </c>
      <c r="J174" t="s">
        <v>606</v>
      </c>
      <c r="K174" t="s">
        <v>298</v>
      </c>
      <c r="L174" t="s">
        <v>88</v>
      </c>
      <c r="M174">
        <v>8916.5</v>
      </c>
      <c r="N174" t="s">
        <v>209</v>
      </c>
      <c r="O174">
        <v>8278.24</v>
      </c>
      <c r="P174" t="s">
        <v>209</v>
      </c>
      <c r="Q174">
        <v>28721</v>
      </c>
      <c r="U174">
        <v>28721</v>
      </c>
      <c r="V174">
        <v>28721</v>
      </c>
      <c r="Y174">
        <v>28721</v>
      </c>
      <c r="AA174">
        <v>28721</v>
      </c>
      <c r="AD174" t="s">
        <v>222</v>
      </c>
      <c r="AE174" s="7">
        <v>44860</v>
      </c>
      <c r="AF174" s="7">
        <v>44834</v>
      </c>
      <c r="AG174" t="s">
        <v>2127</v>
      </c>
    </row>
    <row r="175" spans="1:33" x14ac:dyDescent="0.25">
      <c r="A175">
        <v>2022</v>
      </c>
      <c r="B175" s="7">
        <v>44743</v>
      </c>
      <c r="C175" s="7">
        <v>44834</v>
      </c>
      <c r="D175" s="5" t="s">
        <v>86</v>
      </c>
      <c r="E175">
        <v>70303</v>
      </c>
      <c r="F175" t="s">
        <v>302</v>
      </c>
      <c r="G175" t="s">
        <v>302</v>
      </c>
      <c r="H175" t="s">
        <v>453</v>
      </c>
      <c r="I175" t="s">
        <v>607</v>
      </c>
      <c r="J175" t="s">
        <v>608</v>
      </c>
      <c r="K175" t="s">
        <v>609</v>
      </c>
      <c r="L175" t="s">
        <v>88</v>
      </c>
      <c r="M175">
        <v>8916.5</v>
      </c>
      <c r="N175" t="s">
        <v>209</v>
      </c>
      <c r="O175">
        <v>8278.24</v>
      </c>
      <c r="P175" t="s">
        <v>209</v>
      </c>
      <c r="Q175">
        <v>34509</v>
      </c>
      <c r="U175">
        <v>34509</v>
      </c>
      <c r="V175">
        <v>34509</v>
      </c>
      <c r="Y175">
        <v>34509</v>
      </c>
      <c r="AA175">
        <v>34509</v>
      </c>
      <c r="AD175" t="s">
        <v>222</v>
      </c>
      <c r="AE175" s="7">
        <v>44860</v>
      </c>
      <c r="AF175" s="7">
        <v>44834</v>
      </c>
      <c r="AG175" t="s">
        <v>2127</v>
      </c>
    </row>
    <row r="176" spans="1:33" x14ac:dyDescent="0.25">
      <c r="A176">
        <v>2022</v>
      </c>
      <c r="B176" s="7">
        <v>44743</v>
      </c>
      <c r="C176" s="7">
        <v>44834</v>
      </c>
      <c r="D176" s="5" t="s">
        <v>86</v>
      </c>
      <c r="E176">
        <v>40216</v>
      </c>
      <c r="F176" t="s">
        <v>231</v>
      </c>
      <c r="G176" t="s">
        <v>231</v>
      </c>
      <c r="H176" t="s">
        <v>453</v>
      </c>
      <c r="I176" t="s">
        <v>610</v>
      </c>
      <c r="J176" t="s">
        <v>611</v>
      </c>
      <c r="K176" t="s">
        <v>609</v>
      </c>
      <c r="L176" t="s">
        <v>89</v>
      </c>
      <c r="M176">
        <v>11400</v>
      </c>
      <c r="N176" t="s">
        <v>209</v>
      </c>
      <c r="O176">
        <v>10573.26</v>
      </c>
      <c r="P176" t="s">
        <v>209</v>
      </c>
      <c r="Q176">
        <v>33942</v>
      </c>
      <c r="U176">
        <v>33942</v>
      </c>
      <c r="V176">
        <v>33942</v>
      </c>
      <c r="Y176">
        <v>33942</v>
      </c>
      <c r="AA176">
        <v>33942</v>
      </c>
      <c r="AD176" t="s">
        <v>222</v>
      </c>
      <c r="AE176" s="7">
        <v>44860</v>
      </c>
      <c r="AF176" s="7">
        <v>44834</v>
      </c>
      <c r="AG176" t="s">
        <v>2127</v>
      </c>
    </row>
    <row r="177" spans="1:33" x14ac:dyDescent="0.25">
      <c r="A177">
        <v>2022</v>
      </c>
      <c r="B177" s="7">
        <v>44743</v>
      </c>
      <c r="C177" s="7">
        <v>44834</v>
      </c>
      <c r="D177" s="5" t="s">
        <v>86</v>
      </c>
      <c r="E177">
        <v>40216</v>
      </c>
      <c r="F177" t="s">
        <v>231</v>
      </c>
      <c r="G177" t="s">
        <v>231</v>
      </c>
      <c r="H177" t="s">
        <v>453</v>
      </c>
      <c r="I177" t="s">
        <v>612</v>
      </c>
      <c r="J177" t="s">
        <v>451</v>
      </c>
      <c r="K177" t="s">
        <v>547</v>
      </c>
      <c r="L177" t="s">
        <v>89</v>
      </c>
      <c r="M177">
        <v>11400</v>
      </c>
      <c r="N177" t="s">
        <v>209</v>
      </c>
      <c r="O177">
        <v>10573.26</v>
      </c>
      <c r="P177" t="s">
        <v>209</v>
      </c>
      <c r="Q177">
        <v>14133</v>
      </c>
      <c r="U177">
        <v>14133</v>
      </c>
      <c r="V177">
        <v>14133</v>
      </c>
      <c r="Y177">
        <v>14133</v>
      </c>
      <c r="AA177">
        <v>14133</v>
      </c>
      <c r="AD177" t="s">
        <v>222</v>
      </c>
      <c r="AE177" s="7">
        <v>44860</v>
      </c>
      <c r="AF177" s="7">
        <v>44834</v>
      </c>
      <c r="AG177" t="s">
        <v>2127</v>
      </c>
    </row>
    <row r="178" spans="1:33" x14ac:dyDescent="0.25">
      <c r="A178">
        <v>2022</v>
      </c>
      <c r="B178" s="7">
        <v>44743</v>
      </c>
      <c r="C178" s="7">
        <v>44834</v>
      </c>
      <c r="D178" s="5" t="s">
        <v>86</v>
      </c>
      <c r="E178">
        <v>70303</v>
      </c>
      <c r="F178" t="s">
        <v>302</v>
      </c>
      <c r="G178" t="s">
        <v>302</v>
      </c>
      <c r="H178" t="s">
        <v>453</v>
      </c>
      <c r="I178" t="s">
        <v>404</v>
      </c>
      <c r="J178" t="s">
        <v>365</v>
      </c>
      <c r="K178" t="s">
        <v>613</v>
      </c>
      <c r="L178" t="s">
        <v>89</v>
      </c>
      <c r="M178">
        <v>9136.5</v>
      </c>
      <c r="N178" t="s">
        <v>209</v>
      </c>
      <c r="O178">
        <v>8498.24</v>
      </c>
      <c r="P178" t="s">
        <v>209</v>
      </c>
      <c r="Q178">
        <v>34794</v>
      </c>
      <c r="U178">
        <v>34794</v>
      </c>
      <c r="V178">
        <v>34794</v>
      </c>
      <c r="Y178">
        <v>34794</v>
      </c>
      <c r="AA178">
        <v>34794</v>
      </c>
      <c r="AD178" t="s">
        <v>222</v>
      </c>
      <c r="AE178" s="7">
        <v>44860</v>
      </c>
      <c r="AF178" s="7">
        <v>44834</v>
      </c>
      <c r="AG178" t="s">
        <v>2127</v>
      </c>
    </row>
    <row r="179" spans="1:33" x14ac:dyDescent="0.25">
      <c r="A179">
        <v>2022</v>
      </c>
      <c r="B179" s="7">
        <v>44743</v>
      </c>
      <c r="C179" s="7">
        <v>44834</v>
      </c>
      <c r="D179" s="5" t="s">
        <v>86</v>
      </c>
      <c r="E179">
        <v>70304</v>
      </c>
      <c r="F179" t="s">
        <v>241</v>
      </c>
      <c r="G179" t="s">
        <v>241</v>
      </c>
      <c r="H179" t="s">
        <v>453</v>
      </c>
      <c r="I179" t="s">
        <v>614</v>
      </c>
      <c r="J179" t="s">
        <v>523</v>
      </c>
      <c r="K179" t="s">
        <v>468</v>
      </c>
      <c r="L179" t="s">
        <v>88</v>
      </c>
      <c r="M179">
        <v>6730</v>
      </c>
      <c r="N179" t="s">
        <v>209</v>
      </c>
      <c r="O179">
        <v>6182.42</v>
      </c>
      <c r="P179" t="s">
        <v>209</v>
      </c>
      <c r="Q179">
        <v>37019</v>
      </c>
      <c r="U179">
        <v>37019</v>
      </c>
      <c r="V179">
        <v>37019</v>
      </c>
      <c r="Y179">
        <v>37019</v>
      </c>
      <c r="AA179">
        <v>37019</v>
      </c>
      <c r="AD179" t="s">
        <v>222</v>
      </c>
      <c r="AE179" s="7">
        <v>44860</v>
      </c>
      <c r="AF179" s="7">
        <v>44834</v>
      </c>
      <c r="AG179" t="s">
        <v>2127</v>
      </c>
    </row>
    <row r="180" spans="1:33" x14ac:dyDescent="0.25">
      <c r="A180">
        <v>2022</v>
      </c>
      <c r="B180" s="7">
        <v>44743</v>
      </c>
      <c r="C180" s="7">
        <v>44834</v>
      </c>
      <c r="D180" s="5" t="s">
        <v>86</v>
      </c>
      <c r="E180">
        <v>70304</v>
      </c>
      <c r="F180" t="s">
        <v>241</v>
      </c>
      <c r="G180" t="s">
        <v>241</v>
      </c>
      <c r="H180" t="s">
        <v>453</v>
      </c>
      <c r="I180" t="s">
        <v>615</v>
      </c>
      <c r="J180" t="s">
        <v>616</v>
      </c>
      <c r="K180" t="s">
        <v>264</v>
      </c>
      <c r="L180" t="s">
        <v>88</v>
      </c>
      <c r="M180">
        <v>5920</v>
      </c>
      <c r="N180" t="s">
        <v>209</v>
      </c>
      <c r="O180">
        <v>5343.08</v>
      </c>
      <c r="P180" t="s">
        <v>209</v>
      </c>
      <c r="Q180">
        <v>33980</v>
      </c>
      <c r="U180">
        <v>33980</v>
      </c>
      <c r="V180">
        <v>33980</v>
      </c>
      <c r="Y180">
        <v>33980</v>
      </c>
      <c r="AA180">
        <v>33980</v>
      </c>
      <c r="AD180" t="s">
        <v>222</v>
      </c>
      <c r="AE180" s="7">
        <v>44860</v>
      </c>
      <c r="AF180" s="7">
        <v>44834</v>
      </c>
      <c r="AG180" t="s">
        <v>2127</v>
      </c>
    </row>
    <row r="181" spans="1:33" x14ac:dyDescent="0.25">
      <c r="A181">
        <v>2022</v>
      </c>
      <c r="B181" s="7">
        <v>44743</v>
      </c>
      <c r="C181" s="7">
        <v>44834</v>
      </c>
      <c r="D181" s="5" t="s">
        <v>86</v>
      </c>
      <c r="E181">
        <v>70304</v>
      </c>
      <c r="F181" t="s">
        <v>241</v>
      </c>
      <c r="G181" t="s">
        <v>241</v>
      </c>
      <c r="H181" t="s">
        <v>453</v>
      </c>
      <c r="I181" t="s">
        <v>617</v>
      </c>
      <c r="J181" t="s">
        <v>618</v>
      </c>
      <c r="K181" t="s">
        <v>619</v>
      </c>
      <c r="L181" t="s">
        <v>88</v>
      </c>
      <c r="M181">
        <v>6730</v>
      </c>
      <c r="N181" t="s">
        <v>209</v>
      </c>
      <c r="O181">
        <v>6153.08</v>
      </c>
      <c r="P181" t="s">
        <v>209</v>
      </c>
      <c r="Q181">
        <v>33931</v>
      </c>
      <c r="U181">
        <v>33931</v>
      </c>
      <c r="V181">
        <v>33931</v>
      </c>
      <c r="Y181">
        <v>33931</v>
      </c>
      <c r="AA181">
        <v>33931</v>
      </c>
      <c r="AD181" t="s">
        <v>222</v>
      </c>
      <c r="AE181" s="7">
        <v>44860</v>
      </c>
      <c r="AF181" s="7">
        <v>44834</v>
      </c>
      <c r="AG181" t="s">
        <v>2127</v>
      </c>
    </row>
    <row r="182" spans="1:33" x14ac:dyDescent="0.25">
      <c r="A182">
        <v>2022</v>
      </c>
      <c r="B182" s="7">
        <v>44743</v>
      </c>
      <c r="C182" s="7">
        <v>44834</v>
      </c>
      <c r="D182" s="5" t="s">
        <v>86</v>
      </c>
      <c r="E182">
        <v>70203</v>
      </c>
      <c r="F182" t="s">
        <v>620</v>
      </c>
      <c r="G182" t="s">
        <v>620</v>
      </c>
      <c r="H182" t="s">
        <v>621</v>
      </c>
      <c r="I182" t="s">
        <v>622</v>
      </c>
      <c r="J182" t="s">
        <v>548</v>
      </c>
      <c r="K182" t="s">
        <v>230</v>
      </c>
      <c r="L182" t="s">
        <v>88</v>
      </c>
      <c r="M182">
        <v>17262</v>
      </c>
      <c r="N182" t="s">
        <v>209</v>
      </c>
      <c r="O182">
        <v>16632.560000000001</v>
      </c>
      <c r="P182" t="s">
        <v>209</v>
      </c>
      <c r="Q182">
        <v>35427</v>
      </c>
      <c r="U182">
        <v>35427</v>
      </c>
      <c r="V182">
        <v>35427</v>
      </c>
      <c r="Y182">
        <v>35427</v>
      </c>
      <c r="AA182">
        <v>35427</v>
      </c>
      <c r="AD182" t="s">
        <v>222</v>
      </c>
      <c r="AE182" s="7">
        <v>44860</v>
      </c>
      <c r="AF182" s="7">
        <v>44834</v>
      </c>
      <c r="AG182" t="s">
        <v>2127</v>
      </c>
    </row>
    <row r="183" spans="1:33" x14ac:dyDescent="0.25">
      <c r="A183">
        <v>2022</v>
      </c>
      <c r="B183" s="7">
        <v>44743</v>
      </c>
      <c r="C183" s="7">
        <v>44834</v>
      </c>
      <c r="D183" s="5" t="s">
        <v>86</v>
      </c>
      <c r="E183">
        <v>10102</v>
      </c>
      <c r="F183" t="s">
        <v>223</v>
      </c>
      <c r="G183" t="s">
        <v>223</v>
      </c>
      <c r="H183" t="s">
        <v>621</v>
      </c>
      <c r="I183" t="s">
        <v>623</v>
      </c>
      <c r="J183" t="s">
        <v>349</v>
      </c>
      <c r="K183" t="s">
        <v>624</v>
      </c>
      <c r="L183" t="s">
        <v>88</v>
      </c>
      <c r="M183">
        <v>17194.2</v>
      </c>
      <c r="N183" t="s">
        <v>209</v>
      </c>
      <c r="O183">
        <v>16278.12</v>
      </c>
      <c r="P183" t="s">
        <v>209</v>
      </c>
      <c r="Q183">
        <v>33309</v>
      </c>
      <c r="U183">
        <v>33309</v>
      </c>
      <c r="V183">
        <v>33309</v>
      </c>
      <c r="Y183">
        <v>33309</v>
      </c>
      <c r="AA183">
        <v>33309</v>
      </c>
      <c r="AD183" t="s">
        <v>222</v>
      </c>
      <c r="AE183" s="7">
        <v>44860</v>
      </c>
      <c r="AF183" s="7">
        <v>44834</v>
      </c>
      <c r="AG183" t="s">
        <v>2127</v>
      </c>
    </row>
    <row r="184" spans="1:33" x14ac:dyDescent="0.25">
      <c r="A184">
        <v>2022</v>
      </c>
      <c r="B184" s="7">
        <v>44743</v>
      </c>
      <c r="C184" s="7">
        <v>44834</v>
      </c>
      <c r="D184" s="5" t="s">
        <v>86</v>
      </c>
      <c r="E184">
        <v>40215</v>
      </c>
      <c r="F184" t="s">
        <v>252</v>
      </c>
      <c r="G184" t="s">
        <v>252</v>
      </c>
      <c r="H184" t="s">
        <v>621</v>
      </c>
      <c r="I184" t="s">
        <v>625</v>
      </c>
      <c r="J184" t="s">
        <v>626</v>
      </c>
      <c r="K184" t="s">
        <v>297</v>
      </c>
      <c r="L184" t="s">
        <v>88</v>
      </c>
      <c r="M184">
        <v>30138.84</v>
      </c>
      <c r="N184" t="s">
        <v>209</v>
      </c>
      <c r="O184">
        <v>26163.439999999999</v>
      </c>
      <c r="P184" t="s">
        <v>209</v>
      </c>
      <c r="Q184">
        <v>33690</v>
      </c>
      <c r="U184">
        <v>33690</v>
      </c>
      <c r="V184">
        <v>33690</v>
      </c>
      <c r="Y184">
        <v>33690</v>
      </c>
      <c r="AA184">
        <v>33690</v>
      </c>
      <c r="AD184" t="s">
        <v>222</v>
      </c>
      <c r="AE184" s="7">
        <v>44860</v>
      </c>
      <c r="AF184" s="7">
        <v>44834</v>
      </c>
      <c r="AG184" t="s">
        <v>2127</v>
      </c>
    </row>
    <row r="185" spans="1:33" x14ac:dyDescent="0.25">
      <c r="A185">
        <v>2022</v>
      </c>
      <c r="B185" s="7">
        <v>44743</v>
      </c>
      <c r="C185" s="7">
        <v>44834</v>
      </c>
      <c r="D185" s="5" t="s">
        <v>86</v>
      </c>
      <c r="E185">
        <v>70815</v>
      </c>
      <c r="F185" t="s">
        <v>627</v>
      </c>
      <c r="G185" t="s">
        <v>627</v>
      </c>
      <c r="H185" t="s">
        <v>621</v>
      </c>
      <c r="I185" t="s">
        <v>628</v>
      </c>
      <c r="J185" t="s">
        <v>629</v>
      </c>
      <c r="K185" t="s">
        <v>630</v>
      </c>
      <c r="L185" t="s">
        <v>88</v>
      </c>
      <c r="M185">
        <v>17276.5</v>
      </c>
      <c r="N185" t="s">
        <v>209</v>
      </c>
      <c r="O185">
        <v>16667.599999999999</v>
      </c>
      <c r="P185" t="s">
        <v>209</v>
      </c>
      <c r="Q185">
        <v>35421</v>
      </c>
      <c r="U185">
        <v>35421</v>
      </c>
      <c r="V185">
        <v>35421</v>
      </c>
      <c r="Y185">
        <v>35421</v>
      </c>
      <c r="AA185">
        <v>35421</v>
      </c>
      <c r="AD185" t="s">
        <v>222</v>
      </c>
      <c r="AE185" s="7">
        <v>44860</v>
      </c>
      <c r="AF185" s="7">
        <v>44834</v>
      </c>
      <c r="AG185" t="s">
        <v>2127</v>
      </c>
    </row>
    <row r="186" spans="1:33" x14ac:dyDescent="0.25">
      <c r="A186">
        <v>2022</v>
      </c>
      <c r="B186" s="7">
        <v>44743</v>
      </c>
      <c r="C186" s="7">
        <v>44834</v>
      </c>
      <c r="D186" s="5" t="s">
        <v>86</v>
      </c>
      <c r="E186">
        <v>10102</v>
      </c>
      <c r="F186" t="s">
        <v>223</v>
      </c>
      <c r="G186" t="s">
        <v>223</v>
      </c>
      <c r="H186" t="s">
        <v>621</v>
      </c>
      <c r="I186" t="s">
        <v>631</v>
      </c>
      <c r="J186" t="s">
        <v>230</v>
      </c>
      <c r="K186" t="s">
        <v>464</v>
      </c>
      <c r="L186" t="s">
        <v>89</v>
      </c>
      <c r="M186">
        <v>20895.2</v>
      </c>
      <c r="N186" t="s">
        <v>209</v>
      </c>
      <c r="O186">
        <v>19301.580000000002</v>
      </c>
      <c r="P186" t="s">
        <v>209</v>
      </c>
      <c r="Q186">
        <v>34415</v>
      </c>
      <c r="U186">
        <v>34415</v>
      </c>
      <c r="V186">
        <v>34415</v>
      </c>
      <c r="Y186">
        <v>34415</v>
      </c>
      <c r="AA186">
        <v>34415</v>
      </c>
      <c r="AD186" t="s">
        <v>222</v>
      </c>
      <c r="AE186" s="7">
        <v>44860</v>
      </c>
      <c r="AF186" s="7">
        <v>44834</v>
      </c>
      <c r="AG186" t="s">
        <v>2127</v>
      </c>
    </row>
    <row r="187" spans="1:33" x14ac:dyDescent="0.25">
      <c r="A187">
        <v>2022</v>
      </c>
      <c r="B187" s="7">
        <v>44743</v>
      </c>
      <c r="C187" s="7">
        <v>44834</v>
      </c>
      <c r="D187" s="5" t="s">
        <v>86</v>
      </c>
      <c r="E187">
        <v>60310</v>
      </c>
      <c r="F187" t="s">
        <v>632</v>
      </c>
      <c r="G187" t="s">
        <v>632</v>
      </c>
      <c r="H187" t="s">
        <v>621</v>
      </c>
      <c r="I187" t="s">
        <v>633</v>
      </c>
      <c r="J187" t="s">
        <v>403</v>
      </c>
      <c r="K187" t="s">
        <v>276</v>
      </c>
      <c r="L187" t="s">
        <v>88</v>
      </c>
      <c r="M187">
        <v>19394.2</v>
      </c>
      <c r="N187" t="s">
        <v>209</v>
      </c>
      <c r="O187">
        <v>17985.22</v>
      </c>
      <c r="P187" t="s">
        <v>209</v>
      </c>
      <c r="Q187">
        <v>33716</v>
      </c>
      <c r="U187">
        <v>33716</v>
      </c>
      <c r="V187">
        <v>33716</v>
      </c>
      <c r="Y187">
        <v>33716</v>
      </c>
      <c r="AA187">
        <v>33716</v>
      </c>
      <c r="AD187" t="s">
        <v>222</v>
      </c>
      <c r="AE187" s="7">
        <v>44860</v>
      </c>
      <c r="AF187" s="7">
        <v>44834</v>
      </c>
      <c r="AG187" t="s">
        <v>2127</v>
      </c>
    </row>
    <row r="188" spans="1:33" x14ac:dyDescent="0.25">
      <c r="A188">
        <v>2022</v>
      </c>
      <c r="B188" s="7">
        <v>44743</v>
      </c>
      <c r="C188" s="7">
        <v>44834</v>
      </c>
      <c r="D188" s="5" t="s">
        <v>86</v>
      </c>
      <c r="E188">
        <v>10102</v>
      </c>
      <c r="F188" t="s">
        <v>223</v>
      </c>
      <c r="G188" t="s">
        <v>223</v>
      </c>
      <c r="H188" t="s">
        <v>621</v>
      </c>
      <c r="I188" t="s">
        <v>329</v>
      </c>
      <c r="J188" t="s">
        <v>634</v>
      </c>
      <c r="K188" t="s">
        <v>635</v>
      </c>
      <c r="L188" t="s">
        <v>88</v>
      </c>
      <c r="M188">
        <v>17194.2</v>
      </c>
      <c r="N188" t="s">
        <v>209</v>
      </c>
      <c r="O188">
        <v>16248.26</v>
      </c>
      <c r="P188" t="s">
        <v>209</v>
      </c>
      <c r="Q188">
        <v>31226</v>
      </c>
      <c r="U188">
        <v>31226</v>
      </c>
      <c r="V188">
        <v>31226</v>
      </c>
      <c r="Y188">
        <v>31226</v>
      </c>
      <c r="AA188">
        <v>31226</v>
      </c>
      <c r="AD188" t="s">
        <v>222</v>
      </c>
      <c r="AE188" s="7">
        <v>44860</v>
      </c>
      <c r="AF188" s="7">
        <v>44834</v>
      </c>
      <c r="AG188" t="s">
        <v>2127</v>
      </c>
    </row>
    <row r="189" spans="1:33" x14ac:dyDescent="0.25">
      <c r="A189">
        <v>2022</v>
      </c>
      <c r="B189" s="7">
        <v>44743</v>
      </c>
      <c r="C189" s="7">
        <v>44834</v>
      </c>
      <c r="D189" s="5" t="s">
        <v>86</v>
      </c>
      <c r="E189">
        <v>70904</v>
      </c>
      <c r="F189" t="s">
        <v>636</v>
      </c>
      <c r="G189" t="s">
        <v>636</v>
      </c>
      <c r="H189" t="s">
        <v>621</v>
      </c>
      <c r="I189" t="s">
        <v>610</v>
      </c>
      <c r="J189" t="s">
        <v>352</v>
      </c>
      <c r="K189" t="s">
        <v>637</v>
      </c>
      <c r="L189" t="s">
        <v>89</v>
      </c>
      <c r="M189">
        <v>17742</v>
      </c>
      <c r="N189" t="s">
        <v>209</v>
      </c>
      <c r="O189">
        <v>16736.46</v>
      </c>
      <c r="P189" t="s">
        <v>209</v>
      </c>
      <c r="Q189">
        <v>31496</v>
      </c>
      <c r="U189">
        <v>31496</v>
      </c>
      <c r="V189">
        <v>31496</v>
      </c>
      <c r="Y189">
        <v>31496</v>
      </c>
      <c r="AA189">
        <v>31496</v>
      </c>
      <c r="AD189" t="s">
        <v>222</v>
      </c>
      <c r="AE189" s="7">
        <v>44860</v>
      </c>
      <c r="AF189" s="7">
        <v>44834</v>
      </c>
      <c r="AG189" t="s">
        <v>2127</v>
      </c>
    </row>
    <row r="190" spans="1:33" x14ac:dyDescent="0.25">
      <c r="A190">
        <v>2022</v>
      </c>
      <c r="B190" s="7">
        <v>44743</v>
      </c>
      <c r="C190" s="7">
        <v>44834</v>
      </c>
      <c r="D190" s="5" t="s">
        <v>86</v>
      </c>
      <c r="E190">
        <v>70815</v>
      </c>
      <c r="F190" t="s">
        <v>627</v>
      </c>
      <c r="G190" t="s">
        <v>627</v>
      </c>
      <c r="H190" t="s">
        <v>621</v>
      </c>
      <c r="I190" t="s">
        <v>638</v>
      </c>
      <c r="J190" t="s">
        <v>554</v>
      </c>
      <c r="K190" t="s">
        <v>230</v>
      </c>
      <c r="L190" t="s">
        <v>88</v>
      </c>
      <c r="M190">
        <v>17276.5</v>
      </c>
      <c r="N190" t="s">
        <v>209</v>
      </c>
      <c r="O190">
        <v>16667.599999999999</v>
      </c>
      <c r="P190" t="s">
        <v>209</v>
      </c>
      <c r="Q190">
        <v>35416</v>
      </c>
      <c r="U190">
        <v>35416</v>
      </c>
      <c r="V190">
        <v>35416</v>
      </c>
      <c r="Y190">
        <v>35416</v>
      </c>
      <c r="AA190">
        <v>35416</v>
      </c>
      <c r="AD190" t="s">
        <v>222</v>
      </c>
      <c r="AE190" s="7">
        <v>44860</v>
      </c>
      <c r="AF190" s="7">
        <v>44834</v>
      </c>
      <c r="AG190" t="s">
        <v>2127</v>
      </c>
    </row>
    <row r="191" spans="1:33" x14ac:dyDescent="0.25">
      <c r="A191">
        <v>2022</v>
      </c>
      <c r="B191" s="7">
        <v>44743</v>
      </c>
      <c r="C191" s="7">
        <v>44834</v>
      </c>
      <c r="D191" s="5" t="s">
        <v>86</v>
      </c>
      <c r="E191">
        <v>40216</v>
      </c>
      <c r="F191" t="s">
        <v>231</v>
      </c>
      <c r="G191" t="s">
        <v>231</v>
      </c>
      <c r="H191" t="s">
        <v>621</v>
      </c>
      <c r="I191" t="s">
        <v>639</v>
      </c>
      <c r="J191" t="s">
        <v>554</v>
      </c>
      <c r="K191" t="s">
        <v>270</v>
      </c>
      <c r="L191" t="s">
        <v>89</v>
      </c>
      <c r="M191">
        <v>21564.54</v>
      </c>
      <c r="N191" t="s">
        <v>209</v>
      </c>
      <c r="O191">
        <v>19716.36</v>
      </c>
      <c r="P191" t="s">
        <v>209</v>
      </c>
      <c r="Q191">
        <v>30739</v>
      </c>
      <c r="U191">
        <v>30739</v>
      </c>
      <c r="V191">
        <v>30739</v>
      </c>
      <c r="Y191">
        <v>30739</v>
      </c>
      <c r="AA191">
        <v>30739</v>
      </c>
      <c r="AD191" t="s">
        <v>222</v>
      </c>
      <c r="AE191" s="7">
        <v>44860</v>
      </c>
      <c r="AF191" s="7">
        <v>44834</v>
      </c>
      <c r="AG191" t="s">
        <v>2127</v>
      </c>
    </row>
    <row r="192" spans="1:33" x14ac:dyDescent="0.25">
      <c r="A192">
        <v>2022</v>
      </c>
      <c r="B192" s="7">
        <v>44743</v>
      </c>
      <c r="C192" s="7">
        <v>44834</v>
      </c>
      <c r="D192" s="5" t="s">
        <v>86</v>
      </c>
      <c r="E192">
        <v>20135</v>
      </c>
      <c r="F192" t="s">
        <v>640</v>
      </c>
      <c r="G192" t="s">
        <v>640</v>
      </c>
      <c r="H192" t="s">
        <v>621</v>
      </c>
      <c r="I192" t="s">
        <v>641</v>
      </c>
      <c r="J192" t="s">
        <v>469</v>
      </c>
      <c r="K192" t="s">
        <v>626</v>
      </c>
      <c r="L192" t="s">
        <v>88</v>
      </c>
      <c r="M192">
        <v>17194.2</v>
      </c>
      <c r="N192" t="s">
        <v>209</v>
      </c>
      <c r="O192">
        <v>16408.759999999998</v>
      </c>
      <c r="P192" t="s">
        <v>209</v>
      </c>
      <c r="Q192">
        <v>35417</v>
      </c>
      <c r="U192">
        <v>35417</v>
      </c>
      <c r="V192">
        <v>35417</v>
      </c>
      <c r="Y192">
        <v>35417</v>
      </c>
      <c r="AA192">
        <v>35417</v>
      </c>
      <c r="AD192" t="s">
        <v>222</v>
      </c>
      <c r="AE192" s="7">
        <v>44860</v>
      </c>
      <c r="AF192" s="7">
        <v>44834</v>
      </c>
      <c r="AG192" t="s">
        <v>2127</v>
      </c>
    </row>
    <row r="193" spans="1:33" x14ac:dyDescent="0.25">
      <c r="A193">
        <v>2022</v>
      </c>
      <c r="B193" s="7">
        <v>44743</v>
      </c>
      <c r="C193" s="7">
        <v>44834</v>
      </c>
      <c r="D193" s="5" t="s">
        <v>86</v>
      </c>
      <c r="E193">
        <v>60312</v>
      </c>
      <c r="F193" t="s">
        <v>642</v>
      </c>
      <c r="G193" t="s">
        <v>642</v>
      </c>
      <c r="H193" t="s">
        <v>621</v>
      </c>
      <c r="I193" t="s">
        <v>643</v>
      </c>
      <c r="J193" t="s">
        <v>489</v>
      </c>
      <c r="K193" t="s">
        <v>325</v>
      </c>
      <c r="L193" t="s">
        <v>89</v>
      </c>
      <c r="M193">
        <v>19394.2</v>
      </c>
      <c r="N193" t="s">
        <v>209</v>
      </c>
      <c r="O193">
        <v>17955.36</v>
      </c>
      <c r="P193" t="s">
        <v>209</v>
      </c>
      <c r="Q193">
        <v>31580</v>
      </c>
      <c r="U193">
        <v>31580</v>
      </c>
      <c r="V193">
        <v>31580</v>
      </c>
      <c r="Y193">
        <v>31580</v>
      </c>
      <c r="AA193">
        <v>31580</v>
      </c>
      <c r="AD193" t="s">
        <v>222</v>
      </c>
      <c r="AE193" s="7">
        <v>44860</v>
      </c>
      <c r="AF193" s="7">
        <v>44834</v>
      </c>
      <c r="AG193" t="s">
        <v>2127</v>
      </c>
    </row>
    <row r="194" spans="1:33" x14ac:dyDescent="0.25">
      <c r="A194">
        <v>2022</v>
      </c>
      <c r="B194" s="7">
        <v>44743</v>
      </c>
      <c r="C194" s="7">
        <v>44834</v>
      </c>
      <c r="D194" s="5" t="s">
        <v>86</v>
      </c>
      <c r="E194">
        <v>10126</v>
      </c>
      <c r="F194" t="s">
        <v>644</v>
      </c>
      <c r="G194" t="s">
        <v>644</v>
      </c>
      <c r="H194" t="s">
        <v>621</v>
      </c>
      <c r="I194" t="s">
        <v>645</v>
      </c>
      <c r="J194" t="s">
        <v>646</v>
      </c>
      <c r="K194" t="s">
        <v>408</v>
      </c>
      <c r="L194" t="s">
        <v>88</v>
      </c>
      <c r="M194">
        <v>10848.22</v>
      </c>
      <c r="N194" t="s">
        <v>209</v>
      </c>
      <c r="O194">
        <v>10202.74</v>
      </c>
      <c r="P194" t="s">
        <v>209</v>
      </c>
      <c r="Q194">
        <v>12726</v>
      </c>
      <c r="U194">
        <v>12726</v>
      </c>
      <c r="V194">
        <v>12726</v>
      </c>
      <c r="Y194">
        <v>12726</v>
      </c>
      <c r="AA194">
        <v>12726</v>
      </c>
      <c r="AD194" t="s">
        <v>222</v>
      </c>
      <c r="AE194" s="7">
        <v>44860</v>
      </c>
      <c r="AF194" s="7">
        <v>44834</v>
      </c>
      <c r="AG194" t="s">
        <v>2127</v>
      </c>
    </row>
    <row r="195" spans="1:33" x14ac:dyDescent="0.25">
      <c r="A195">
        <v>2022</v>
      </c>
      <c r="B195" s="7">
        <v>44743</v>
      </c>
      <c r="C195" s="7">
        <v>44834</v>
      </c>
      <c r="D195" s="5" t="s">
        <v>86</v>
      </c>
      <c r="E195">
        <v>70904</v>
      </c>
      <c r="F195" t="s">
        <v>636</v>
      </c>
      <c r="G195" t="s">
        <v>636</v>
      </c>
      <c r="H195" t="s">
        <v>621</v>
      </c>
      <c r="I195" t="s">
        <v>647</v>
      </c>
      <c r="J195" t="s">
        <v>648</v>
      </c>
      <c r="K195" t="s">
        <v>364</v>
      </c>
      <c r="L195" t="s">
        <v>89</v>
      </c>
      <c r="M195">
        <v>17742</v>
      </c>
      <c r="N195" t="s">
        <v>209</v>
      </c>
      <c r="O195">
        <v>16736.46</v>
      </c>
      <c r="P195" t="s">
        <v>209</v>
      </c>
      <c r="Q195">
        <v>31497</v>
      </c>
      <c r="U195">
        <v>31497</v>
      </c>
      <c r="V195">
        <v>31497</v>
      </c>
      <c r="Y195">
        <v>31497</v>
      </c>
      <c r="AA195">
        <v>31497</v>
      </c>
      <c r="AD195" t="s">
        <v>222</v>
      </c>
      <c r="AE195" s="7">
        <v>44860</v>
      </c>
      <c r="AF195" s="7">
        <v>44834</v>
      </c>
      <c r="AG195" t="s">
        <v>2127</v>
      </c>
    </row>
    <row r="196" spans="1:33" x14ac:dyDescent="0.25">
      <c r="A196">
        <v>2022</v>
      </c>
      <c r="B196" s="7">
        <v>44743</v>
      </c>
      <c r="C196" s="7">
        <v>44834</v>
      </c>
      <c r="D196" s="5" t="s">
        <v>86</v>
      </c>
      <c r="E196">
        <v>51201</v>
      </c>
      <c r="F196" t="s">
        <v>649</v>
      </c>
      <c r="G196" t="s">
        <v>649</v>
      </c>
      <c r="H196" t="s">
        <v>621</v>
      </c>
      <c r="I196" t="s">
        <v>650</v>
      </c>
      <c r="J196" t="s">
        <v>247</v>
      </c>
      <c r="K196" t="s">
        <v>651</v>
      </c>
      <c r="L196" t="s">
        <v>88</v>
      </c>
      <c r="M196">
        <v>17276.5</v>
      </c>
      <c r="N196" t="s">
        <v>209</v>
      </c>
      <c r="O196">
        <v>16638.240000000002</v>
      </c>
      <c r="P196" t="s">
        <v>209</v>
      </c>
      <c r="Q196">
        <v>33314</v>
      </c>
      <c r="U196">
        <v>33314</v>
      </c>
      <c r="V196">
        <v>33314</v>
      </c>
      <c r="Y196">
        <v>33314</v>
      </c>
      <c r="AA196">
        <v>33314</v>
      </c>
      <c r="AD196" t="s">
        <v>222</v>
      </c>
      <c r="AE196" s="7">
        <v>44860</v>
      </c>
      <c r="AF196" s="7">
        <v>44834</v>
      </c>
      <c r="AG196" t="s">
        <v>2127</v>
      </c>
    </row>
    <row r="197" spans="1:33" x14ac:dyDescent="0.25">
      <c r="A197">
        <v>2022</v>
      </c>
      <c r="B197" s="7">
        <v>44743</v>
      </c>
      <c r="C197" s="7">
        <v>44834</v>
      </c>
      <c r="D197" s="5" t="s">
        <v>86</v>
      </c>
      <c r="E197">
        <v>40216</v>
      </c>
      <c r="F197" t="s">
        <v>231</v>
      </c>
      <c r="G197" t="s">
        <v>231</v>
      </c>
      <c r="H197" t="s">
        <v>621</v>
      </c>
      <c r="I197" t="s">
        <v>652</v>
      </c>
      <c r="J197" t="s">
        <v>354</v>
      </c>
      <c r="K197" t="s">
        <v>653</v>
      </c>
      <c r="L197" t="s">
        <v>88</v>
      </c>
      <c r="M197">
        <v>21564.54</v>
      </c>
      <c r="N197" t="s">
        <v>209</v>
      </c>
      <c r="O197">
        <v>19757.68</v>
      </c>
      <c r="P197" t="s">
        <v>209</v>
      </c>
      <c r="Q197">
        <v>33310</v>
      </c>
      <c r="U197">
        <v>33310</v>
      </c>
      <c r="V197">
        <v>33310</v>
      </c>
      <c r="Y197">
        <v>33310</v>
      </c>
      <c r="AA197">
        <v>33310</v>
      </c>
      <c r="AD197" t="s">
        <v>222</v>
      </c>
      <c r="AE197" s="7">
        <v>44860</v>
      </c>
      <c r="AF197" s="7">
        <v>44834</v>
      </c>
      <c r="AG197" t="s">
        <v>2127</v>
      </c>
    </row>
    <row r="198" spans="1:33" x14ac:dyDescent="0.25">
      <c r="A198">
        <v>2022</v>
      </c>
      <c r="B198" s="7">
        <v>44743</v>
      </c>
      <c r="C198" s="7">
        <v>44834</v>
      </c>
      <c r="D198" s="5" t="s">
        <v>86</v>
      </c>
      <c r="E198">
        <v>20135</v>
      </c>
      <c r="F198" t="s">
        <v>640</v>
      </c>
      <c r="G198" t="s">
        <v>640</v>
      </c>
      <c r="H198" t="s">
        <v>621</v>
      </c>
      <c r="I198" t="s">
        <v>654</v>
      </c>
      <c r="J198" t="s">
        <v>655</v>
      </c>
      <c r="K198" t="s">
        <v>449</v>
      </c>
      <c r="L198" t="s">
        <v>88</v>
      </c>
      <c r="M198">
        <v>17194.2</v>
      </c>
      <c r="N198" t="s">
        <v>209</v>
      </c>
      <c r="O198">
        <v>16408.759999999998</v>
      </c>
      <c r="P198" t="s">
        <v>209</v>
      </c>
      <c r="Q198">
        <v>35418</v>
      </c>
      <c r="U198">
        <v>35418</v>
      </c>
      <c r="V198">
        <v>35418</v>
      </c>
      <c r="Y198">
        <v>35418</v>
      </c>
      <c r="AA198">
        <v>35418</v>
      </c>
      <c r="AD198" t="s">
        <v>222</v>
      </c>
      <c r="AE198" s="7">
        <v>44860</v>
      </c>
      <c r="AF198" s="7">
        <v>44834</v>
      </c>
      <c r="AG198" t="s">
        <v>2127</v>
      </c>
    </row>
    <row r="199" spans="1:33" x14ac:dyDescent="0.25">
      <c r="A199">
        <v>2022</v>
      </c>
      <c r="B199" s="7">
        <v>44743</v>
      </c>
      <c r="C199" s="7">
        <v>44834</v>
      </c>
      <c r="D199" s="5" t="s">
        <v>86</v>
      </c>
      <c r="E199">
        <v>60314</v>
      </c>
      <c r="F199" t="s">
        <v>656</v>
      </c>
      <c r="G199" t="s">
        <v>656</v>
      </c>
      <c r="H199" t="s">
        <v>621</v>
      </c>
      <c r="I199" t="s">
        <v>657</v>
      </c>
      <c r="J199" t="s">
        <v>540</v>
      </c>
      <c r="K199" t="s">
        <v>285</v>
      </c>
      <c r="L199" t="s">
        <v>88</v>
      </c>
      <c r="M199">
        <v>19394.2</v>
      </c>
      <c r="N199" t="s">
        <v>209</v>
      </c>
      <c r="O199">
        <v>17985.22</v>
      </c>
      <c r="P199" t="s">
        <v>209</v>
      </c>
      <c r="Q199">
        <v>33304</v>
      </c>
      <c r="U199">
        <v>33304</v>
      </c>
      <c r="V199">
        <v>33304</v>
      </c>
      <c r="Y199">
        <v>33304</v>
      </c>
      <c r="AA199">
        <v>33304</v>
      </c>
      <c r="AD199" t="s">
        <v>222</v>
      </c>
      <c r="AE199" s="7">
        <v>44860</v>
      </c>
      <c r="AF199" s="7">
        <v>44834</v>
      </c>
      <c r="AG199" t="s">
        <v>2127</v>
      </c>
    </row>
    <row r="200" spans="1:33" x14ac:dyDescent="0.25">
      <c r="A200">
        <v>2022</v>
      </c>
      <c r="B200" s="7">
        <v>44743</v>
      </c>
      <c r="C200" s="7">
        <v>44834</v>
      </c>
      <c r="D200" s="5" t="s">
        <v>86</v>
      </c>
      <c r="E200">
        <v>70904</v>
      </c>
      <c r="F200" t="s">
        <v>636</v>
      </c>
      <c r="G200" t="s">
        <v>636</v>
      </c>
      <c r="H200" t="s">
        <v>621</v>
      </c>
      <c r="I200" t="s">
        <v>658</v>
      </c>
      <c r="J200" t="s">
        <v>540</v>
      </c>
      <c r="K200" t="s">
        <v>298</v>
      </c>
      <c r="L200" t="s">
        <v>88</v>
      </c>
      <c r="M200">
        <v>17742</v>
      </c>
      <c r="N200" t="s">
        <v>209</v>
      </c>
      <c r="O200">
        <v>16766.32</v>
      </c>
      <c r="P200" t="s">
        <v>209</v>
      </c>
      <c r="Q200">
        <v>34078</v>
      </c>
      <c r="U200">
        <v>34078</v>
      </c>
      <c r="V200">
        <v>34078</v>
      </c>
      <c r="Y200">
        <v>34078</v>
      </c>
      <c r="AA200">
        <v>34078</v>
      </c>
      <c r="AD200" t="s">
        <v>222</v>
      </c>
      <c r="AE200" s="7">
        <v>44860</v>
      </c>
      <c r="AF200" s="7">
        <v>44834</v>
      </c>
      <c r="AG200" t="s">
        <v>2127</v>
      </c>
    </row>
    <row r="201" spans="1:33" x14ac:dyDescent="0.25">
      <c r="A201">
        <v>2022</v>
      </c>
      <c r="B201" s="7">
        <v>44743</v>
      </c>
      <c r="C201" s="7">
        <v>44834</v>
      </c>
      <c r="D201" s="5" t="s">
        <v>86</v>
      </c>
      <c r="E201">
        <v>70815</v>
      </c>
      <c r="F201" t="s">
        <v>627</v>
      </c>
      <c r="G201" t="s">
        <v>627</v>
      </c>
      <c r="H201" t="s">
        <v>621</v>
      </c>
      <c r="I201" t="s">
        <v>661</v>
      </c>
      <c r="J201" t="s">
        <v>270</v>
      </c>
      <c r="K201" t="s">
        <v>343</v>
      </c>
      <c r="L201" t="s">
        <v>88</v>
      </c>
      <c r="M201">
        <v>17276.5</v>
      </c>
      <c r="N201" t="s">
        <v>209</v>
      </c>
      <c r="O201">
        <v>16667.599999999999</v>
      </c>
      <c r="P201" t="s">
        <v>209</v>
      </c>
      <c r="Q201">
        <v>35425</v>
      </c>
      <c r="U201">
        <v>35425</v>
      </c>
      <c r="V201">
        <v>35425</v>
      </c>
      <c r="Y201">
        <v>35425</v>
      </c>
      <c r="AA201">
        <v>35425</v>
      </c>
      <c r="AD201" t="s">
        <v>222</v>
      </c>
      <c r="AE201" s="7">
        <v>44860</v>
      </c>
      <c r="AF201" s="7">
        <v>44834</v>
      </c>
      <c r="AG201" t="s">
        <v>2127</v>
      </c>
    </row>
    <row r="202" spans="1:33" x14ac:dyDescent="0.25">
      <c r="A202">
        <v>2022</v>
      </c>
      <c r="B202" s="7">
        <v>44743</v>
      </c>
      <c r="C202" s="7">
        <v>44834</v>
      </c>
      <c r="D202" s="5" t="s">
        <v>86</v>
      </c>
      <c r="E202">
        <v>20135</v>
      </c>
      <c r="F202" t="s">
        <v>640</v>
      </c>
      <c r="G202" t="s">
        <v>640</v>
      </c>
      <c r="H202" t="s">
        <v>621</v>
      </c>
      <c r="I202" t="s">
        <v>662</v>
      </c>
      <c r="J202" t="s">
        <v>270</v>
      </c>
      <c r="K202" t="s">
        <v>334</v>
      </c>
      <c r="L202" t="s">
        <v>88</v>
      </c>
      <c r="M202">
        <v>17194.2</v>
      </c>
      <c r="N202" t="s">
        <v>209</v>
      </c>
      <c r="O202">
        <v>16408.759999999998</v>
      </c>
      <c r="P202" t="s">
        <v>209</v>
      </c>
      <c r="Q202">
        <v>35924</v>
      </c>
      <c r="U202">
        <v>35924</v>
      </c>
      <c r="V202">
        <v>35924</v>
      </c>
      <c r="Y202">
        <v>35924</v>
      </c>
      <c r="AA202">
        <v>35924</v>
      </c>
      <c r="AD202" t="s">
        <v>222</v>
      </c>
      <c r="AE202" s="7">
        <v>44860</v>
      </c>
      <c r="AF202" s="7">
        <v>44834</v>
      </c>
      <c r="AG202" t="s">
        <v>2127</v>
      </c>
    </row>
    <row r="203" spans="1:33" x14ac:dyDescent="0.25">
      <c r="A203">
        <v>2022</v>
      </c>
      <c r="B203" s="7">
        <v>44743</v>
      </c>
      <c r="C203" s="7">
        <v>44834</v>
      </c>
      <c r="D203" s="5" t="s">
        <v>86</v>
      </c>
      <c r="E203">
        <v>70815</v>
      </c>
      <c r="F203" t="s">
        <v>627</v>
      </c>
      <c r="G203" t="s">
        <v>627</v>
      </c>
      <c r="H203" t="s">
        <v>621</v>
      </c>
      <c r="I203" t="s">
        <v>663</v>
      </c>
      <c r="J203" t="s">
        <v>331</v>
      </c>
      <c r="K203" t="s">
        <v>281</v>
      </c>
      <c r="L203" t="s">
        <v>88</v>
      </c>
      <c r="M203">
        <v>17276.5</v>
      </c>
      <c r="N203" t="s">
        <v>209</v>
      </c>
      <c r="O203">
        <v>16667.599999999999</v>
      </c>
      <c r="P203" t="s">
        <v>209</v>
      </c>
      <c r="Q203">
        <v>35414</v>
      </c>
      <c r="U203">
        <v>35414</v>
      </c>
      <c r="V203">
        <v>35414</v>
      </c>
      <c r="Y203">
        <v>35414</v>
      </c>
      <c r="AA203">
        <v>35414</v>
      </c>
      <c r="AD203" t="s">
        <v>222</v>
      </c>
      <c r="AE203" s="7">
        <v>44860</v>
      </c>
      <c r="AF203" s="7">
        <v>44834</v>
      </c>
      <c r="AG203" t="s">
        <v>2127</v>
      </c>
    </row>
    <row r="204" spans="1:33" x14ac:dyDescent="0.25">
      <c r="A204">
        <v>2022</v>
      </c>
      <c r="B204" s="7">
        <v>44743</v>
      </c>
      <c r="C204" s="7">
        <v>44834</v>
      </c>
      <c r="D204" s="5" t="s">
        <v>86</v>
      </c>
      <c r="E204">
        <v>10102</v>
      </c>
      <c r="F204" t="s">
        <v>223</v>
      </c>
      <c r="G204" t="s">
        <v>223</v>
      </c>
      <c r="H204" t="s">
        <v>621</v>
      </c>
      <c r="I204" t="s">
        <v>664</v>
      </c>
      <c r="J204" t="s">
        <v>331</v>
      </c>
      <c r="K204" t="s">
        <v>665</v>
      </c>
      <c r="L204" t="s">
        <v>89</v>
      </c>
      <c r="M204">
        <v>17194.2</v>
      </c>
      <c r="N204" t="s">
        <v>209</v>
      </c>
      <c r="O204">
        <v>16248.26</v>
      </c>
      <c r="P204" t="s">
        <v>209</v>
      </c>
      <c r="Q204">
        <v>33013</v>
      </c>
      <c r="U204">
        <v>33013</v>
      </c>
      <c r="V204">
        <v>33013</v>
      </c>
      <c r="Y204">
        <v>33013</v>
      </c>
      <c r="AA204">
        <v>33013</v>
      </c>
      <c r="AD204" t="s">
        <v>222</v>
      </c>
      <c r="AE204" s="7">
        <v>44860</v>
      </c>
      <c r="AF204" s="7">
        <v>44834</v>
      </c>
      <c r="AG204" t="s">
        <v>2127</v>
      </c>
    </row>
    <row r="205" spans="1:33" x14ac:dyDescent="0.25">
      <c r="A205">
        <v>2022</v>
      </c>
      <c r="B205" s="7">
        <v>44743</v>
      </c>
      <c r="C205" s="7">
        <v>44834</v>
      </c>
      <c r="D205" s="5" t="s">
        <v>86</v>
      </c>
      <c r="E205">
        <v>20135</v>
      </c>
      <c r="F205" t="s">
        <v>640</v>
      </c>
      <c r="G205" t="s">
        <v>640</v>
      </c>
      <c r="H205" t="s">
        <v>621</v>
      </c>
      <c r="I205" t="s">
        <v>666</v>
      </c>
      <c r="J205" t="s">
        <v>331</v>
      </c>
      <c r="K205" t="s">
        <v>665</v>
      </c>
      <c r="L205" t="s">
        <v>88</v>
      </c>
      <c r="M205">
        <v>17194.2</v>
      </c>
      <c r="N205" t="s">
        <v>209</v>
      </c>
      <c r="O205">
        <v>16408.759999999998</v>
      </c>
      <c r="P205" t="s">
        <v>209</v>
      </c>
      <c r="Q205">
        <v>35426</v>
      </c>
      <c r="U205">
        <v>35426</v>
      </c>
      <c r="V205">
        <v>35426</v>
      </c>
      <c r="Y205">
        <v>35426</v>
      </c>
      <c r="AA205">
        <v>35426</v>
      </c>
      <c r="AD205" t="s">
        <v>222</v>
      </c>
      <c r="AE205" s="7">
        <v>44860</v>
      </c>
      <c r="AF205" s="7">
        <v>44834</v>
      </c>
      <c r="AG205" t="s">
        <v>2127</v>
      </c>
    </row>
    <row r="206" spans="1:33" x14ac:dyDescent="0.25">
      <c r="A206">
        <v>2022</v>
      </c>
      <c r="B206" s="7">
        <v>44743</v>
      </c>
      <c r="C206" s="7">
        <v>44834</v>
      </c>
      <c r="D206" s="5" t="s">
        <v>86</v>
      </c>
      <c r="E206">
        <v>60313</v>
      </c>
      <c r="F206" t="s">
        <v>709</v>
      </c>
      <c r="G206" t="s">
        <v>709</v>
      </c>
      <c r="H206" t="s">
        <v>621</v>
      </c>
      <c r="I206" t="s">
        <v>667</v>
      </c>
      <c r="J206" t="s">
        <v>668</v>
      </c>
      <c r="K206" t="s">
        <v>285</v>
      </c>
      <c r="L206" t="s">
        <v>88</v>
      </c>
      <c r="M206">
        <v>19394.2</v>
      </c>
      <c r="N206" t="s">
        <v>209</v>
      </c>
      <c r="O206">
        <v>17985.22</v>
      </c>
      <c r="P206" t="s">
        <v>209</v>
      </c>
      <c r="Q206">
        <v>33305</v>
      </c>
      <c r="U206">
        <v>33305</v>
      </c>
      <c r="V206">
        <v>33305</v>
      </c>
      <c r="Y206">
        <v>33305</v>
      </c>
      <c r="AA206">
        <v>33305</v>
      </c>
      <c r="AD206" t="s">
        <v>222</v>
      </c>
      <c r="AE206" s="7">
        <v>44860</v>
      </c>
      <c r="AF206" s="7">
        <v>44834</v>
      </c>
      <c r="AG206" t="s">
        <v>2127</v>
      </c>
    </row>
    <row r="207" spans="1:33" x14ac:dyDescent="0.25">
      <c r="A207">
        <v>2022</v>
      </c>
      <c r="B207" s="7">
        <v>44743</v>
      </c>
      <c r="C207" s="7">
        <v>44834</v>
      </c>
      <c r="D207" s="5" t="s">
        <v>86</v>
      </c>
      <c r="E207">
        <v>40204</v>
      </c>
      <c r="F207" t="s">
        <v>227</v>
      </c>
      <c r="G207" t="s">
        <v>227</v>
      </c>
      <c r="H207" t="s">
        <v>621</v>
      </c>
      <c r="I207" t="s">
        <v>669</v>
      </c>
      <c r="J207" t="s">
        <v>412</v>
      </c>
      <c r="K207" t="s">
        <v>322</v>
      </c>
      <c r="L207" t="s">
        <v>88</v>
      </c>
      <c r="M207">
        <v>36757</v>
      </c>
      <c r="N207" t="s">
        <v>209</v>
      </c>
      <c r="O207">
        <v>31206.48</v>
      </c>
      <c r="P207" t="s">
        <v>209</v>
      </c>
      <c r="Q207">
        <v>35361</v>
      </c>
      <c r="U207">
        <v>35361</v>
      </c>
      <c r="V207">
        <v>35361</v>
      </c>
      <c r="Y207">
        <v>35361</v>
      </c>
      <c r="AA207">
        <v>35361</v>
      </c>
      <c r="AD207" t="s">
        <v>222</v>
      </c>
      <c r="AE207" s="7">
        <v>44860</v>
      </c>
      <c r="AF207" s="7">
        <v>44834</v>
      </c>
      <c r="AG207" t="s">
        <v>2127</v>
      </c>
    </row>
    <row r="208" spans="1:33" x14ac:dyDescent="0.25">
      <c r="A208">
        <v>2022</v>
      </c>
      <c r="B208" s="7">
        <v>44743</v>
      </c>
      <c r="C208" s="7">
        <v>44834</v>
      </c>
      <c r="D208" s="5" t="s">
        <v>86</v>
      </c>
      <c r="E208">
        <v>60310</v>
      </c>
      <c r="F208" t="s">
        <v>632</v>
      </c>
      <c r="G208" t="s">
        <v>632</v>
      </c>
      <c r="H208" t="s">
        <v>621</v>
      </c>
      <c r="I208" t="s">
        <v>670</v>
      </c>
      <c r="J208" t="s">
        <v>671</v>
      </c>
      <c r="K208" t="s">
        <v>672</v>
      </c>
      <c r="L208" t="s">
        <v>88</v>
      </c>
      <c r="M208">
        <v>19394.2</v>
      </c>
      <c r="N208" t="s">
        <v>209</v>
      </c>
      <c r="O208">
        <v>17985.22</v>
      </c>
      <c r="P208" t="s">
        <v>209</v>
      </c>
      <c r="Q208">
        <v>33307</v>
      </c>
      <c r="U208">
        <v>33307</v>
      </c>
      <c r="V208">
        <v>33307</v>
      </c>
      <c r="Y208">
        <v>33307</v>
      </c>
      <c r="AA208">
        <v>33307</v>
      </c>
      <c r="AD208" t="s">
        <v>222</v>
      </c>
      <c r="AE208" s="7">
        <v>44860</v>
      </c>
      <c r="AF208" s="7">
        <v>44834</v>
      </c>
      <c r="AG208" t="s">
        <v>2127</v>
      </c>
    </row>
    <row r="209" spans="1:33" x14ac:dyDescent="0.25">
      <c r="A209">
        <v>2022</v>
      </c>
      <c r="B209" s="7">
        <v>44743</v>
      </c>
      <c r="C209" s="7">
        <v>44834</v>
      </c>
      <c r="D209" s="5" t="s">
        <v>86</v>
      </c>
      <c r="E209">
        <v>40215</v>
      </c>
      <c r="F209" t="s">
        <v>252</v>
      </c>
      <c r="G209" t="s">
        <v>252</v>
      </c>
      <c r="H209" t="s">
        <v>621</v>
      </c>
      <c r="I209" t="s">
        <v>673</v>
      </c>
      <c r="J209" t="s">
        <v>298</v>
      </c>
      <c r="L209" t="s">
        <v>88</v>
      </c>
      <c r="M209">
        <v>24352.48</v>
      </c>
      <c r="N209" t="s">
        <v>209</v>
      </c>
      <c r="O209">
        <v>21613.040000000001</v>
      </c>
      <c r="P209" t="s">
        <v>209</v>
      </c>
      <c r="Q209">
        <v>33303</v>
      </c>
      <c r="U209">
        <v>33303</v>
      </c>
      <c r="V209">
        <v>33303</v>
      </c>
      <c r="Y209">
        <v>33303</v>
      </c>
      <c r="AA209">
        <v>33303</v>
      </c>
      <c r="AD209" t="s">
        <v>222</v>
      </c>
      <c r="AE209" s="7">
        <v>44860</v>
      </c>
      <c r="AF209" s="7">
        <v>44834</v>
      </c>
      <c r="AG209" t="s">
        <v>2127</v>
      </c>
    </row>
    <row r="210" spans="1:33" x14ac:dyDescent="0.25">
      <c r="A210">
        <v>2022</v>
      </c>
      <c r="B210" s="7">
        <v>44743</v>
      </c>
      <c r="C210" s="7">
        <v>44834</v>
      </c>
      <c r="D210" s="5" t="s">
        <v>86</v>
      </c>
      <c r="E210">
        <v>51201</v>
      </c>
      <c r="F210" t="s">
        <v>649</v>
      </c>
      <c r="G210" t="s">
        <v>649</v>
      </c>
      <c r="H210" t="s">
        <v>621</v>
      </c>
      <c r="I210" t="s">
        <v>674</v>
      </c>
      <c r="J210" t="s">
        <v>436</v>
      </c>
      <c r="K210" t="s">
        <v>229</v>
      </c>
      <c r="L210" t="s">
        <v>88</v>
      </c>
      <c r="M210">
        <v>17276.5</v>
      </c>
      <c r="N210" t="s">
        <v>209</v>
      </c>
      <c r="O210">
        <v>16568.86</v>
      </c>
      <c r="P210" t="s">
        <v>209</v>
      </c>
      <c r="Q210">
        <v>13958</v>
      </c>
      <c r="U210">
        <v>13958</v>
      </c>
      <c r="V210">
        <v>13958</v>
      </c>
      <c r="Y210">
        <v>13958</v>
      </c>
      <c r="AA210">
        <v>13958</v>
      </c>
      <c r="AD210" t="s">
        <v>222</v>
      </c>
      <c r="AE210" s="7">
        <v>44860</v>
      </c>
      <c r="AF210" s="7">
        <v>44834</v>
      </c>
      <c r="AG210" t="s">
        <v>2127</v>
      </c>
    </row>
    <row r="211" spans="1:33" x14ac:dyDescent="0.25">
      <c r="A211">
        <v>2022</v>
      </c>
      <c r="B211" s="7">
        <v>44743</v>
      </c>
      <c r="C211" s="7">
        <v>44834</v>
      </c>
      <c r="D211" s="5" t="s">
        <v>86</v>
      </c>
      <c r="E211">
        <v>60606</v>
      </c>
      <c r="F211" t="s">
        <v>675</v>
      </c>
      <c r="G211" t="s">
        <v>675</v>
      </c>
      <c r="H211" t="s">
        <v>621</v>
      </c>
      <c r="I211" t="s">
        <v>676</v>
      </c>
      <c r="J211" t="s">
        <v>677</v>
      </c>
      <c r="K211" t="s">
        <v>264</v>
      </c>
      <c r="L211" t="s">
        <v>88</v>
      </c>
      <c r="M211">
        <v>9399.7999999999993</v>
      </c>
      <c r="N211" t="s">
        <v>209</v>
      </c>
      <c r="O211">
        <v>8852.2199999999993</v>
      </c>
      <c r="P211" t="s">
        <v>209</v>
      </c>
      <c r="Q211">
        <v>35419</v>
      </c>
      <c r="U211">
        <v>35419</v>
      </c>
      <c r="V211">
        <v>35419</v>
      </c>
      <c r="Y211">
        <v>35419</v>
      </c>
      <c r="AA211">
        <v>35419</v>
      </c>
      <c r="AD211" t="s">
        <v>222</v>
      </c>
      <c r="AE211" s="7">
        <v>44860</v>
      </c>
      <c r="AF211" s="7">
        <v>44834</v>
      </c>
      <c r="AG211" t="s">
        <v>2127</v>
      </c>
    </row>
    <row r="212" spans="1:33" x14ac:dyDescent="0.25">
      <c r="A212">
        <v>2022</v>
      </c>
      <c r="B212" s="7">
        <v>44743</v>
      </c>
      <c r="C212" s="7">
        <v>44834</v>
      </c>
      <c r="D212" s="5" t="s">
        <v>86</v>
      </c>
      <c r="E212">
        <v>70904</v>
      </c>
      <c r="F212" t="s">
        <v>636</v>
      </c>
      <c r="G212" t="s">
        <v>636</v>
      </c>
      <c r="H212" t="s">
        <v>621</v>
      </c>
      <c r="I212" t="s">
        <v>678</v>
      </c>
      <c r="J212" t="s">
        <v>395</v>
      </c>
      <c r="K212" t="s">
        <v>255</v>
      </c>
      <c r="L212" t="s">
        <v>88</v>
      </c>
      <c r="M212">
        <v>17194.2</v>
      </c>
      <c r="N212" t="s">
        <v>209</v>
      </c>
      <c r="O212">
        <v>16408.759999999998</v>
      </c>
      <c r="P212" t="s">
        <v>209</v>
      </c>
      <c r="Q212">
        <v>35098</v>
      </c>
      <c r="U212">
        <v>35098</v>
      </c>
      <c r="V212">
        <v>35098</v>
      </c>
      <c r="Y212">
        <v>35098</v>
      </c>
      <c r="AA212">
        <v>35098</v>
      </c>
      <c r="AD212" t="s">
        <v>222</v>
      </c>
      <c r="AE212" s="7">
        <v>44860</v>
      </c>
      <c r="AF212" s="7">
        <v>44834</v>
      </c>
      <c r="AG212" t="s">
        <v>2127</v>
      </c>
    </row>
    <row r="213" spans="1:33" x14ac:dyDescent="0.25">
      <c r="A213">
        <v>2022</v>
      </c>
      <c r="B213" s="7">
        <v>44743</v>
      </c>
      <c r="C213" s="7">
        <v>44834</v>
      </c>
      <c r="D213" s="5" t="s">
        <v>86</v>
      </c>
      <c r="E213">
        <v>60311</v>
      </c>
      <c r="F213" t="s">
        <v>679</v>
      </c>
      <c r="G213" t="s">
        <v>679</v>
      </c>
      <c r="H213" t="s">
        <v>621</v>
      </c>
      <c r="I213" t="s">
        <v>253</v>
      </c>
      <c r="J213" t="s">
        <v>497</v>
      </c>
      <c r="K213" t="s">
        <v>383</v>
      </c>
      <c r="L213" t="s">
        <v>89</v>
      </c>
      <c r="M213">
        <v>19394.2</v>
      </c>
      <c r="N213" t="s">
        <v>209</v>
      </c>
      <c r="O213">
        <v>17985.22</v>
      </c>
      <c r="P213" t="s">
        <v>209</v>
      </c>
      <c r="Q213">
        <v>33700</v>
      </c>
      <c r="U213">
        <v>33700</v>
      </c>
      <c r="V213">
        <v>33700</v>
      </c>
      <c r="Y213">
        <v>33700</v>
      </c>
      <c r="AA213">
        <v>33700</v>
      </c>
      <c r="AD213" t="s">
        <v>222</v>
      </c>
      <c r="AE213" s="7">
        <v>44860</v>
      </c>
      <c r="AF213" s="7">
        <v>44834</v>
      </c>
      <c r="AG213" t="s">
        <v>2127</v>
      </c>
    </row>
    <row r="214" spans="1:33" x14ac:dyDescent="0.25">
      <c r="A214">
        <v>2022</v>
      </c>
      <c r="B214" s="7">
        <v>44743</v>
      </c>
      <c r="C214" s="7">
        <v>44834</v>
      </c>
      <c r="D214" s="5" t="s">
        <v>79</v>
      </c>
      <c r="E214">
        <v>60710</v>
      </c>
      <c r="F214" t="s">
        <v>380</v>
      </c>
      <c r="G214" t="s">
        <v>380</v>
      </c>
      <c r="H214" t="s">
        <v>621</v>
      </c>
      <c r="I214" t="s">
        <v>680</v>
      </c>
      <c r="J214" t="s">
        <v>553</v>
      </c>
      <c r="K214" t="s">
        <v>681</v>
      </c>
      <c r="L214" t="s">
        <v>89</v>
      </c>
      <c r="M214">
        <v>20799.66</v>
      </c>
      <c r="N214" t="s">
        <v>209</v>
      </c>
      <c r="O214">
        <v>16299.38</v>
      </c>
      <c r="P214" t="s">
        <v>209</v>
      </c>
      <c r="Q214">
        <v>33087</v>
      </c>
      <c r="U214">
        <v>33087</v>
      </c>
      <c r="V214">
        <v>33087</v>
      </c>
      <c r="Y214">
        <v>33087</v>
      </c>
      <c r="AA214">
        <v>33087</v>
      </c>
      <c r="AD214" t="s">
        <v>222</v>
      </c>
      <c r="AE214" s="7">
        <v>44860</v>
      </c>
      <c r="AF214" s="7">
        <v>44834</v>
      </c>
      <c r="AG214" t="s">
        <v>2127</v>
      </c>
    </row>
    <row r="215" spans="1:33" x14ac:dyDescent="0.25">
      <c r="A215">
        <v>2022</v>
      </c>
      <c r="B215" s="7">
        <v>44743</v>
      </c>
      <c r="C215" s="7">
        <v>44834</v>
      </c>
      <c r="D215" s="5" t="s">
        <v>86</v>
      </c>
      <c r="E215">
        <v>10102</v>
      </c>
      <c r="F215" t="s">
        <v>223</v>
      </c>
      <c r="G215" t="s">
        <v>223</v>
      </c>
      <c r="H215" t="s">
        <v>621</v>
      </c>
      <c r="I215" t="s">
        <v>682</v>
      </c>
      <c r="J215" t="s">
        <v>561</v>
      </c>
      <c r="K215" t="s">
        <v>433</v>
      </c>
      <c r="L215" t="s">
        <v>88</v>
      </c>
      <c r="M215">
        <v>17194.2</v>
      </c>
      <c r="N215" t="s">
        <v>209</v>
      </c>
      <c r="O215">
        <v>16278.12</v>
      </c>
      <c r="P215" t="s">
        <v>209</v>
      </c>
      <c r="Q215">
        <v>33302</v>
      </c>
      <c r="U215">
        <v>33302</v>
      </c>
      <c r="V215">
        <v>33302</v>
      </c>
      <c r="Y215">
        <v>33302</v>
      </c>
      <c r="AA215">
        <v>33302</v>
      </c>
      <c r="AD215" t="s">
        <v>222</v>
      </c>
      <c r="AE215" s="7">
        <v>44860</v>
      </c>
      <c r="AF215" s="7">
        <v>44834</v>
      </c>
      <c r="AG215" t="s">
        <v>2127</v>
      </c>
    </row>
    <row r="216" spans="1:33" x14ac:dyDescent="0.25">
      <c r="A216">
        <v>2022</v>
      </c>
      <c r="B216" s="7">
        <v>44743</v>
      </c>
      <c r="C216" s="7">
        <v>44834</v>
      </c>
      <c r="D216" s="5" t="s">
        <v>86</v>
      </c>
      <c r="E216">
        <v>40216</v>
      </c>
      <c r="F216" t="s">
        <v>231</v>
      </c>
      <c r="G216" t="s">
        <v>231</v>
      </c>
      <c r="H216" t="s">
        <v>621</v>
      </c>
      <c r="I216" t="s">
        <v>683</v>
      </c>
      <c r="J216" t="s">
        <v>261</v>
      </c>
      <c r="K216" t="s">
        <v>247</v>
      </c>
      <c r="L216" t="s">
        <v>88</v>
      </c>
      <c r="M216">
        <v>21564.54</v>
      </c>
      <c r="N216" t="s">
        <v>209</v>
      </c>
      <c r="O216">
        <v>19757.68</v>
      </c>
      <c r="P216" t="s">
        <v>209</v>
      </c>
      <c r="Q216">
        <v>33312</v>
      </c>
      <c r="U216">
        <v>33312</v>
      </c>
      <c r="V216">
        <v>33312</v>
      </c>
      <c r="Y216">
        <v>33312</v>
      </c>
      <c r="AA216">
        <v>33312</v>
      </c>
      <c r="AD216" t="s">
        <v>222</v>
      </c>
      <c r="AE216" s="7">
        <v>44860</v>
      </c>
      <c r="AF216" s="7">
        <v>44834</v>
      </c>
      <c r="AG216" t="s">
        <v>2127</v>
      </c>
    </row>
    <row r="217" spans="1:33" x14ac:dyDescent="0.25">
      <c r="A217">
        <v>2022</v>
      </c>
      <c r="B217" s="7">
        <v>44743</v>
      </c>
      <c r="C217" s="7">
        <v>44834</v>
      </c>
      <c r="D217" s="5" t="s">
        <v>86</v>
      </c>
      <c r="E217">
        <v>50603</v>
      </c>
      <c r="F217" t="s">
        <v>684</v>
      </c>
      <c r="G217" t="s">
        <v>684</v>
      </c>
      <c r="H217" t="s">
        <v>621</v>
      </c>
      <c r="I217" t="s">
        <v>685</v>
      </c>
      <c r="J217" t="s">
        <v>686</v>
      </c>
      <c r="K217" t="s">
        <v>687</v>
      </c>
      <c r="L217" t="s">
        <v>88</v>
      </c>
      <c r="M217">
        <v>17220</v>
      </c>
      <c r="N217" t="s">
        <v>209</v>
      </c>
      <c r="O217">
        <v>16507</v>
      </c>
      <c r="P217" t="s">
        <v>209</v>
      </c>
      <c r="Q217">
        <v>37722</v>
      </c>
      <c r="U217">
        <v>37722</v>
      </c>
      <c r="V217">
        <v>37722</v>
      </c>
      <c r="Y217">
        <v>37722</v>
      </c>
      <c r="AA217">
        <v>37722</v>
      </c>
      <c r="AD217" t="s">
        <v>222</v>
      </c>
      <c r="AE217" s="7">
        <v>44860</v>
      </c>
      <c r="AF217" s="7">
        <v>44834</v>
      </c>
      <c r="AG217" t="s">
        <v>2127</v>
      </c>
    </row>
    <row r="218" spans="1:33" x14ac:dyDescent="0.25">
      <c r="A218">
        <v>2022</v>
      </c>
      <c r="B218" s="7">
        <v>44743</v>
      </c>
      <c r="C218" s="7">
        <v>44834</v>
      </c>
      <c r="D218" s="5" t="s">
        <v>86</v>
      </c>
      <c r="E218">
        <v>70203</v>
      </c>
      <c r="F218" t="s">
        <v>620</v>
      </c>
      <c r="G218" t="s">
        <v>620</v>
      </c>
      <c r="H218" t="s">
        <v>621</v>
      </c>
      <c r="I218" t="s">
        <v>688</v>
      </c>
      <c r="J218" t="s">
        <v>277</v>
      </c>
      <c r="K218" t="s">
        <v>247</v>
      </c>
      <c r="L218" t="s">
        <v>89</v>
      </c>
      <c r="M218">
        <v>14842</v>
      </c>
      <c r="N218" t="s">
        <v>209</v>
      </c>
      <c r="O218">
        <v>14212.56</v>
      </c>
      <c r="P218" t="s">
        <v>209</v>
      </c>
      <c r="Q218">
        <v>35430</v>
      </c>
      <c r="U218">
        <v>35430</v>
      </c>
      <c r="V218">
        <v>35430</v>
      </c>
      <c r="Y218">
        <v>35430</v>
      </c>
      <c r="AA218">
        <v>35430</v>
      </c>
      <c r="AD218" t="s">
        <v>222</v>
      </c>
      <c r="AE218" s="7">
        <v>44860</v>
      </c>
      <c r="AF218" s="7">
        <v>44834</v>
      </c>
      <c r="AG218" t="s">
        <v>2127</v>
      </c>
    </row>
    <row r="219" spans="1:33" x14ac:dyDescent="0.25">
      <c r="A219">
        <v>2022</v>
      </c>
      <c r="B219" s="7">
        <v>44743</v>
      </c>
      <c r="C219" s="7">
        <v>44834</v>
      </c>
      <c r="D219" s="5" t="s">
        <v>86</v>
      </c>
      <c r="E219">
        <v>40216</v>
      </c>
      <c r="F219" t="s">
        <v>231</v>
      </c>
      <c r="G219" t="s">
        <v>231</v>
      </c>
      <c r="H219" t="s">
        <v>621</v>
      </c>
      <c r="I219" t="s">
        <v>689</v>
      </c>
      <c r="J219" t="s">
        <v>537</v>
      </c>
      <c r="K219" t="s">
        <v>247</v>
      </c>
      <c r="L219" t="s">
        <v>88</v>
      </c>
      <c r="M219">
        <v>23622</v>
      </c>
      <c r="N219" t="s">
        <v>209</v>
      </c>
      <c r="O219">
        <v>21576.38</v>
      </c>
      <c r="P219" t="s">
        <v>209</v>
      </c>
      <c r="Q219">
        <v>35428</v>
      </c>
      <c r="U219">
        <v>35428</v>
      </c>
      <c r="V219">
        <v>35428</v>
      </c>
      <c r="Y219">
        <v>35428</v>
      </c>
      <c r="AA219">
        <v>35428</v>
      </c>
      <c r="AD219" t="s">
        <v>222</v>
      </c>
      <c r="AE219" s="7">
        <v>44860</v>
      </c>
      <c r="AF219" s="7">
        <v>44834</v>
      </c>
      <c r="AG219" t="s">
        <v>2127</v>
      </c>
    </row>
    <row r="220" spans="1:33" x14ac:dyDescent="0.25">
      <c r="A220">
        <v>2022</v>
      </c>
      <c r="B220" s="7">
        <v>44743</v>
      </c>
      <c r="C220" s="7">
        <v>44834</v>
      </c>
      <c r="D220" s="5" t="s">
        <v>86</v>
      </c>
      <c r="E220">
        <v>40216</v>
      </c>
      <c r="F220" t="s">
        <v>231</v>
      </c>
      <c r="G220" t="s">
        <v>231</v>
      </c>
      <c r="H220" t="s">
        <v>621</v>
      </c>
      <c r="I220" t="s">
        <v>690</v>
      </c>
      <c r="J220" t="s">
        <v>691</v>
      </c>
      <c r="K220" t="s">
        <v>692</v>
      </c>
      <c r="L220" t="s">
        <v>88</v>
      </c>
      <c r="M220">
        <v>21564.54</v>
      </c>
      <c r="N220" t="s">
        <v>209</v>
      </c>
      <c r="O220">
        <v>19757.68</v>
      </c>
      <c r="P220" t="s">
        <v>209</v>
      </c>
      <c r="Q220">
        <v>33300</v>
      </c>
      <c r="U220">
        <v>33300</v>
      </c>
      <c r="V220">
        <v>33300</v>
      </c>
      <c r="Y220">
        <v>33300</v>
      </c>
      <c r="AA220">
        <v>33300</v>
      </c>
      <c r="AD220" t="s">
        <v>222</v>
      </c>
      <c r="AE220" s="7">
        <v>44860</v>
      </c>
      <c r="AF220" s="7">
        <v>44834</v>
      </c>
      <c r="AG220" t="s">
        <v>2127</v>
      </c>
    </row>
    <row r="221" spans="1:33" x14ac:dyDescent="0.25">
      <c r="A221">
        <v>2022</v>
      </c>
      <c r="B221" s="7">
        <v>44743</v>
      </c>
      <c r="C221" s="7">
        <v>44834</v>
      </c>
      <c r="D221" s="5" t="s">
        <v>86</v>
      </c>
      <c r="E221">
        <v>50603</v>
      </c>
      <c r="F221" t="s">
        <v>684</v>
      </c>
      <c r="G221" t="s">
        <v>684</v>
      </c>
      <c r="H221" t="s">
        <v>621</v>
      </c>
      <c r="I221" t="s">
        <v>693</v>
      </c>
      <c r="J221" t="s">
        <v>694</v>
      </c>
      <c r="K221" t="s">
        <v>635</v>
      </c>
      <c r="L221" t="s">
        <v>88</v>
      </c>
      <c r="M221">
        <v>17220.8</v>
      </c>
      <c r="N221" t="s">
        <v>209</v>
      </c>
      <c r="O221">
        <v>16419.2</v>
      </c>
      <c r="P221" t="s">
        <v>209</v>
      </c>
      <c r="Q221">
        <v>33298</v>
      </c>
      <c r="U221">
        <v>33298</v>
      </c>
      <c r="V221">
        <v>33298</v>
      </c>
      <c r="Y221">
        <v>33298</v>
      </c>
      <c r="AA221">
        <v>33298</v>
      </c>
      <c r="AD221" t="s">
        <v>222</v>
      </c>
      <c r="AE221" s="7">
        <v>44860</v>
      </c>
      <c r="AF221" s="7">
        <v>44834</v>
      </c>
      <c r="AG221" t="s">
        <v>2127</v>
      </c>
    </row>
    <row r="222" spans="1:33" x14ac:dyDescent="0.25">
      <c r="A222">
        <v>2022</v>
      </c>
      <c r="B222" s="7">
        <v>44743</v>
      </c>
      <c r="C222" s="7">
        <v>44834</v>
      </c>
      <c r="D222" s="5" t="s">
        <v>86</v>
      </c>
      <c r="E222">
        <v>60311</v>
      </c>
      <c r="F222" t="s">
        <v>679</v>
      </c>
      <c r="G222" t="s">
        <v>679</v>
      </c>
      <c r="H222" t="s">
        <v>621</v>
      </c>
      <c r="I222" t="s">
        <v>695</v>
      </c>
      <c r="J222" t="s">
        <v>696</v>
      </c>
      <c r="K222" t="s">
        <v>331</v>
      </c>
      <c r="L222" t="s">
        <v>89</v>
      </c>
      <c r="M222">
        <v>19394.2</v>
      </c>
      <c r="N222" t="s">
        <v>209</v>
      </c>
      <c r="O222">
        <v>17985.22</v>
      </c>
      <c r="P222" t="s">
        <v>209</v>
      </c>
      <c r="Q222">
        <v>33311</v>
      </c>
      <c r="U222">
        <v>33311</v>
      </c>
      <c r="V222">
        <v>33311</v>
      </c>
      <c r="Y222">
        <v>33311</v>
      </c>
      <c r="AA222">
        <v>33311</v>
      </c>
      <c r="AD222" t="s">
        <v>222</v>
      </c>
      <c r="AE222" s="7">
        <v>44860</v>
      </c>
      <c r="AF222" s="7">
        <v>44834</v>
      </c>
      <c r="AG222" t="s">
        <v>2127</v>
      </c>
    </row>
    <row r="223" spans="1:33" x14ac:dyDescent="0.25">
      <c r="A223">
        <v>2022</v>
      </c>
      <c r="B223" s="7">
        <v>44743</v>
      </c>
      <c r="C223" s="7">
        <v>44834</v>
      </c>
      <c r="D223" s="5" t="s">
        <v>86</v>
      </c>
      <c r="E223">
        <v>7504</v>
      </c>
      <c r="F223" t="s">
        <v>697</v>
      </c>
      <c r="G223" t="s">
        <v>697</v>
      </c>
      <c r="H223" t="s">
        <v>621</v>
      </c>
      <c r="I223" t="s">
        <v>698</v>
      </c>
      <c r="J223" t="s">
        <v>699</v>
      </c>
      <c r="K223" t="s">
        <v>700</v>
      </c>
      <c r="L223" t="s">
        <v>89</v>
      </c>
      <c r="M223">
        <v>11570.4</v>
      </c>
      <c r="N223" t="s">
        <v>209</v>
      </c>
      <c r="O223">
        <v>10981.2</v>
      </c>
      <c r="P223" t="s">
        <v>209</v>
      </c>
      <c r="Q223">
        <v>35429</v>
      </c>
      <c r="U223">
        <v>35429</v>
      </c>
      <c r="V223">
        <v>35429</v>
      </c>
      <c r="Y223">
        <v>35429</v>
      </c>
      <c r="AA223">
        <v>35429</v>
      </c>
      <c r="AD223" t="s">
        <v>222</v>
      </c>
      <c r="AE223" s="7">
        <v>44860</v>
      </c>
      <c r="AF223" s="7">
        <v>44834</v>
      </c>
      <c r="AG223" t="s">
        <v>2127</v>
      </c>
    </row>
    <row r="224" spans="1:33" x14ac:dyDescent="0.25">
      <c r="A224">
        <v>2022</v>
      </c>
      <c r="B224" s="7">
        <v>44743</v>
      </c>
      <c r="C224" s="7">
        <v>44834</v>
      </c>
      <c r="D224" s="5" t="s">
        <v>86</v>
      </c>
      <c r="E224">
        <v>40216</v>
      </c>
      <c r="F224" t="s">
        <v>231</v>
      </c>
      <c r="G224" t="s">
        <v>231</v>
      </c>
      <c r="H224" t="s">
        <v>621</v>
      </c>
      <c r="I224" t="s">
        <v>701</v>
      </c>
      <c r="J224" t="s">
        <v>575</v>
      </c>
      <c r="K224" t="s">
        <v>702</v>
      </c>
      <c r="L224" t="s">
        <v>89</v>
      </c>
      <c r="M224">
        <v>19792.52</v>
      </c>
      <c r="N224" t="s">
        <v>209</v>
      </c>
      <c r="O224">
        <v>17994.240000000002</v>
      </c>
      <c r="P224" t="s">
        <v>209</v>
      </c>
      <c r="Q224">
        <v>13223</v>
      </c>
      <c r="U224">
        <v>13223</v>
      </c>
      <c r="V224">
        <v>13223</v>
      </c>
      <c r="Y224">
        <v>13223</v>
      </c>
      <c r="AA224">
        <v>13223</v>
      </c>
      <c r="AD224" t="s">
        <v>222</v>
      </c>
      <c r="AE224" s="7">
        <v>44860</v>
      </c>
      <c r="AF224" s="7">
        <v>44834</v>
      </c>
      <c r="AG224" t="s">
        <v>2127</v>
      </c>
    </row>
    <row r="225" spans="1:33" x14ac:dyDescent="0.25">
      <c r="A225">
        <v>2022</v>
      </c>
      <c r="B225" s="7">
        <v>44743</v>
      </c>
      <c r="C225" s="7">
        <v>44834</v>
      </c>
      <c r="D225" s="5" t="s">
        <v>86</v>
      </c>
      <c r="E225">
        <v>10102</v>
      </c>
      <c r="F225" t="s">
        <v>223</v>
      </c>
      <c r="G225" t="s">
        <v>223</v>
      </c>
      <c r="H225" t="s">
        <v>621</v>
      </c>
      <c r="I225" t="s">
        <v>707</v>
      </c>
      <c r="J225" t="s">
        <v>297</v>
      </c>
      <c r="K225" t="s">
        <v>708</v>
      </c>
      <c r="L225" t="s">
        <v>88</v>
      </c>
      <c r="M225">
        <v>17194.2</v>
      </c>
      <c r="N225" t="s">
        <v>209</v>
      </c>
      <c r="O225">
        <v>16278.12</v>
      </c>
      <c r="P225" t="s">
        <v>209</v>
      </c>
      <c r="Q225">
        <v>33299</v>
      </c>
      <c r="U225">
        <v>33299</v>
      </c>
      <c r="V225">
        <v>33299</v>
      </c>
      <c r="Y225">
        <v>33299</v>
      </c>
      <c r="AA225">
        <v>33299</v>
      </c>
      <c r="AD225" t="s">
        <v>222</v>
      </c>
      <c r="AE225" s="7">
        <v>44860</v>
      </c>
      <c r="AF225" s="7">
        <v>44834</v>
      </c>
      <c r="AG225" t="s">
        <v>2127</v>
      </c>
    </row>
    <row r="226" spans="1:33" x14ac:dyDescent="0.25">
      <c r="A226">
        <v>2022</v>
      </c>
      <c r="B226" s="7">
        <v>44743</v>
      </c>
      <c r="C226" s="7">
        <v>44834</v>
      </c>
      <c r="D226" s="5" t="s">
        <v>86</v>
      </c>
      <c r="E226">
        <v>40216</v>
      </c>
      <c r="F226" t="s">
        <v>231</v>
      </c>
      <c r="G226" t="s">
        <v>231</v>
      </c>
      <c r="H226" t="s">
        <v>621</v>
      </c>
      <c r="I226" t="s">
        <v>710</v>
      </c>
      <c r="J226" t="s">
        <v>596</v>
      </c>
      <c r="K226" t="s">
        <v>573</v>
      </c>
      <c r="L226" t="s">
        <v>88</v>
      </c>
      <c r="M226">
        <v>23622</v>
      </c>
      <c r="N226" t="s">
        <v>209</v>
      </c>
      <c r="O226">
        <v>21447.94</v>
      </c>
      <c r="P226" t="s">
        <v>209</v>
      </c>
      <c r="Q226">
        <v>33308</v>
      </c>
      <c r="U226">
        <v>33308</v>
      </c>
      <c r="V226">
        <v>33308</v>
      </c>
      <c r="Y226">
        <v>33308</v>
      </c>
      <c r="AA226">
        <v>33308</v>
      </c>
      <c r="AD226" t="s">
        <v>222</v>
      </c>
      <c r="AE226" s="7">
        <v>44860</v>
      </c>
      <c r="AF226" s="7">
        <v>44834</v>
      </c>
      <c r="AG226" t="s">
        <v>2127</v>
      </c>
    </row>
    <row r="227" spans="1:33" x14ac:dyDescent="0.25">
      <c r="A227">
        <v>2022</v>
      </c>
      <c r="B227" s="7">
        <v>44743</v>
      </c>
      <c r="C227" s="7">
        <v>44834</v>
      </c>
      <c r="D227" s="5" t="s">
        <v>86</v>
      </c>
      <c r="E227">
        <v>70304</v>
      </c>
      <c r="F227" t="s">
        <v>241</v>
      </c>
      <c r="G227" t="s">
        <v>241</v>
      </c>
      <c r="H227" t="s">
        <v>711</v>
      </c>
      <c r="I227" t="s">
        <v>713</v>
      </c>
      <c r="J227" t="s">
        <v>225</v>
      </c>
      <c r="K227" t="s">
        <v>714</v>
      </c>
      <c r="L227" t="s">
        <v>88</v>
      </c>
      <c r="M227">
        <v>14899.8</v>
      </c>
      <c r="N227" t="s">
        <v>209</v>
      </c>
      <c r="O227">
        <v>14322.88</v>
      </c>
      <c r="P227" t="s">
        <v>209</v>
      </c>
      <c r="Q227">
        <v>34718</v>
      </c>
      <c r="U227">
        <v>34718</v>
      </c>
      <c r="V227">
        <v>34718</v>
      </c>
      <c r="Y227">
        <v>34718</v>
      </c>
      <c r="AA227">
        <v>34718</v>
      </c>
      <c r="AD227" t="s">
        <v>222</v>
      </c>
      <c r="AE227" s="7">
        <v>44860</v>
      </c>
      <c r="AF227" s="7">
        <v>44834</v>
      </c>
      <c r="AG227" t="s">
        <v>2127</v>
      </c>
    </row>
    <row r="228" spans="1:33" x14ac:dyDescent="0.25">
      <c r="A228">
        <v>2022</v>
      </c>
      <c r="B228" s="7">
        <v>44743</v>
      </c>
      <c r="C228" s="7">
        <v>44834</v>
      </c>
      <c r="D228" s="5" t="s">
        <v>86</v>
      </c>
      <c r="E228">
        <v>70303</v>
      </c>
      <c r="F228" t="s">
        <v>302</v>
      </c>
      <c r="G228" t="s">
        <v>302</v>
      </c>
      <c r="H228" t="s">
        <v>711</v>
      </c>
      <c r="I228" t="s">
        <v>552</v>
      </c>
      <c r="J228" t="s">
        <v>715</v>
      </c>
      <c r="K228" t="s">
        <v>270</v>
      </c>
      <c r="L228" t="s">
        <v>89</v>
      </c>
      <c r="M228">
        <v>13756.5</v>
      </c>
      <c r="N228" t="s">
        <v>209</v>
      </c>
      <c r="O228">
        <v>13118.24</v>
      </c>
      <c r="P228" t="s">
        <v>209</v>
      </c>
      <c r="Q228">
        <v>29025</v>
      </c>
      <c r="U228">
        <v>29025</v>
      </c>
      <c r="V228">
        <v>29025</v>
      </c>
      <c r="Y228">
        <v>29025</v>
      </c>
      <c r="AA228">
        <v>29025</v>
      </c>
      <c r="AD228" t="s">
        <v>222</v>
      </c>
      <c r="AE228" s="7">
        <v>44860</v>
      </c>
      <c r="AF228" s="7">
        <v>44834</v>
      </c>
      <c r="AG228" t="s">
        <v>2127</v>
      </c>
    </row>
    <row r="229" spans="1:33" x14ac:dyDescent="0.25">
      <c r="A229">
        <v>2022</v>
      </c>
      <c r="B229" s="7">
        <v>44743</v>
      </c>
      <c r="C229" s="7">
        <v>44834</v>
      </c>
      <c r="D229" s="5" t="s">
        <v>86</v>
      </c>
      <c r="E229">
        <v>51201</v>
      </c>
      <c r="F229" t="s">
        <v>649</v>
      </c>
      <c r="G229" t="s">
        <v>649</v>
      </c>
      <c r="H229" t="s">
        <v>711</v>
      </c>
      <c r="I229" t="s">
        <v>716</v>
      </c>
      <c r="J229" t="s">
        <v>554</v>
      </c>
      <c r="K229" t="s">
        <v>258</v>
      </c>
      <c r="L229" t="s">
        <v>89</v>
      </c>
      <c r="M229">
        <v>13960</v>
      </c>
      <c r="N229" t="s">
        <v>209</v>
      </c>
      <c r="O229">
        <v>13351.1</v>
      </c>
      <c r="P229" t="s">
        <v>209</v>
      </c>
      <c r="Q229">
        <v>35357</v>
      </c>
      <c r="U229">
        <v>35357</v>
      </c>
      <c r="V229">
        <v>35357</v>
      </c>
      <c r="Y229">
        <v>35357</v>
      </c>
      <c r="AA229">
        <v>35357</v>
      </c>
      <c r="AD229" t="s">
        <v>222</v>
      </c>
      <c r="AE229" s="7">
        <v>44860</v>
      </c>
      <c r="AF229" s="7">
        <v>44834</v>
      </c>
      <c r="AG229" t="s">
        <v>2127</v>
      </c>
    </row>
    <row r="230" spans="1:33" x14ac:dyDescent="0.25">
      <c r="A230">
        <v>2022</v>
      </c>
      <c r="B230" s="7">
        <v>44743</v>
      </c>
      <c r="C230" s="7">
        <v>44834</v>
      </c>
      <c r="D230" s="5" t="s">
        <v>86</v>
      </c>
      <c r="E230">
        <v>40216</v>
      </c>
      <c r="F230" t="s">
        <v>231</v>
      </c>
      <c r="G230" t="s">
        <v>231</v>
      </c>
      <c r="H230" t="s">
        <v>711</v>
      </c>
      <c r="I230" t="s">
        <v>717</v>
      </c>
      <c r="J230" t="s">
        <v>718</v>
      </c>
      <c r="K230" t="s">
        <v>719</v>
      </c>
      <c r="L230" t="s">
        <v>88</v>
      </c>
      <c r="M230">
        <v>21564.54</v>
      </c>
      <c r="N230" t="s">
        <v>209</v>
      </c>
      <c r="O230">
        <v>19673.54</v>
      </c>
      <c r="P230" t="s">
        <v>209</v>
      </c>
      <c r="Q230">
        <v>28467</v>
      </c>
      <c r="U230">
        <v>28467</v>
      </c>
      <c r="V230">
        <v>28467</v>
      </c>
      <c r="Y230">
        <v>28467</v>
      </c>
      <c r="AA230">
        <v>28467</v>
      </c>
      <c r="AD230" t="s">
        <v>222</v>
      </c>
      <c r="AE230" s="7">
        <v>44860</v>
      </c>
      <c r="AF230" s="7">
        <v>44834</v>
      </c>
      <c r="AG230" t="s">
        <v>2127</v>
      </c>
    </row>
    <row r="231" spans="1:33" x14ac:dyDescent="0.25">
      <c r="A231">
        <v>2022</v>
      </c>
      <c r="B231" s="7">
        <v>44743</v>
      </c>
      <c r="C231" s="7">
        <v>44834</v>
      </c>
      <c r="D231" s="5" t="s">
        <v>86</v>
      </c>
      <c r="E231">
        <v>20105</v>
      </c>
      <c r="F231" t="s">
        <v>366</v>
      </c>
      <c r="G231" t="s">
        <v>366</v>
      </c>
      <c r="H231" t="s">
        <v>711</v>
      </c>
      <c r="I231" t="s">
        <v>2132</v>
      </c>
      <c r="J231" t="s">
        <v>828</v>
      </c>
      <c r="K231" t="s">
        <v>246</v>
      </c>
      <c r="L231" t="s">
        <v>88</v>
      </c>
      <c r="M231">
        <v>37832.720000000001</v>
      </c>
      <c r="N231" t="s">
        <v>209</v>
      </c>
      <c r="O231">
        <v>33482.300000000003</v>
      </c>
      <c r="P231" t="s">
        <v>209</v>
      </c>
      <c r="Q231">
        <v>38188</v>
      </c>
      <c r="U231">
        <v>38188</v>
      </c>
      <c r="V231">
        <v>38188</v>
      </c>
      <c r="Y231">
        <v>38188</v>
      </c>
      <c r="AA231">
        <v>38188</v>
      </c>
      <c r="AD231" t="s">
        <v>222</v>
      </c>
      <c r="AE231" s="7">
        <v>44860</v>
      </c>
      <c r="AF231" s="7">
        <v>44834</v>
      </c>
      <c r="AG231" t="s">
        <v>2127</v>
      </c>
    </row>
    <row r="232" spans="1:33" x14ac:dyDescent="0.25">
      <c r="A232">
        <v>2022</v>
      </c>
      <c r="B232" s="7">
        <v>44743</v>
      </c>
      <c r="C232" s="7">
        <v>44834</v>
      </c>
      <c r="D232" s="5" t="s">
        <v>86</v>
      </c>
      <c r="E232">
        <v>70304</v>
      </c>
      <c r="F232" t="s">
        <v>241</v>
      </c>
      <c r="G232" t="s">
        <v>241</v>
      </c>
      <c r="H232" t="s">
        <v>711</v>
      </c>
      <c r="I232" t="s">
        <v>720</v>
      </c>
      <c r="J232" t="s">
        <v>721</v>
      </c>
      <c r="K232" t="s">
        <v>722</v>
      </c>
      <c r="L232" t="s">
        <v>88</v>
      </c>
      <c r="M232">
        <v>8079.8</v>
      </c>
      <c r="N232" t="s">
        <v>209</v>
      </c>
      <c r="O232">
        <v>7532.22</v>
      </c>
      <c r="P232" t="s">
        <v>209</v>
      </c>
      <c r="Q232">
        <v>36112</v>
      </c>
      <c r="U232">
        <v>36112</v>
      </c>
      <c r="V232">
        <v>36112</v>
      </c>
      <c r="Y232">
        <v>36112</v>
      </c>
      <c r="AA232">
        <v>36112</v>
      </c>
      <c r="AD232" t="s">
        <v>222</v>
      </c>
      <c r="AE232" s="7">
        <v>44860</v>
      </c>
      <c r="AF232" s="7">
        <v>44834</v>
      </c>
      <c r="AG232" t="s">
        <v>2127</v>
      </c>
    </row>
    <row r="233" spans="1:33" x14ac:dyDescent="0.25">
      <c r="A233">
        <v>2022</v>
      </c>
      <c r="B233" s="7">
        <v>44743</v>
      </c>
      <c r="C233" s="7">
        <v>44834</v>
      </c>
      <c r="D233" s="5" t="s">
        <v>86</v>
      </c>
      <c r="E233">
        <v>40216</v>
      </c>
      <c r="F233" t="s">
        <v>231</v>
      </c>
      <c r="G233" t="s">
        <v>231</v>
      </c>
      <c r="H233" t="s">
        <v>711</v>
      </c>
      <c r="I233" t="s">
        <v>723</v>
      </c>
      <c r="J233" t="s">
        <v>340</v>
      </c>
      <c r="K233" t="s">
        <v>449</v>
      </c>
      <c r="L233" t="s">
        <v>88</v>
      </c>
      <c r="M233">
        <v>18624.32</v>
      </c>
      <c r="N233" t="s">
        <v>209</v>
      </c>
      <c r="O233">
        <v>17183.54</v>
      </c>
      <c r="P233" t="s">
        <v>209</v>
      </c>
      <c r="Q233">
        <v>32167</v>
      </c>
      <c r="U233">
        <v>32167</v>
      </c>
      <c r="V233">
        <v>32167</v>
      </c>
      <c r="Y233">
        <v>32167</v>
      </c>
      <c r="AA233">
        <v>32167</v>
      </c>
      <c r="AD233" t="s">
        <v>222</v>
      </c>
      <c r="AE233" s="7">
        <v>44860</v>
      </c>
      <c r="AF233" s="7">
        <v>44834</v>
      </c>
      <c r="AG233" t="s">
        <v>2127</v>
      </c>
    </row>
    <row r="234" spans="1:33" x14ac:dyDescent="0.25">
      <c r="A234">
        <v>2022</v>
      </c>
      <c r="B234" s="7">
        <v>44743</v>
      </c>
      <c r="C234" s="7">
        <v>44834</v>
      </c>
      <c r="D234" s="5" t="s">
        <v>86</v>
      </c>
      <c r="E234">
        <v>40215</v>
      </c>
      <c r="F234" t="s">
        <v>252</v>
      </c>
      <c r="G234" t="s">
        <v>252</v>
      </c>
      <c r="H234" t="s">
        <v>711</v>
      </c>
      <c r="I234" t="s">
        <v>724</v>
      </c>
      <c r="J234" t="s">
        <v>285</v>
      </c>
      <c r="K234" t="s">
        <v>294</v>
      </c>
      <c r="L234" t="s">
        <v>89</v>
      </c>
      <c r="M234">
        <v>6200</v>
      </c>
      <c r="N234" t="s">
        <v>209</v>
      </c>
      <c r="O234">
        <v>-2146.6</v>
      </c>
      <c r="P234" t="s">
        <v>209</v>
      </c>
      <c r="Q234">
        <v>8246</v>
      </c>
      <c r="U234">
        <v>8246</v>
      </c>
      <c r="V234">
        <v>8246</v>
      </c>
      <c r="Y234">
        <v>8246</v>
      </c>
      <c r="AA234">
        <v>8246</v>
      </c>
      <c r="AD234" t="s">
        <v>222</v>
      </c>
      <c r="AE234" s="7">
        <v>44860</v>
      </c>
      <c r="AF234" s="7">
        <v>44834</v>
      </c>
      <c r="AG234" t="s">
        <v>2127</v>
      </c>
    </row>
    <row r="235" spans="1:33" x14ac:dyDescent="0.25">
      <c r="A235">
        <v>2022</v>
      </c>
      <c r="B235" s="7">
        <v>44743</v>
      </c>
      <c r="C235" s="7">
        <v>44834</v>
      </c>
      <c r="D235" s="5" t="s">
        <v>86</v>
      </c>
      <c r="E235">
        <v>70304</v>
      </c>
      <c r="F235" t="s">
        <v>241</v>
      </c>
      <c r="G235" t="s">
        <v>241</v>
      </c>
      <c r="H235" t="s">
        <v>711</v>
      </c>
      <c r="I235" t="s">
        <v>725</v>
      </c>
      <c r="J235" t="s">
        <v>537</v>
      </c>
      <c r="K235" t="s">
        <v>686</v>
      </c>
      <c r="L235" t="s">
        <v>89</v>
      </c>
      <c r="M235">
        <v>11948.22</v>
      </c>
      <c r="N235" t="s">
        <v>209</v>
      </c>
      <c r="O235">
        <v>11302.74</v>
      </c>
      <c r="P235" t="s">
        <v>209</v>
      </c>
      <c r="Q235">
        <v>10678</v>
      </c>
      <c r="U235">
        <v>10678</v>
      </c>
      <c r="V235">
        <v>10678</v>
      </c>
      <c r="Y235">
        <v>10678</v>
      </c>
      <c r="AA235">
        <v>10678</v>
      </c>
      <c r="AD235" t="s">
        <v>222</v>
      </c>
      <c r="AE235" s="7">
        <v>44860</v>
      </c>
      <c r="AF235" s="7">
        <v>44834</v>
      </c>
      <c r="AG235" t="s">
        <v>2127</v>
      </c>
    </row>
    <row r="236" spans="1:33" x14ac:dyDescent="0.25">
      <c r="A236">
        <v>2022</v>
      </c>
      <c r="B236" s="7">
        <v>44743</v>
      </c>
      <c r="C236" s="7">
        <v>44834</v>
      </c>
      <c r="D236" s="5" t="s">
        <v>86</v>
      </c>
      <c r="E236">
        <v>71601</v>
      </c>
      <c r="F236" t="s">
        <v>726</v>
      </c>
      <c r="G236" t="s">
        <v>726</v>
      </c>
      <c r="H236" t="s">
        <v>711</v>
      </c>
      <c r="I236" t="s">
        <v>509</v>
      </c>
      <c r="J236" t="s">
        <v>727</v>
      </c>
      <c r="K236" t="s">
        <v>520</v>
      </c>
      <c r="L236" t="s">
        <v>88</v>
      </c>
      <c r="M236">
        <v>6760</v>
      </c>
      <c r="N236" t="s">
        <v>209</v>
      </c>
      <c r="O236">
        <v>6178.22</v>
      </c>
      <c r="P236" t="s">
        <v>209</v>
      </c>
      <c r="Q236">
        <v>14006</v>
      </c>
      <c r="U236">
        <v>14006</v>
      </c>
      <c r="V236">
        <v>14006</v>
      </c>
      <c r="Y236">
        <v>14006</v>
      </c>
      <c r="AA236">
        <v>14006</v>
      </c>
      <c r="AD236" t="s">
        <v>222</v>
      </c>
      <c r="AE236" s="7">
        <v>44860</v>
      </c>
      <c r="AF236" s="7">
        <v>44834</v>
      </c>
      <c r="AG236" t="s">
        <v>2127</v>
      </c>
    </row>
    <row r="237" spans="1:33" x14ac:dyDescent="0.25">
      <c r="A237">
        <v>2022</v>
      </c>
      <c r="B237" s="7">
        <v>44743</v>
      </c>
      <c r="C237" s="7">
        <v>44834</v>
      </c>
      <c r="D237" s="5" t="s">
        <v>86</v>
      </c>
      <c r="E237">
        <v>40204</v>
      </c>
      <c r="F237" t="s">
        <v>227</v>
      </c>
      <c r="G237" t="s">
        <v>227</v>
      </c>
      <c r="H237" t="s">
        <v>728</v>
      </c>
      <c r="I237" t="s">
        <v>2133</v>
      </c>
      <c r="J237" t="s">
        <v>2134</v>
      </c>
      <c r="K237" t="s">
        <v>1308</v>
      </c>
      <c r="L237" t="s">
        <v>88</v>
      </c>
      <c r="M237">
        <v>36771.879999999997</v>
      </c>
      <c r="N237" t="s">
        <v>209</v>
      </c>
      <c r="O237">
        <v>31374.38</v>
      </c>
      <c r="P237" t="s">
        <v>209</v>
      </c>
      <c r="Q237">
        <v>38051</v>
      </c>
      <c r="U237">
        <v>38051</v>
      </c>
      <c r="V237">
        <v>38051</v>
      </c>
      <c r="Y237">
        <v>38051</v>
      </c>
      <c r="AA237">
        <v>38051</v>
      </c>
      <c r="AD237" t="s">
        <v>222</v>
      </c>
      <c r="AE237" s="7">
        <v>44860</v>
      </c>
      <c r="AF237" s="7">
        <v>44834</v>
      </c>
      <c r="AG237" t="s">
        <v>2127</v>
      </c>
    </row>
    <row r="238" spans="1:33" x14ac:dyDescent="0.25">
      <c r="A238">
        <v>2022</v>
      </c>
      <c r="B238" s="7">
        <v>44743</v>
      </c>
      <c r="C238" s="7">
        <v>44834</v>
      </c>
      <c r="D238" s="5" t="s">
        <v>86</v>
      </c>
      <c r="E238">
        <v>10102</v>
      </c>
      <c r="F238" t="s">
        <v>223</v>
      </c>
      <c r="G238" t="s">
        <v>223</v>
      </c>
      <c r="H238" t="s">
        <v>728</v>
      </c>
      <c r="I238" t="s">
        <v>734</v>
      </c>
      <c r="J238" t="s">
        <v>246</v>
      </c>
      <c r="K238" t="s">
        <v>735</v>
      </c>
      <c r="L238" t="s">
        <v>89</v>
      </c>
      <c r="M238">
        <v>17194.2</v>
      </c>
      <c r="N238" t="s">
        <v>209</v>
      </c>
      <c r="O238">
        <v>16408.759999999998</v>
      </c>
      <c r="P238" t="s">
        <v>209</v>
      </c>
      <c r="Q238">
        <v>35415</v>
      </c>
      <c r="U238">
        <v>35415</v>
      </c>
      <c r="V238">
        <v>35415</v>
      </c>
      <c r="Y238">
        <v>35415</v>
      </c>
      <c r="AA238">
        <v>35415</v>
      </c>
      <c r="AD238" t="s">
        <v>222</v>
      </c>
      <c r="AE238" s="7">
        <v>44860</v>
      </c>
      <c r="AF238" s="7">
        <v>44834</v>
      </c>
      <c r="AG238" t="s">
        <v>2127</v>
      </c>
    </row>
    <row r="239" spans="1:33" x14ac:dyDescent="0.25">
      <c r="A239">
        <v>2022</v>
      </c>
      <c r="B239" s="7">
        <v>44743</v>
      </c>
      <c r="C239" s="7">
        <v>44834</v>
      </c>
      <c r="D239" s="5" t="s">
        <v>86</v>
      </c>
      <c r="E239">
        <v>40216</v>
      </c>
      <c r="F239" t="s">
        <v>231</v>
      </c>
      <c r="G239" t="s">
        <v>231</v>
      </c>
      <c r="H239" t="s">
        <v>728</v>
      </c>
      <c r="I239" t="s">
        <v>736</v>
      </c>
      <c r="J239" t="s">
        <v>246</v>
      </c>
      <c r="L239" t="s">
        <v>89</v>
      </c>
      <c r="M239">
        <v>12000</v>
      </c>
      <c r="N239" t="s">
        <v>209</v>
      </c>
      <c r="O239">
        <v>11173.26</v>
      </c>
      <c r="P239" t="s">
        <v>209</v>
      </c>
      <c r="Q239">
        <v>33214</v>
      </c>
      <c r="U239">
        <v>33214</v>
      </c>
      <c r="V239">
        <v>33214</v>
      </c>
      <c r="Y239">
        <v>33214</v>
      </c>
      <c r="AA239">
        <v>33214</v>
      </c>
      <c r="AD239" t="s">
        <v>222</v>
      </c>
      <c r="AE239" s="7">
        <v>44860</v>
      </c>
      <c r="AF239" s="7">
        <v>44834</v>
      </c>
      <c r="AG239" t="s">
        <v>2127</v>
      </c>
    </row>
    <row r="240" spans="1:33" x14ac:dyDescent="0.25">
      <c r="A240">
        <v>2022</v>
      </c>
      <c r="B240" s="7">
        <v>44743</v>
      </c>
      <c r="C240" s="7">
        <v>44834</v>
      </c>
      <c r="D240" s="5" t="s">
        <v>86</v>
      </c>
      <c r="E240">
        <v>70304</v>
      </c>
      <c r="F240" t="s">
        <v>241</v>
      </c>
      <c r="G240" t="s">
        <v>241</v>
      </c>
      <c r="H240" t="s">
        <v>728</v>
      </c>
      <c r="I240" t="s">
        <v>737</v>
      </c>
      <c r="J240" t="s">
        <v>255</v>
      </c>
      <c r="K240" t="s">
        <v>358</v>
      </c>
      <c r="L240" t="s">
        <v>89</v>
      </c>
      <c r="M240">
        <v>13591.9</v>
      </c>
      <c r="N240" t="s">
        <v>209</v>
      </c>
      <c r="O240">
        <v>12946.42</v>
      </c>
      <c r="P240" t="s">
        <v>209</v>
      </c>
      <c r="Q240">
        <v>28882</v>
      </c>
      <c r="U240">
        <v>28882</v>
      </c>
      <c r="V240">
        <v>28882</v>
      </c>
      <c r="Y240">
        <v>28882</v>
      </c>
      <c r="AA240">
        <v>28882</v>
      </c>
      <c r="AD240" t="s">
        <v>222</v>
      </c>
      <c r="AE240" s="7">
        <v>44860</v>
      </c>
      <c r="AF240" s="7">
        <v>44834</v>
      </c>
      <c r="AG240" t="s">
        <v>2127</v>
      </c>
    </row>
    <row r="241" spans="1:33" x14ac:dyDescent="0.25">
      <c r="A241">
        <v>2022</v>
      </c>
      <c r="B241" s="7">
        <v>44743</v>
      </c>
      <c r="C241" s="7">
        <v>44834</v>
      </c>
      <c r="D241" s="5" t="s">
        <v>86</v>
      </c>
      <c r="E241">
        <v>60218</v>
      </c>
      <c r="F241" t="s">
        <v>738</v>
      </c>
      <c r="G241" t="s">
        <v>738</v>
      </c>
      <c r="H241" t="s">
        <v>739</v>
      </c>
      <c r="I241" t="s">
        <v>740</v>
      </c>
      <c r="J241" t="s">
        <v>377</v>
      </c>
      <c r="K241" t="s">
        <v>331</v>
      </c>
      <c r="L241" t="s">
        <v>88</v>
      </c>
      <c r="M241">
        <v>12029</v>
      </c>
      <c r="N241" t="s">
        <v>209</v>
      </c>
      <c r="O241">
        <v>10775.06</v>
      </c>
      <c r="P241" t="s">
        <v>209</v>
      </c>
      <c r="Q241">
        <v>37514</v>
      </c>
      <c r="U241">
        <v>37514</v>
      </c>
      <c r="V241">
        <v>37514</v>
      </c>
      <c r="Y241">
        <v>37514</v>
      </c>
      <c r="AA241">
        <v>37514</v>
      </c>
      <c r="AD241" t="s">
        <v>222</v>
      </c>
      <c r="AE241" s="7">
        <v>44860</v>
      </c>
      <c r="AF241" s="7">
        <v>44834</v>
      </c>
      <c r="AG241" t="s">
        <v>2127</v>
      </c>
    </row>
    <row r="242" spans="1:33" x14ac:dyDescent="0.25">
      <c r="A242">
        <v>2022</v>
      </c>
      <c r="B242" s="7">
        <v>44743</v>
      </c>
      <c r="C242" s="7">
        <v>44834</v>
      </c>
      <c r="D242" s="5" t="s">
        <v>86</v>
      </c>
      <c r="E242">
        <v>60222</v>
      </c>
      <c r="F242" t="s">
        <v>741</v>
      </c>
      <c r="G242" t="s">
        <v>741</v>
      </c>
      <c r="H242" t="s">
        <v>739</v>
      </c>
      <c r="I242" t="s">
        <v>742</v>
      </c>
      <c r="J242" t="s">
        <v>743</v>
      </c>
      <c r="K242" t="s">
        <v>744</v>
      </c>
      <c r="L242" t="s">
        <v>89</v>
      </c>
      <c r="M242">
        <v>16869</v>
      </c>
      <c r="N242" t="s">
        <v>209</v>
      </c>
      <c r="O242">
        <v>15079.28</v>
      </c>
      <c r="P242" t="s">
        <v>209</v>
      </c>
      <c r="Q242">
        <v>30350</v>
      </c>
      <c r="U242">
        <v>30350</v>
      </c>
      <c r="V242">
        <v>30350</v>
      </c>
      <c r="Y242">
        <v>30350</v>
      </c>
      <c r="AA242">
        <v>30350</v>
      </c>
      <c r="AD242" t="s">
        <v>222</v>
      </c>
      <c r="AE242" s="7">
        <v>44860</v>
      </c>
      <c r="AF242" s="7">
        <v>44834</v>
      </c>
      <c r="AG242" t="s">
        <v>2127</v>
      </c>
    </row>
    <row r="243" spans="1:33" x14ac:dyDescent="0.25">
      <c r="A243">
        <v>2022</v>
      </c>
      <c r="B243" s="7">
        <v>44743</v>
      </c>
      <c r="C243" s="7">
        <v>44834</v>
      </c>
      <c r="D243" s="5" t="s">
        <v>86</v>
      </c>
      <c r="E243">
        <v>60220</v>
      </c>
      <c r="F243" t="s">
        <v>745</v>
      </c>
      <c r="G243" t="s">
        <v>745</v>
      </c>
      <c r="H243" t="s">
        <v>739</v>
      </c>
      <c r="I243" t="s">
        <v>550</v>
      </c>
      <c r="J243" t="s">
        <v>746</v>
      </c>
      <c r="K243" t="s">
        <v>747</v>
      </c>
      <c r="L243" t="s">
        <v>89</v>
      </c>
      <c r="M243">
        <v>14229</v>
      </c>
      <c r="N243" t="s">
        <v>209</v>
      </c>
      <c r="O243">
        <v>12879.68</v>
      </c>
      <c r="P243" t="s">
        <v>209</v>
      </c>
      <c r="Q243">
        <v>33821</v>
      </c>
      <c r="U243">
        <v>33821</v>
      </c>
      <c r="V243">
        <v>33821</v>
      </c>
      <c r="Y243">
        <v>33821</v>
      </c>
      <c r="AA243">
        <v>33821</v>
      </c>
      <c r="AD243" t="s">
        <v>222</v>
      </c>
      <c r="AE243" s="7">
        <v>44860</v>
      </c>
      <c r="AF243" s="7">
        <v>44834</v>
      </c>
      <c r="AG243" t="s">
        <v>2127</v>
      </c>
    </row>
    <row r="244" spans="1:33" x14ac:dyDescent="0.25">
      <c r="A244">
        <v>2022</v>
      </c>
      <c r="B244" s="7">
        <v>44743</v>
      </c>
      <c r="C244" s="7">
        <v>44834</v>
      </c>
      <c r="D244" s="5" t="s">
        <v>86</v>
      </c>
      <c r="E244">
        <v>60224</v>
      </c>
      <c r="F244" t="s">
        <v>750</v>
      </c>
      <c r="G244" t="s">
        <v>750</v>
      </c>
      <c r="H244" t="s">
        <v>739</v>
      </c>
      <c r="I244" t="s">
        <v>751</v>
      </c>
      <c r="J244" t="s">
        <v>408</v>
      </c>
      <c r="K244" t="s">
        <v>752</v>
      </c>
      <c r="L244" t="s">
        <v>89</v>
      </c>
      <c r="M244">
        <v>20803</v>
      </c>
      <c r="N244" t="s">
        <v>209</v>
      </c>
      <c r="O244">
        <v>18414.2</v>
      </c>
      <c r="P244" t="s">
        <v>209</v>
      </c>
      <c r="Q244">
        <v>32917</v>
      </c>
      <c r="U244">
        <v>32917</v>
      </c>
      <c r="V244">
        <v>32917</v>
      </c>
      <c r="Y244">
        <v>32917</v>
      </c>
      <c r="AA244">
        <v>32917</v>
      </c>
      <c r="AD244" t="s">
        <v>222</v>
      </c>
      <c r="AE244" s="7">
        <v>44860</v>
      </c>
      <c r="AF244" s="7">
        <v>44834</v>
      </c>
      <c r="AG244" t="s">
        <v>2127</v>
      </c>
    </row>
    <row r="245" spans="1:33" x14ac:dyDescent="0.25">
      <c r="A245">
        <v>2022</v>
      </c>
      <c r="B245" s="7">
        <v>44743</v>
      </c>
      <c r="C245" s="7">
        <v>44834</v>
      </c>
      <c r="D245" s="5" t="s">
        <v>86</v>
      </c>
      <c r="E245">
        <v>60218</v>
      </c>
      <c r="F245" t="s">
        <v>738</v>
      </c>
      <c r="G245" t="s">
        <v>738</v>
      </c>
      <c r="H245" t="s">
        <v>739</v>
      </c>
      <c r="I245" t="s">
        <v>753</v>
      </c>
      <c r="J245" t="s">
        <v>408</v>
      </c>
      <c r="K245" t="s">
        <v>754</v>
      </c>
      <c r="L245" t="s">
        <v>89</v>
      </c>
      <c r="M245">
        <v>12956.88</v>
      </c>
      <c r="N245" t="s">
        <v>209</v>
      </c>
      <c r="O245">
        <v>10104.780000000001</v>
      </c>
      <c r="P245" t="s">
        <v>209</v>
      </c>
      <c r="Q245">
        <v>37585</v>
      </c>
      <c r="U245">
        <v>37585</v>
      </c>
      <c r="V245">
        <v>37585</v>
      </c>
      <c r="Y245">
        <v>37585</v>
      </c>
      <c r="AA245">
        <v>37585</v>
      </c>
      <c r="AD245" t="s">
        <v>222</v>
      </c>
      <c r="AE245" s="7">
        <v>44860</v>
      </c>
      <c r="AF245" s="7">
        <v>44834</v>
      </c>
      <c r="AG245" t="s">
        <v>2127</v>
      </c>
    </row>
    <row r="246" spans="1:33" x14ac:dyDescent="0.25">
      <c r="A246">
        <v>2022</v>
      </c>
      <c r="B246" s="7">
        <v>44743</v>
      </c>
      <c r="C246" s="7">
        <v>44834</v>
      </c>
      <c r="D246" s="5" t="s">
        <v>86</v>
      </c>
      <c r="E246">
        <v>60218</v>
      </c>
      <c r="F246" t="s">
        <v>738</v>
      </c>
      <c r="G246" t="s">
        <v>738</v>
      </c>
      <c r="H246" t="s">
        <v>739</v>
      </c>
      <c r="I246" t="s">
        <v>755</v>
      </c>
      <c r="J246" t="s">
        <v>408</v>
      </c>
      <c r="K246" t="s">
        <v>660</v>
      </c>
      <c r="L246" t="s">
        <v>89</v>
      </c>
      <c r="M246">
        <v>12029</v>
      </c>
      <c r="N246" t="s">
        <v>209</v>
      </c>
      <c r="O246">
        <v>10775.06</v>
      </c>
      <c r="P246" t="s">
        <v>209</v>
      </c>
      <c r="Q246">
        <v>37526</v>
      </c>
      <c r="U246">
        <v>37526</v>
      </c>
      <c r="V246">
        <v>37526</v>
      </c>
      <c r="Y246">
        <v>37526</v>
      </c>
      <c r="AA246">
        <v>37526</v>
      </c>
      <c r="AD246" t="s">
        <v>222</v>
      </c>
      <c r="AE246" s="7">
        <v>44860</v>
      </c>
      <c r="AF246" s="7">
        <v>44834</v>
      </c>
      <c r="AG246" t="s">
        <v>2127</v>
      </c>
    </row>
    <row r="247" spans="1:33" x14ac:dyDescent="0.25">
      <c r="A247">
        <v>2022</v>
      </c>
      <c r="B247" s="7">
        <v>44743</v>
      </c>
      <c r="C247" s="7">
        <v>44834</v>
      </c>
      <c r="D247" s="5" t="s">
        <v>86</v>
      </c>
      <c r="E247">
        <v>60218</v>
      </c>
      <c r="F247" t="s">
        <v>738</v>
      </c>
      <c r="G247" t="s">
        <v>738</v>
      </c>
      <c r="H247" t="s">
        <v>739</v>
      </c>
      <c r="I247" t="s">
        <v>756</v>
      </c>
      <c r="J247" t="s">
        <v>458</v>
      </c>
      <c r="K247" t="s">
        <v>246</v>
      </c>
      <c r="L247" t="s">
        <v>88</v>
      </c>
      <c r="M247">
        <v>12029</v>
      </c>
      <c r="N247" t="s">
        <v>209</v>
      </c>
      <c r="O247">
        <v>10775.06</v>
      </c>
      <c r="P247" t="s">
        <v>209</v>
      </c>
      <c r="Q247">
        <v>36204</v>
      </c>
      <c r="U247">
        <v>36204</v>
      </c>
      <c r="V247">
        <v>36204</v>
      </c>
      <c r="Y247">
        <v>36204</v>
      </c>
      <c r="AA247">
        <v>36204</v>
      </c>
      <c r="AD247" t="s">
        <v>222</v>
      </c>
      <c r="AE247" s="7">
        <v>44860</v>
      </c>
      <c r="AF247" s="7">
        <v>44834</v>
      </c>
      <c r="AG247" t="s">
        <v>2127</v>
      </c>
    </row>
    <row r="248" spans="1:33" x14ac:dyDescent="0.25">
      <c r="A248">
        <v>2022</v>
      </c>
      <c r="B248" s="7">
        <v>44743</v>
      </c>
      <c r="C248" s="7">
        <v>44834</v>
      </c>
      <c r="D248" s="5" t="s">
        <v>86</v>
      </c>
      <c r="E248">
        <v>60222</v>
      </c>
      <c r="F248" t="s">
        <v>741</v>
      </c>
      <c r="G248" t="s">
        <v>741</v>
      </c>
      <c r="H248" t="s">
        <v>739</v>
      </c>
      <c r="I248" t="s">
        <v>479</v>
      </c>
      <c r="J248" t="s">
        <v>626</v>
      </c>
      <c r="K248" t="s">
        <v>298</v>
      </c>
      <c r="L248" t="s">
        <v>88</v>
      </c>
      <c r="M248">
        <v>17834.04</v>
      </c>
      <c r="N248" t="s">
        <v>209</v>
      </c>
      <c r="O248">
        <v>14593.5</v>
      </c>
      <c r="P248" t="s">
        <v>209</v>
      </c>
      <c r="Q248">
        <v>32787</v>
      </c>
      <c r="U248">
        <v>32787</v>
      </c>
      <c r="V248">
        <v>32787</v>
      </c>
      <c r="Y248">
        <v>32787</v>
      </c>
      <c r="AA248">
        <v>32787</v>
      </c>
      <c r="AD248" t="s">
        <v>222</v>
      </c>
      <c r="AE248" s="7">
        <v>44860</v>
      </c>
      <c r="AF248" s="7">
        <v>44834</v>
      </c>
      <c r="AG248" t="s">
        <v>2127</v>
      </c>
    </row>
    <row r="249" spans="1:33" x14ac:dyDescent="0.25">
      <c r="A249">
        <v>2022</v>
      </c>
      <c r="B249" s="7">
        <v>44743</v>
      </c>
      <c r="C249" s="7">
        <v>44834</v>
      </c>
      <c r="D249" s="5" t="s">
        <v>86</v>
      </c>
      <c r="E249">
        <v>60218</v>
      </c>
      <c r="F249" t="s">
        <v>738</v>
      </c>
      <c r="G249" t="s">
        <v>738</v>
      </c>
      <c r="H249" t="s">
        <v>739</v>
      </c>
      <c r="I249" t="s">
        <v>757</v>
      </c>
      <c r="J249" t="s">
        <v>626</v>
      </c>
      <c r="K249" t="s">
        <v>298</v>
      </c>
      <c r="L249" t="s">
        <v>89</v>
      </c>
      <c r="M249">
        <v>12029</v>
      </c>
      <c r="N249" t="s">
        <v>209</v>
      </c>
      <c r="O249">
        <v>10775.06</v>
      </c>
      <c r="P249" t="s">
        <v>209</v>
      </c>
      <c r="Q249">
        <v>35135</v>
      </c>
      <c r="U249">
        <v>35135</v>
      </c>
      <c r="V249">
        <v>35135</v>
      </c>
      <c r="Y249">
        <v>35135</v>
      </c>
      <c r="AA249">
        <v>35135</v>
      </c>
      <c r="AD249" t="s">
        <v>222</v>
      </c>
      <c r="AE249" s="7">
        <v>44860</v>
      </c>
      <c r="AF249" s="7">
        <v>44834</v>
      </c>
      <c r="AG249" t="s">
        <v>2127</v>
      </c>
    </row>
    <row r="250" spans="1:33" x14ac:dyDescent="0.25">
      <c r="A250">
        <v>2022</v>
      </c>
      <c r="B250" s="7">
        <v>44743</v>
      </c>
      <c r="C250" s="7">
        <v>44834</v>
      </c>
      <c r="D250" s="5" t="s">
        <v>86</v>
      </c>
      <c r="E250">
        <v>60222</v>
      </c>
      <c r="F250" t="s">
        <v>741</v>
      </c>
      <c r="G250" t="s">
        <v>741</v>
      </c>
      <c r="H250" t="s">
        <v>739</v>
      </c>
      <c r="I250" t="s">
        <v>758</v>
      </c>
      <c r="J250" t="s">
        <v>626</v>
      </c>
      <c r="K250" t="s">
        <v>754</v>
      </c>
      <c r="L250" t="s">
        <v>89</v>
      </c>
      <c r="M250">
        <v>16869</v>
      </c>
      <c r="N250" t="s">
        <v>209</v>
      </c>
      <c r="O250">
        <v>14613.16</v>
      </c>
      <c r="P250" t="s">
        <v>209</v>
      </c>
      <c r="Q250">
        <v>32918</v>
      </c>
      <c r="U250">
        <v>32918</v>
      </c>
      <c r="V250">
        <v>32918</v>
      </c>
      <c r="Y250">
        <v>32918</v>
      </c>
      <c r="AA250">
        <v>32918</v>
      </c>
      <c r="AD250" t="s">
        <v>222</v>
      </c>
      <c r="AE250" s="7">
        <v>44860</v>
      </c>
      <c r="AF250" s="7">
        <v>44834</v>
      </c>
      <c r="AG250" t="s">
        <v>2127</v>
      </c>
    </row>
    <row r="251" spans="1:33" x14ac:dyDescent="0.25">
      <c r="A251">
        <v>2022</v>
      </c>
      <c r="B251" s="7">
        <v>44743</v>
      </c>
      <c r="C251" s="7">
        <v>44834</v>
      </c>
      <c r="D251" s="5" t="s">
        <v>86</v>
      </c>
      <c r="E251">
        <v>60218</v>
      </c>
      <c r="F251" t="s">
        <v>738</v>
      </c>
      <c r="G251" t="s">
        <v>738</v>
      </c>
      <c r="H251" t="s">
        <v>739</v>
      </c>
      <c r="I251" t="s">
        <v>759</v>
      </c>
      <c r="J251" t="s">
        <v>760</v>
      </c>
      <c r="K251" t="s">
        <v>383</v>
      </c>
      <c r="L251" t="s">
        <v>89</v>
      </c>
      <c r="M251">
        <v>12029</v>
      </c>
      <c r="N251" t="s">
        <v>209</v>
      </c>
      <c r="O251">
        <v>10775.06</v>
      </c>
      <c r="P251" t="s">
        <v>209</v>
      </c>
      <c r="Q251">
        <v>37650</v>
      </c>
      <c r="U251">
        <v>37650</v>
      </c>
      <c r="V251">
        <v>37650</v>
      </c>
      <c r="Y251">
        <v>37650</v>
      </c>
      <c r="AA251">
        <v>37650</v>
      </c>
      <c r="AD251" t="s">
        <v>222</v>
      </c>
      <c r="AE251" s="7">
        <v>44860</v>
      </c>
      <c r="AF251" s="7">
        <v>44834</v>
      </c>
      <c r="AG251" t="s">
        <v>2127</v>
      </c>
    </row>
    <row r="252" spans="1:33" x14ac:dyDescent="0.25">
      <c r="A252">
        <v>2022</v>
      </c>
      <c r="B252" s="7">
        <v>44743</v>
      </c>
      <c r="C252" s="7">
        <v>44834</v>
      </c>
      <c r="D252" s="5" t="s">
        <v>86</v>
      </c>
      <c r="E252">
        <v>60218</v>
      </c>
      <c r="F252" t="s">
        <v>738</v>
      </c>
      <c r="G252" t="s">
        <v>738</v>
      </c>
      <c r="H252" t="s">
        <v>739</v>
      </c>
      <c r="I252" t="s">
        <v>761</v>
      </c>
      <c r="J252" t="s">
        <v>762</v>
      </c>
      <c r="K252" t="s">
        <v>583</v>
      </c>
      <c r="L252" t="s">
        <v>89</v>
      </c>
      <c r="M252">
        <v>13811.28</v>
      </c>
      <c r="N252" t="s">
        <v>209</v>
      </c>
      <c r="O252">
        <v>10104.780000000001</v>
      </c>
      <c r="P252" t="s">
        <v>209</v>
      </c>
      <c r="Q252">
        <v>37527</v>
      </c>
      <c r="U252">
        <v>37527</v>
      </c>
      <c r="V252">
        <v>37527</v>
      </c>
      <c r="Y252">
        <v>37527</v>
      </c>
      <c r="AA252">
        <v>37527</v>
      </c>
      <c r="AD252" t="s">
        <v>222</v>
      </c>
      <c r="AE252" s="7">
        <v>44860</v>
      </c>
      <c r="AF252" s="7">
        <v>44834</v>
      </c>
      <c r="AG252" t="s">
        <v>2127</v>
      </c>
    </row>
    <row r="253" spans="1:33" x14ac:dyDescent="0.25">
      <c r="A253">
        <v>2022</v>
      </c>
      <c r="B253" s="7">
        <v>44743</v>
      </c>
      <c r="C253" s="7">
        <v>44834</v>
      </c>
      <c r="D253" s="5" t="s">
        <v>86</v>
      </c>
      <c r="E253">
        <v>60218</v>
      </c>
      <c r="F253" t="s">
        <v>738</v>
      </c>
      <c r="G253" t="s">
        <v>738</v>
      </c>
      <c r="H253" t="s">
        <v>739</v>
      </c>
      <c r="I253" t="s">
        <v>763</v>
      </c>
      <c r="J253" t="s">
        <v>764</v>
      </c>
      <c r="K253" t="s">
        <v>765</v>
      </c>
      <c r="L253" t="s">
        <v>89</v>
      </c>
      <c r="M253">
        <v>12029</v>
      </c>
      <c r="N253" t="s">
        <v>209</v>
      </c>
      <c r="O253">
        <v>10149.459999999999</v>
      </c>
      <c r="P253" t="s">
        <v>209</v>
      </c>
      <c r="Q253">
        <v>35688</v>
      </c>
      <c r="U253">
        <v>35688</v>
      </c>
      <c r="V253">
        <v>35688</v>
      </c>
      <c r="Y253">
        <v>35688</v>
      </c>
      <c r="AA253">
        <v>35688</v>
      </c>
      <c r="AD253" t="s">
        <v>222</v>
      </c>
      <c r="AE253" s="7">
        <v>44860</v>
      </c>
      <c r="AF253" s="7">
        <v>44834</v>
      </c>
      <c r="AG253" t="s">
        <v>2127</v>
      </c>
    </row>
    <row r="254" spans="1:33" x14ac:dyDescent="0.25">
      <c r="A254">
        <v>2022</v>
      </c>
      <c r="B254" s="7">
        <v>44743</v>
      </c>
      <c r="C254" s="7">
        <v>44834</v>
      </c>
      <c r="D254" s="5" t="s">
        <v>86</v>
      </c>
      <c r="E254">
        <v>60220</v>
      </c>
      <c r="F254" t="s">
        <v>745</v>
      </c>
      <c r="G254" t="s">
        <v>745</v>
      </c>
      <c r="H254" t="s">
        <v>739</v>
      </c>
      <c r="I254" t="s">
        <v>767</v>
      </c>
      <c r="J254" t="s">
        <v>461</v>
      </c>
      <c r="K254" t="s">
        <v>497</v>
      </c>
      <c r="L254" t="s">
        <v>89</v>
      </c>
      <c r="M254">
        <v>14229</v>
      </c>
      <c r="N254" t="s">
        <v>209</v>
      </c>
      <c r="O254">
        <v>12879.68</v>
      </c>
      <c r="P254" t="s">
        <v>209</v>
      </c>
      <c r="Q254">
        <v>34444</v>
      </c>
      <c r="U254">
        <v>34444</v>
      </c>
      <c r="V254">
        <v>34444</v>
      </c>
      <c r="Y254">
        <v>34444</v>
      </c>
      <c r="AA254">
        <v>34444</v>
      </c>
      <c r="AD254" t="s">
        <v>222</v>
      </c>
      <c r="AE254" s="7">
        <v>44860</v>
      </c>
      <c r="AF254" s="7">
        <v>44834</v>
      </c>
      <c r="AG254" t="s">
        <v>2127</v>
      </c>
    </row>
    <row r="255" spans="1:33" x14ac:dyDescent="0.25">
      <c r="A255">
        <v>2022</v>
      </c>
      <c r="B255" s="7">
        <v>44743</v>
      </c>
      <c r="C255" s="7">
        <v>44834</v>
      </c>
      <c r="D255" s="5" t="s">
        <v>86</v>
      </c>
      <c r="E255">
        <v>60218</v>
      </c>
      <c r="F255" t="s">
        <v>738</v>
      </c>
      <c r="G255" t="s">
        <v>738</v>
      </c>
      <c r="H255" t="s">
        <v>739</v>
      </c>
      <c r="I255" t="s">
        <v>768</v>
      </c>
      <c r="J255" t="s">
        <v>461</v>
      </c>
      <c r="K255" t="s">
        <v>276</v>
      </c>
      <c r="L255" t="s">
        <v>89</v>
      </c>
      <c r="M255">
        <v>12029</v>
      </c>
      <c r="N255" t="s">
        <v>209</v>
      </c>
      <c r="O255">
        <v>10314.280000000001</v>
      </c>
      <c r="P255" t="s">
        <v>209</v>
      </c>
      <c r="Q255">
        <v>36118</v>
      </c>
      <c r="U255">
        <v>36118</v>
      </c>
      <c r="V255">
        <v>36118</v>
      </c>
      <c r="Y255">
        <v>36118</v>
      </c>
      <c r="AA255">
        <v>36118</v>
      </c>
      <c r="AD255" t="s">
        <v>222</v>
      </c>
      <c r="AE255" s="7">
        <v>44860</v>
      </c>
      <c r="AF255" s="7">
        <v>44834</v>
      </c>
      <c r="AG255" t="s">
        <v>2127</v>
      </c>
    </row>
    <row r="256" spans="1:33" x14ac:dyDescent="0.25">
      <c r="A256">
        <v>2022</v>
      </c>
      <c r="B256" s="7">
        <v>44743</v>
      </c>
      <c r="C256" s="7">
        <v>44834</v>
      </c>
      <c r="D256" s="5" t="s">
        <v>86</v>
      </c>
      <c r="E256">
        <v>60218</v>
      </c>
      <c r="F256" t="s">
        <v>738</v>
      </c>
      <c r="G256" t="s">
        <v>738</v>
      </c>
      <c r="H256" t="s">
        <v>739</v>
      </c>
      <c r="I256" t="s">
        <v>769</v>
      </c>
      <c r="J256" t="s">
        <v>461</v>
      </c>
      <c r="K256" t="s">
        <v>770</v>
      </c>
      <c r="L256" t="s">
        <v>89</v>
      </c>
      <c r="M256">
        <v>12215.78</v>
      </c>
      <c r="N256" t="s">
        <v>209</v>
      </c>
      <c r="O256">
        <v>9855.8799999999992</v>
      </c>
      <c r="P256" t="s">
        <v>209</v>
      </c>
      <c r="Q256">
        <v>10681</v>
      </c>
      <c r="U256">
        <v>10681</v>
      </c>
      <c r="V256">
        <v>10681</v>
      </c>
      <c r="Y256">
        <v>10681</v>
      </c>
      <c r="AA256">
        <v>10681</v>
      </c>
      <c r="AD256" t="s">
        <v>222</v>
      </c>
      <c r="AE256" s="7">
        <v>44860</v>
      </c>
      <c r="AF256" s="7">
        <v>44834</v>
      </c>
      <c r="AG256" t="s">
        <v>2127</v>
      </c>
    </row>
    <row r="257" spans="1:33" x14ac:dyDescent="0.25">
      <c r="A257">
        <v>2022</v>
      </c>
      <c r="B257" s="7">
        <v>44743</v>
      </c>
      <c r="C257" s="7">
        <v>44834</v>
      </c>
      <c r="D257" s="5" t="s">
        <v>86</v>
      </c>
      <c r="E257">
        <v>60222</v>
      </c>
      <c r="F257" t="s">
        <v>741</v>
      </c>
      <c r="G257" t="s">
        <v>741</v>
      </c>
      <c r="H257" t="s">
        <v>739</v>
      </c>
      <c r="I257" t="s">
        <v>771</v>
      </c>
      <c r="J257" t="s">
        <v>230</v>
      </c>
      <c r="K257" t="s">
        <v>772</v>
      </c>
      <c r="L257" t="s">
        <v>88</v>
      </c>
      <c r="M257">
        <v>17834.04</v>
      </c>
      <c r="N257" t="s">
        <v>209</v>
      </c>
      <c r="O257">
        <v>14593.5</v>
      </c>
      <c r="P257" t="s">
        <v>209</v>
      </c>
      <c r="Q257">
        <v>32920</v>
      </c>
      <c r="U257">
        <v>32920</v>
      </c>
      <c r="V257">
        <v>32920</v>
      </c>
      <c r="Y257">
        <v>32920</v>
      </c>
      <c r="AA257">
        <v>32920</v>
      </c>
      <c r="AD257" t="s">
        <v>222</v>
      </c>
      <c r="AE257" s="7">
        <v>44860</v>
      </c>
      <c r="AF257" s="7">
        <v>44834</v>
      </c>
      <c r="AG257" t="s">
        <v>2127</v>
      </c>
    </row>
    <row r="258" spans="1:33" x14ac:dyDescent="0.25">
      <c r="A258">
        <v>2022</v>
      </c>
      <c r="B258" s="7">
        <v>44743</v>
      </c>
      <c r="C258" s="7">
        <v>44834</v>
      </c>
      <c r="D258" s="5" t="s">
        <v>86</v>
      </c>
      <c r="E258">
        <v>60218</v>
      </c>
      <c r="F258" t="s">
        <v>738</v>
      </c>
      <c r="G258" t="s">
        <v>738</v>
      </c>
      <c r="H258" t="s">
        <v>739</v>
      </c>
      <c r="I258" t="s">
        <v>774</v>
      </c>
      <c r="J258" t="s">
        <v>230</v>
      </c>
      <c r="K258" t="s">
        <v>354</v>
      </c>
      <c r="L258" t="s">
        <v>88</v>
      </c>
      <c r="M258">
        <v>12029</v>
      </c>
      <c r="N258" t="s">
        <v>209</v>
      </c>
      <c r="O258">
        <v>10775.06</v>
      </c>
      <c r="P258" t="s">
        <v>209</v>
      </c>
      <c r="Q258">
        <v>37529</v>
      </c>
      <c r="U258">
        <v>37529</v>
      </c>
      <c r="V258">
        <v>37529</v>
      </c>
      <c r="Y258">
        <v>37529</v>
      </c>
      <c r="AA258">
        <v>37529</v>
      </c>
      <c r="AD258" t="s">
        <v>222</v>
      </c>
      <c r="AE258" s="7">
        <v>44860</v>
      </c>
      <c r="AF258" s="7">
        <v>44834</v>
      </c>
      <c r="AG258" t="s">
        <v>2127</v>
      </c>
    </row>
    <row r="259" spans="1:33" x14ac:dyDescent="0.25">
      <c r="A259">
        <v>2022</v>
      </c>
      <c r="B259" s="7">
        <v>44743</v>
      </c>
      <c r="C259" s="7">
        <v>44834</v>
      </c>
      <c r="D259" s="5" t="s">
        <v>86</v>
      </c>
      <c r="E259">
        <v>60218</v>
      </c>
      <c r="F259" t="s">
        <v>738</v>
      </c>
      <c r="G259" t="s">
        <v>738</v>
      </c>
      <c r="H259" t="s">
        <v>739</v>
      </c>
      <c r="I259" t="s">
        <v>775</v>
      </c>
      <c r="J259" t="s">
        <v>230</v>
      </c>
      <c r="K259" t="s">
        <v>264</v>
      </c>
      <c r="L259" t="s">
        <v>88</v>
      </c>
      <c r="M259">
        <v>12479.78</v>
      </c>
      <c r="N259" t="s">
        <v>209</v>
      </c>
      <c r="O259">
        <v>10006.64</v>
      </c>
      <c r="P259" t="s">
        <v>209</v>
      </c>
      <c r="Q259">
        <v>36113</v>
      </c>
      <c r="U259">
        <v>36113</v>
      </c>
      <c r="V259">
        <v>36113</v>
      </c>
      <c r="Y259">
        <v>36113</v>
      </c>
      <c r="AA259">
        <v>36113</v>
      </c>
      <c r="AD259" t="s">
        <v>222</v>
      </c>
      <c r="AE259" s="7">
        <v>44860</v>
      </c>
      <c r="AF259" s="7">
        <v>44834</v>
      </c>
      <c r="AG259" t="s">
        <v>2127</v>
      </c>
    </row>
    <row r="260" spans="1:33" x14ac:dyDescent="0.25">
      <c r="A260">
        <v>2022</v>
      </c>
      <c r="B260" s="7">
        <v>44743</v>
      </c>
      <c r="C260" s="7">
        <v>44834</v>
      </c>
      <c r="D260" s="5" t="s">
        <v>86</v>
      </c>
      <c r="E260">
        <v>60220</v>
      </c>
      <c r="F260" t="s">
        <v>745</v>
      </c>
      <c r="G260" t="s">
        <v>745</v>
      </c>
      <c r="H260" t="s">
        <v>739</v>
      </c>
      <c r="I260" t="s">
        <v>571</v>
      </c>
      <c r="J260" t="s">
        <v>230</v>
      </c>
      <c r="K260" t="s">
        <v>405</v>
      </c>
      <c r="L260" t="s">
        <v>89</v>
      </c>
      <c r="M260">
        <v>14229</v>
      </c>
      <c r="N260" t="s">
        <v>209</v>
      </c>
      <c r="O260">
        <v>12859.86</v>
      </c>
      <c r="P260" t="s">
        <v>209</v>
      </c>
      <c r="Q260">
        <v>32809</v>
      </c>
      <c r="U260">
        <v>32809</v>
      </c>
      <c r="V260">
        <v>32809</v>
      </c>
      <c r="Y260">
        <v>32809</v>
      </c>
      <c r="AA260">
        <v>32809</v>
      </c>
      <c r="AD260" t="s">
        <v>222</v>
      </c>
      <c r="AE260" s="7">
        <v>44860</v>
      </c>
      <c r="AF260" s="7">
        <v>44834</v>
      </c>
      <c r="AG260" t="s">
        <v>2127</v>
      </c>
    </row>
    <row r="261" spans="1:33" x14ac:dyDescent="0.25">
      <c r="A261">
        <v>2022</v>
      </c>
      <c r="B261" s="7">
        <v>44743</v>
      </c>
      <c r="C261" s="7">
        <v>44834</v>
      </c>
      <c r="D261" s="5" t="s">
        <v>86</v>
      </c>
      <c r="E261">
        <v>60224</v>
      </c>
      <c r="F261" t="s">
        <v>750</v>
      </c>
      <c r="G261" t="s">
        <v>750</v>
      </c>
      <c r="H261" t="s">
        <v>739</v>
      </c>
      <c r="I261" t="s">
        <v>776</v>
      </c>
      <c r="J261" t="s">
        <v>230</v>
      </c>
      <c r="K261" t="s">
        <v>777</v>
      </c>
      <c r="L261" t="s">
        <v>88</v>
      </c>
      <c r="M261">
        <v>23249.16</v>
      </c>
      <c r="N261" t="s">
        <v>209</v>
      </c>
      <c r="O261">
        <v>18313.919999999998</v>
      </c>
      <c r="P261" t="s">
        <v>209</v>
      </c>
      <c r="Q261">
        <v>32831</v>
      </c>
      <c r="U261">
        <v>32831</v>
      </c>
      <c r="V261">
        <v>32831</v>
      </c>
      <c r="Y261">
        <v>32831</v>
      </c>
      <c r="AA261">
        <v>32831</v>
      </c>
      <c r="AD261" t="s">
        <v>222</v>
      </c>
      <c r="AE261" s="7">
        <v>44860</v>
      </c>
      <c r="AF261" s="7">
        <v>44834</v>
      </c>
      <c r="AG261" t="s">
        <v>2127</v>
      </c>
    </row>
    <row r="262" spans="1:33" x14ac:dyDescent="0.25">
      <c r="A262">
        <v>2022</v>
      </c>
      <c r="B262" s="7">
        <v>44743</v>
      </c>
      <c r="C262" s="7">
        <v>44834</v>
      </c>
      <c r="D262" s="5" t="s">
        <v>86</v>
      </c>
      <c r="E262">
        <v>60220</v>
      </c>
      <c r="F262" t="s">
        <v>745</v>
      </c>
      <c r="G262" t="s">
        <v>745</v>
      </c>
      <c r="H262" t="s">
        <v>739</v>
      </c>
      <c r="I262" t="s">
        <v>779</v>
      </c>
      <c r="J262" t="s">
        <v>778</v>
      </c>
      <c r="K262" t="s">
        <v>708</v>
      </c>
      <c r="L262" t="s">
        <v>88</v>
      </c>
      <c r="M262">
        <v>14229</v>
      </c>
      <c r="N262" t="s">
        <v>209</v>
      </c>
      <c r="O262">
        <v>12879.68</v>
      </c>
      <c r="P262" t="s">
        <v>209</v>
      </c>
      <c r="Q262">
        <v>34461</v>
      </c>
      <c r="U262">
        <v>34461</v>
      </c>
      <c r="V262">
        <v>34461</v>
      </c>
      <c r="Y262">
        <v>34461</v>
      </c>
      <c r="AA262">
        <v>34461</v>
      </c>
      <c r="AD262" t="s">
        <v>222</v>
      </c>
      <c r="AE262" s="7">
        <v>44860</v>
      </c>
      <c r="AF262" s="7">
        <v>44834</v>
      </c>
      <c r="AG262" t="s">
        <v>2127</v>
      </c>
    </row>
    <row r="263" spans="1:33" x14ac:dyDescent="0.25">
      <c r="A263">
        <v>2022</v>
      </c>
      <c r="B263" s="7">
        <v>44743</v>
      </c>
      <c r="C263" s="7">
        <v>44834</v>
      </c>
      <c r="D263" s="5" t="s">
        <v>86</v>
      </c>
      <c r="E263">
        <v>60220</v>
      </c>
      <c r="F263" t="s">
        <v>745</v>
      </c>
      <c r="G263" t="s">
        <v>745</v>
      </c>
      <c r="H263" t="s">
        <v>739</v>
      </c>
      <c r="I263" t="s">
        <v>780</v>
      </c>
      <c r="J263" t="s">
        <v>778</v>
      </c>
      <c r="K263" t="s">
        <v>781</v>
      </c>
      <c r="L263" t="s">
        <v>89</v>
      </c>
      <c r="M263">
        <v>15032.86</v>
      </c>
      <c r="N263" t="s">
        <v>209</v>
      </c>
      <c r="O263">
        <v>11937.6</v>
      </c>
      <c r="P263" t="s">
        <v>209</v>
      </c>
      <c r="Q263">
        <v>34719</v>
      </c>
      <c r="U263">
        <v>34719</v>
      </c>
      <c r="V263">
        <v>34719</v>
      </c>
      <c r="Y263">
        <v>34719</v>
      </c>
      <c r="AA263">
        <v>34719</v>
      </c>
      <c r="AD263" t="s">
        <v>222</v>
      </c>
      <c r="AE263" s="7">
        <v>44860</v>
      </c>
      <c r="AF263" s="7">
        <v>44834</v>
      </c>
      <c r="AG263" t="s">
        <v>2127</v>
      </c>
    </row>
    <row r="264" spans="1:33" x14ac:dyDescent="0.25">
      <c r="A264">
        <v>2022</v>
      </c>
      <c r="B264" s="7">
        <v>44743</v>
      </c>
      <c r="C264" s="7">
        <v>44834</v>
      </c>
      <c r="D264" s="5" t="s">
        <v>86</v>
      </c>
      <c r="E264">
        <v>60218</v>
      </c>
      <c r="F264" t="s">
        <v>738</v>
      </c>
      <c r="G264" t="s">
        <v>738</v>
      </c>
      <c r="H264" t="s">
        <v>739</v>
      </c>
      <c r="I264" t="s">
        <v>782</v>
      </c>
      <c r="J264" t="s">
        <v>225</v>
      </c>
      <c r="K264" t="s">
        <v>783</v>
      </c>
      <c r="L264" t="s">
        <v>88</v>
      </c>
      <c r="M264">
        <v>12029</v>
      </c>
      <c r="N264" t="s">
        <v>209</v>
      </c>
      <c r="O264">
        <v>10679.68</v>
      </c>
      <c r="P264" t="s">
        <v>209</v>
      </c>
      <c r="Q264">
        <v>35022</v>
      </c>
      <c r="U264">
        <v>35022</v>
      </c>
      <c r="V264">
        <v>35022</v>
      </c>
      <c r="Y264">
        <v>35022</v>
      </c>
      <c r="AA264">
        <v>35022</v>
      </c>
      <c r="AD264" t="s">
        <v>222</v>
      </c>
      <c r="AE264" s="7">
        <v>44860</v>
      </c>
      <c r="AF264" s="7">
        <v>44834</v>
      </c>
      <c r="AG264" t="s">
        <v>2127</v>
      </c>
    </row>
    <row r="265" spans="1:33" x14ac:dyDescent="0.25">
      <c r="A265">
        <v>2022</v>
      </c>
      <c r="B265" s="7">
        <v>44743</v>
      </c>
      <c r="C265" s="7">
        <v>44834</v>
      </c>
      <c r="D265" s="5" t="s">
        <v>86</v>
      </c>
      <c r="E265">
        <v>60218</v>
      </c>
      <c r="F265" t="s">
        <v>738</v>
      </c>
      <c r="G265" t="s">
        <v>738</v>
      </c>
      <c r="H265" t="s">
        <v>739</v>
      </c>
      <c r="I265" t="s">
        <v>784</v>
      </c>
      <c r="J265" t="s">
        <v>225</v>
      </c>
      <c r="K265" t="s">
        <v>422</v>
      </c>
      <c r="L265" t="s">
        <v>89</v>
      </c>
      <c r="M265">
        <v>12956.88</v>
      </c>
      <c r="N265" t="s">
        <v>209</v>
      </c>
      <c r="O265">
        <v>10104.780000000001</v>
      </c>
      <c r="P265" t="s">
        <v>209</v>
      </c>
      <c r="Q265">
        <v>37530</v>
      </c>
      <c r="U265">
        <v>37530</v>
      </c>
      <c r="V265">
        <v>37530</v>
      </c>
      <c r="Y265">
        <v>37530</v>
      </c>
      <c r="AA265">
        <v>37530</v>
      </c>
      <c r="AD265" t="s">
        <v>222</v>
      </c>
      <c r="AE265" s="7">
        <v>44860</v>
      </c>
      <c r="AF265" s="7">
        <v>44834</v>
      </c>
      <c r="AG265" t="s">
        <v>2127</v>
      </c>
    </row>
    <row r="266" spans="1:33" x14ac:dyDescent="0.25">
      <c r="A266">
        <v>2022</v>
      </c>
      <c r="B266" s="7">
        <v>44743</v>
      </c>
      <c r="C266" s="7">
        <v>44834</v>
      </c>
      <c r="D266" s="5" t="s">
        <v>86</v>
      </c>
      <c r="E266">
        <v>60222</v>
      </c>
      <c r="F266" t="s">
        <v>741</v>
      </c>
      <c r="G266" t="s">
        <v>741</v>
      </c>
      <c r="H266" t="s">
        <v>739</v>
      </c>
      <c r="I266" t="s">
        <v>785</v>
      </c>
      <c r="J266" t="s">
        <v>715</v>
      </c>
      <c r="K266" t="s">
        <v>554</v>
      </c>
      <c r="L266" t="s">
        <v>88</v>
      </c>
      <c r="M266">
        <v>16869</v>
      </c>
      <c r="N266" t="s">
        <v>209</v>
      </c>
      <c r="O266">
        <v>15109.1</v>
      </c>
      <c r="P266" t="s">
        <v>209</v>
      </c>
      <c r="Q266">
        <v>32592</v>
      </c>
      <c r="U266">
        <v>32592</v>
      </c>
      <c r="V266">
        <v>32592</v>
      </c>
      <c r="Y266">
        <v>32592</v>
      </c>
      <c r="AA266">
        <v>32592</v>
      </c>
      <c r="AD266" t="s">
        <v>222</v>
      </c>
      <c r="AE266" s="7">
        <v>44860</v>
      </c>
      <c r="AF266" s="7">
        <v>44834</v>
      </c>
      <c r="AG266" t="s">
        <v>2127</v>
      </c>
    </row>
    <row r="267" spans="1:33" x14ac:dyDescent="0.25">
      <c r="A267">
        <v>2022</v>
      </c>
      <c r="B267" s="7">
        <v>44743</v>
      </c>
      <c r="C267" s="7">
        <v>44834</v>
      </c>
      <c r="D267" s="5" t="s">
        <v>86</v>
      </c>
      <c r="E267">
        <v>60218</v>
      </c>
      <c r="F267" t="s">
        <v>738</v>
      </c>
      <c r="G267" t="s">
        <v>738</v>
      </c>
      <c r="H267" t="s">
        <v>739</v>
      </c>
      <c r="I267" t="s">
        <v>786</v>
      </c>
      <c r="J267" t="s">
        <v>464</v>
      </c>
      <c r="K267" t="s">
        <v>787</v>
      </c>
      <c r="L267" t="s">
        <v>88</v>
      </c>
      <c r="M267">
        <v>12029</v>
      </c>
      <c r="N267" t="s">
        <v>209</v>
      </c>
      <c r="O267">
        <v>10775.06</v>
      </c>
      <c r="P267" t="s">
        <v>209</v>
      </c>
      <c r="Q267">
        <v>36519</v>
      </c>
      <c r="U267">
        <v>36519</v>
      </c>
      <c r="V267">
        <v>36519</v>
      </c>
      <c r="Y267">
        <v>36519</v>
      </c>
      <c r="AA267">
        <v>36519</v>
      </c>
      <c r="AD267" t="s">
        <v>222</v>
      </c>
      <c r="AE267" s="7">
        <v>44860</v>
      </c>
      <c r="AF267" s="7">
        <v>44834</v>
      </c>
      <c r="AG267" t="s">
        <v>2127</v>
      </c>
    </row>
    <row r="268" spans="1:33" x14ac:dyDescent="0.25">
      <c r="A268">
        <v>2022</v>
      </c>
      <c r="B268" s="7">
        <v>44743</v>
      </c>
      <c r="C268" s="7">
        <v>44834</v>
      </c>
      <c r="D268" s="5" t="s">
        <v>86</v>
      </c>
      <c r="E268">
        <v>60218</v>
      </c>
      <c r="F268" t="s">
        <v>738</v>
      </c>
      <c r="G268" t="s">
        <v>738</v>
      </c>
      <c r="H268" t="s">
        <v>739</v>
      </c>
      <c r="I268" t="s">
        <v>788</v>
      </c>
      <c r="J268" t="s">
        <v>464</v>
      </c>
      <c r="K268" t="s">
        <v>449</v>
      </c>
      <c r="L268" t="s">
        <v>89</v>
      </c>
      <c r="M268">
        <v>13199.54</v>
      </c>
      <c r="N268" t="s">
        <v>209</v>
      </c>
      <c r="O268">
        <v>9855.8799999999992</v>
      </c>
      <c r="P268" t="s">
        <v>209</v>
      </c>
      <c r="Q268">
        <v>11946</v>
      </c>
      <c r="U268">
        <v>11946</v>
      </c>
      <c r="V268">
        <v>11946</v>
      </c>
      <c r="Y268">
        <v>11946</v>
      </c>
      <c r="AA268">
        <v>11946</v>
      </c>
      <c r="AD268" t="s">
        <v>222</v>
      </c>
      <c r="AE268" s="7">
        <v>44860</v>
      </c>
      <c r="AF268" s="7">
        <v>44834</v>
      </c>
      <c r="AG268" t="s">
        <v>2127</v>
      </c>
    </row>
    <row r="269" spans="1:33" x14ac:dyDescent="0.25">
      <c r="A269">
        <v>2022</v>
      </c>
      <c r="B269" s="7">
        <v>44743</v>
      </c>
      <c r="C269" s="7">
        <v>44834</v>
      </c>
      <c r="D269" s="5" t="s">
        <v>86</v>
      </c>
      <c r="E269">
        <v>71891</v>
      </c>
      <c r="F269" t="s">
        <v>791</v>
      </c>
      <c r="G269" t="s">
        <v>791</v>
      </c>
      <c r="H269" t="s">
        <v>739</v>
      </c>
      <c r="I269" t="s">
        <v>792</v>
      </c>
      <c r="J269" t="s">
        <v>577</v>
      </c>
      <c r="K269" t="s">
        <v>422</v>
      </c>
      <c r="L269" t="s">
        <v>88</v>
      </c>
      <c r="M269">
        <v>18210</v>
      </c>
      <c r="N269" t="s">
        <v>209</v>
      </c>
      <c r="O269">
        <v>16209.4</v>
      </c>
      <c r="P269" t="s">
        <v>209</v>
      </c>
      <c r="Q269">
        <v>32082</v>
      </c>
      <c r="U269">
        <v>32082</v>
      </c>
      <c r="V269">
        <v>32082</v>
      </c>
      <c r="Y269">
        <v>32082</v>
      </c>
      <c r="AA269">
        <v>32082</v>
      </c>
      <c r="AD269" t="s">
        <v>222</v>
      </c>
      <c r="AE269" s="7">
        <v>44860</v>
      </c>
      <c r="AF269" s="7">
        <v>44834</v>
      </c>
      <c r="AG269" t="s">
        <v>2127</v>
      </c>
    </row>
    <row r="270" spans="1:33" x14ac:dyDescent="0.25">
      <c r="A270">
        <v>2022</v>
      </c>
      <c r="B270" s="7">
        <v>44743</v>
      </c>
      <c r="C270" s="7">
        <v>44834</v>
      </c>
      <c r="D270" s="5" t="s">
        <v>86</v>
      </c>
      <c r="E270">
        <v>60220</v>
      </c>
      <c r="F270" t="s">
        <v>745</v>
      </c>
      <c r="G270" t="s">
        <v>745</v>
      </c>
      <c r="H270" t="s">
        <v>739</v>
      </c>
      <c r="I270" t="s">
        <v>793</v>
      </c>
      <c r="J270" t="s">
        <v>794</v>
      </c>
      <c r="K270" t="s">
        <v>464</v>
      </c>
      <c r="L270" t="s">
        <v>89</v>
      </c>
      <c r="M270">
        <v>14229</v>
      </c>
      <c r="N270" t="s">
        <v>209</v>
      </c>
      <c r="O270">
        <v>12879.68</v>
      </c>
      <c r="P270" t="s">
        <v>209</v>
      </c>
      <c r="Q270">
        <v>33736</v>
      </c>
      <c r="U270">
        <v>33736</v>
      </c>
      <c r="V270">
        <v>33736</v>
      </c>
      <c r="Y270">
        <v>33736</v>
      </c>
      <c r="AA270">
        <v>33736</v>
      </c>
      <c r="AD270" t="s">
        <v>222</v>
      </c>
      <c r="AE270" s="7">
        <v>44860</v>
      </c>
      <c r="AF270" s="7">
        <v>44834</v>
      </c>
      <c r="AG270" t="s">
        <v>2127</v>
      </c>
    </row>
    <row r="271" spans="1:33" x14ac:dyDescent="0.25">
      <c r="A271">
        <v>2022</v>
      </c>
      <c r="B271" s="7">
        <v>44743</v>
      </c>
      <c r="C271" s="7">
        <v>44834</v>
      </c>
      <c r="D271" s="5" t="s">
        <v>86</v>
      </c>
      <c r="E271">
        <v>60218</v>
      </c>
      <c r="F271" t="s">
        <v>738</v>
      </c>
      <c r="G271" t="s">
        <v>738</v>
      </c>
      <c r="H271" t="s">
        <v>739</v>
      </c>
      <c r="I271" t="s">
        <v>795</v>
      </c>
      <c r="J271" t="s">
        <v>796</v>
      </c>
      <c r="K271" t="s">
        <v>797</v>
      </c>
      <c r="L271" t="s">
        <v>89</v>
      </c>
      <c r="M271">
        <v>12029</v>
      </c>
      <c r="N271" t="s">
        <v>209</v>
      </c>
      <c r="O271">
        <v>10775.06</v>
      </c>
      <c r="P271" t="s">
        <v>209</v>
      </c>
      <c r="Q271">
        <v>36581</v>
      </c>
      <c r="U271">
        <v>36581</v>
      </c>
      <c r="V271">
        <v>36581</v>
      </c>
      <c r="Y271">
        <v>36581</v>
      </c>
      <c r="AA271">
        <v>36581</v>
      </c>
      <c r="AD271" t="s">
        <v>222</v>
      </c>
      <c r="AE271" s="7">
        <v>44860</v>
      </c>
      <c r="AF271" s="7">
        <v>44834</v>
      </c>
      <c r="AG271" t="s">
        <v>2127</v>
      </c>
    </row>
    <row r="272" spans="1:33" x14ac:dyDescent="0.25">
      <c r="A272">
        <v>2022</v>
      </c>
      <c r="B272" s="7">
        <v>44743</v>
      </c>
      <c r="C272" s="7">
        <v>44834</v>
      </c>
      <c r="D272" s="5" t="s">
        <v>86</v>
      </c>
      <c r="E272">
        <v>60218</v>
      </c>
      <c r="F272" t="s">
        <v>738</v>
      </c>
      <c r="G272" t="s">
        <v>738</v>
      </c>
      <c r="H272" t="s">
        <v>739</v>
      </c>
      <c r="I272" t="s">
        <v>798</v>
      </c>
      <c r="J272" t="s">
        <v>796</v>
      </c>
      <c r="K272" t="s">
        <v>491</v>
      </c>
      <c r="L272" t="s">
        <v>89</v>
      </c>
      <c r="M272">
        <v>12029</v>
      </c>
      <c r="N272" t="s">
        <v>209</v>
      </c>
      <c r="O272">
        <v>10422.44</v>
      </c>
      <c r="P272" t="s">
        <v>209</v>
      </c>
      <c r="Q272">
        <v>36090</v>
      </c>
      <c r="U272">
        <v>36090</v>
      </c>
      <c r="V272">
        <v>36090</v>
      </c>
      <c r="Y272">
        <v>36090</v>
      </c>
      <c r="AA272">
        <v>36090</v>
      </c>
      <c r="AD272" t="s">
        <v>222</v>
      </c>
      <c r="AE272" s="7">
        <v>44860</v>
      </c>
      <c r="AF272" s="7">
        <v>44834</v>
      </c>
      <c r="AG272" t="s">
        <v>2127</v>
      </c>
    </row>
    <row r="273" spans="1:33" x14ac:dyDescent="0.25">
      <c r="A273">
        <v>2022</v>
      </c>
      <c r="B273" s="7">
        <v>44743</v>
      </c>
      <c r="C273" s="7">
        <v>44834</v>
      </c>
      <c r="D273" s="5" t="s">
        <v>86</v>
      </c>
      <c r="E273">
        <v>60218</v>
      </c>
      <c r="F273" t="s">
        <v>738</v>
      </c>
      <c r="G273" t="s">
        <v>738</v>
      </c>
      <c r="H273" t="s">
        <v>739</v>
      </c>
      <c r="I273" t="s">
        <v>799</v>
      </c>
      <c r="J273" t="s">
        <v>554</v>
      </c>
      <c r="K273" t="s">
        <v>246</v>
      </c>
      <c r="L273" t="s">
        <v>89</v>
      </c>
      <c r="M273">
        <v>12029</v>
      </c>
      <c r="N273" t="s">
        <v>209</v>
      </c>
      <c r="O273">
        <v>10775.06</v>
      </c>
      <c r="P273" t="s">
        <v>209</v>
      </c>
      <c r="Q273">
        <v>36580</v>
      </c>
      <c r="U273">
        <v>36580</v>
      </c>
      <c r="V273">
        <v>36580</v>
      </c>
      <c r="Y273">
        <v>36580</v>
      </c>
      <c r="AA273">
        <v>36580</v>
      </c>
      <c r="AD273" t="s">
        <v>222</v>
      </c>
      <c r="AE273" s="7">
        <v>44860</v>
      </c>
      <c r="AF273" s="7">
        <v>44834</v>
      </c>
      <c r="AG273" t="s">
        <v>2127</v>
      </c>
    </row>
    <row r="274" spans="1:33" x14ac:dyDescent="0.25">
      <c r="A274">
        <v>2022</v>
      </c>
      <c r="B274" s="7">
        <v>44743</v>
      </c>
      <c r="C274" s="7">
        <v>44834</v>
      </c>
      <c r="D274" s="5" t="s">
        <v>86</v>
      </c>
      <c r="E274">
        <v>60218</v>
      </c>
      <c r="F274" t="s">
        <v>738</v>
      </c>
      <c r="G274" t="s">
        <v>738</v>
      </c>
      <c r="H274" t="s">
        <v>739</v>
      </c>
      <c r="I274" t="s">
        <v>800</v>
      </c>
      <c r="J274" t="s">
        <v>554</v>
      </c>
      <c r="K274" t="s">
        <v>400</v>
      </c>
      <c r="L274" t="s">
        <v>88</v>
      </c>
      <c r="M274">
        <v>12029</v>
      </c>
      <c r="N274" t="s">
        <v>209</v>
      </c>
      <c r="O274">
        <v>10160.94</v>
      </c>
      <c r="P274" t="s">
        <v>209</v>
      </c>
      <c r="Q274">
        <v>35021</v>
      </c>
      <c r="U274">
        <v>35021</v>
      </c>
      <c r="V274">
        <v>35021</v>
      </c>
      <c r="Y274">
        <v>35021</v>
      </c>
      <c r="AA274">
        <v>35021</v>
      </c>
      <c r="AD274" t="s">
        <v>222</v>
      </c>
      <c r="AE274" s="7">
        <v>44860</v>
      </c>
      <c r="AF274" s="7">
        <v>44834</v>
      </c>
      <c r="AG274" t="s">
        <v>2127</v>
      </c>
    </row>
    <row r="275" spans="1:33" x14ac:dyDescent="0.25">
      <c r="A275">
        <v>2022</v>
      </c>
      <c r="B275" s="7">
        <v>44743</v>
      </c>
      <c r="C275" s="7">
        <v>44834</v>
      </c>
      <c r="D275" s="5" t="s">
        <v>86</v>
      </c>
      <c r="E275">
        <v>60220</v>
      </c>
      <c r="F275" t="s">
        <v>745</v>
      </c>
      <c r="G275" t="s">
        <v>745</v>
      </c>
      <c r="H275" t="s">
        <v>739</v>
      </c>
      <c r="I275" t="s">
        <v>801</v>
      </c>
      <c r="J275" t="s">
        <v>802</v>
      </c>
      <c r="K275" t="s">
        <v>803</v>
      </c>
      <c r="L275" t="s">
        <v>89</v>
      </c>
      <c r="M275">
        <v>14229</v>
      </c>
      <c r="N275" t="s">
        <v>209</v>
      </c>
      <c r="O275">
        <v>12609.22</v>
      </c>
      <c r="P275" t="s">
        <v>209</v>
      </c>
      <c r="Q275">
        <v>28636</v>
      </c>
      <c r="U275">
        <v>28636</v>
      </c>
      <c r="V275">
        <v>28636</v>
      </c>
      <c r="Y275">
        <v>28636</v>
      </c>
      <c r="AA275">
        <v>28636</v>
      </c>
      <c r="AD275" t="s">
        <v>222</v>
      </c>
      <c r="AE275" s="7">
        <v>44860</v>
      </c>
      <c r="AF275" s="7">
        <v>44834</v>
      </c>
      <c r="AG275" t="s">
        <v>2127</v>
      </c>
    </row>
    <row r="276" spans="1:33" x14ac:dyDescent="0.25">
      <c r="A276">
        <v>2022</v>
      </c>
      <c r="B276" s="7">
        <v>44743</v>
      </c>
      <c r="C276" s="7">
        <v>44834</v>
      </c>
      <c r="D276" s="5" t="s">
        <v>86</v>
      </c>
      <c r="E276">
        <v>60218</v>
      </c>
      <c r="F276" t="s">
        <v>738</v>
      </c>
      <c r="G276" t="s">
        <v>738</v>
      </c>
      <c r="H276" t="s">
        <v>739</v>
      </c>
      <c r="I276" t="s">
        <v>804</v>
      </c>
      <c r="J276" t="s">
        <v>805</v>
      </c>
      <c r="K276" t="s">
        <v>806</v>
      </c>
      <c r="L276" t="s">
        <v>89</v>
      </c>
      <c r="M276">
        <v>12029</v>
      </c>
      <c r="N276" t="s">
        <v>209</v>
      </c>
      <c r="O276">
        <v>10265.42</v>
      </c>
      <c r="P276" t="s">
        <v>209</v>
      </c>
      <c r="Q276">
        <v>36029</v>
      </c>
      <c r="U276">
        <v>36029</v>
      </c>
      <c r="V276">
        <v>36029</v>
      </c>
      <c r="Y276">
        <v>36029</v>
      </c>
      <c r="AA276">
        <v>36029</v>
      </c>
      <c r="AD276" t="s">
        <v>222</v>
      </c>
      <c r="AE276" s="7">
        <v>44860</v>
      </c>
      <c r="AF276" s="7">
        <v>44834</v>
      </c>
      <c r="AG276" t="s">
        <v>2127</v>
      </c>
    </row>
    <row r="277" spans="1:33" x14ac:dyDescent="0.25">
      <c r="A277">
        <v>2022</v>
      </c>
      <c r="B277" s="7">
        <v>44743</v>
      </c>
      <c r="C277" s="7">
        <v>44834</v>
      </c>
      <c r="D277" s="5" t="s">
        <v>86</v>
      </c>
      <c r="E277">
        <v>60218</v>
      </c>
      <c r="F277" t="s">
        <v>738</v>
      </c>
      <c r="G277" t="s">
        <v>738</v>
      </c>
      <c r="H277" t="s">
        <v>739</v>
      </c>
      <c r="I277" t="s">
        <v>807</v>
      </c>
      <c r="J277" t="s">
        <v>805</v>
      </c>
      <c r="K277" t="s">
        <v>255</v>
      </c>
      <c r="L277" t="s">
        <v>89</v>
      </c>
      <c r="M277">
        <v>12029</v>
      </c>
      <c r="N277" t="s">
        <v>209</v>
      </c>
      <c r="O277">
        <v>10265.42</v>
      </c>
      <c r="P277" t="s">
        <v>209</v>
      </c>
      <c r="Q277">
        <v>37512</v>
      </c>
      <c r="U277">
        <v>37512</v>
      </c>
      <c r="V277">
        <v>37512</v>
      </c>
      <c r="Y277">
        <v>37512</v>
      </c>
      <c r="AA277">
        <v>37512</v>
      </c>
      <c r="AD277" t="s">
        <v>222</v>
      </c>
      <c r="AE277" s="7">
        <v>44860</v>
      </c>
      <c r="AF277" s="7">
        <v>44834</v>
      </c>
      <c r="AG277" t="s">
        <v>2127</v>
      </c>
    </row>
    <row r="278" spans="1:33" x14ac:dyDescent="0.25">
      <c r="A278">
        <v>2022</v>
      </c>
      <c r="B278" s="7">
        <v>44743</v>
      </c>
      <c r="C278" s="7">
        <v>44834</v>
      </c>
      <c r="D278" s="5" t="s">
        <v>86</v>
      </c>
      <c r="E278">
        <v>60218</v>
      </c>
      <c r="F278" t="s">
        <v>738</v>
      </c>
      <c r="G278" t="s">
        <v>738</v>
      </c>
      <c r="H278" t="s">
        <v>739</v>
      </c>
      <c r="I278" t="s">
        <v>808</v>
      </c>
      <c r="J278" t="s">
        <v>809</v>
      </c>
      <c r="K278" t="s">
        <v>810</v>
      </c>
      <c r="L278" t="s">
        <v>88</v>
      </c>
      <c r="M278">
        <v>12029</v>
      </c>
      <c r="N278" t="s">
        <v>209</v>
      </c>
      <c r="O278">
        <v>10679.68</v>
      </c>
      <c r="P278" t="s">
        <v>209</v>
      </c>
      <c r="Q278">
        <v>34976</v>
      </c>
      <c r="U278">
        <v>34976</v>
      </c>
      <c r="V278">
        <v>34976</v>
      </c>
      <c r="Y278">
        <v>34976</v>
      </c>
      <c r="AA278">
        <v>34976</v>
      </c>
      <c r="AD278" t="s">
        <v>222</v>
      </c>
      <c r="AE278" s="7">
        <v>44860</v>
      </c>
      <c r="AF278" s="7">
        <v>44834</v>
      </c>
      <c r="AG278" t="s">
        <v>2127</v>
      </c>
    </row>
    <row r="279" spans="1:33" x14ac:dyDescent="0.25">
      <c r="A279">
        <v>2022</v>
      </c>
      <c r="B279" s="7">
        <v>44743</v>
      </c>
      <c r="C279" s="7">
        <v>44834</v>
      </c>
      <c r="D279" s="5" t="s">
        <v>86</v>
      </c>
      <c r="E279">
        <v>60218</v>
      </c>
      <c r="F279" t="s">
        <v>738</v>
      </c>
      <c r="G279" t="s">
        <v>738</v>
      </c>
      <c r="H279" t="s">
        <v>739</v>
      </c>
      <c r="I279" t="s">
        <v>811</v>
      </c>
      <c r="J279" t="s">
        <v>812</v>
      </c>
      <c r="K279" t="s">
        <v>285</v>
      </c>
      <c r="L279" t="s">
        <v>89</v>
      </c>
      <c r="M279">
        <v>12173.22</v>
      </c>
      <c r="N279" t="s">
        <v>209</v>
      </c>
      <c r="O279">
        <v>10104.780000000001</v>
      </c>
      <c r="P279" t="s">
        <v>209</v>
      </c>
      <c r="Q279">
        <v>36584</v>
      </c>
      <c r="U279">
        <v>36584</v>
      </c>
      <c r="V279">
        <v>36584</v>
      </c>
      <c r="Y279">
        <v>36584</v>
      </c>
      <c r="AA279">
        <v>36584</v>
      </c>
      <c r="AD279" t="s">
        <v>222</v>
      </c>
      <c r="AE279" s="7">
        <v>44860</v>
      </c>
      <c r="AF279" s="7">
        <v>44834</v>
      </c>
      <c r="AG279" t="s">
        <v>2127</v>
      </c>
    </row>
    <row r="280" spans="1:33" x14ac:dyDescent="0.25">
      <c r="A280">
        <v>2022</v>
      </c>
      <c r="B280" s="7">
        <v>44743</v>
      </c>
      <c r="C280" s="7">
        <v>44834</v>
      </c>
      <c r="D280" s="5" t="s">
        <v>86</v>
      </c>
      <c r="E280">
        <v>60218</v>
      </c>
      <c r="F280" t="s">
        <v>738</v>
      </c>
      <c r="G280" t="s">
        <v>738</v>
      </c>
      <c r="H280" t="s">
        <v>739</v>
      </c>
      <c r="I280" t="s">
        <v>813</v>
      </c>
      <c r="J280" t="s">
        <v>466</v>
      </c>
      <c r="K280" t="s">
        <v>405</v>
      </c>
      <c r="L280" t="s">
        <v>89</v>
      </c>
      <c r="M280">
        <v>12956.88</v>
      </c>
      <c r="N280" t="s">
        <v>209</v>
      </c>
      <c r="O280">
        <v>10104.780000000001</v>
      </c>
      <c r="P280" t="s">
        <v>209</v>
      </c>
      <c r="Q280">
        <v>36937</v>
      </c>
      <c r="U280">
        <v>36937</v>
      </c>
      <c r="V280">
        <v>36937</v>
      </c>
      <c r="Y280">
        <v>36937</v>
      </c>
      <c r="AA280">
        <v>36937</v>
      </c>
      <c r="AD280" t="s">
        <v>222</v>
      </c>
      <c r="AE280" s="7">
        <v>44860</v>
      </c>
      <c r="AF280" s="7">
        <v>44834</v>
      </c>
      <c r="AG280" t="s">
        <v>2127</v>
      </c>
    </row>
    <row r="281" spans="1:33" x14ac:dyDescent="0.25">
      <c r="A281">
        <v>2022</v>
      </c>
      <c r="B281" s="7">
        <v>44743</v>
      </c>
      <c r="C281" s="7">
        <v>44834</v>
      </c>
      <c r="D281" s="5" t="s">
        <v>86</v>
      </c>
      <c r="E281">
        <v>60220</v>
      </c>
      <c r="F281" t="s">
        <v>745</v>
      </c>
      <c r="G281" t="s">
        <v>745</v>
      </c>
      <c r="H281" t="s">
        <v>739</v>
      </c>
      <c r="I281" t="s">
        <v>574</v>
      </c>
      <c r="J281" t="s">
        <v>468</v>
      </c>
      <c r="K281" t="s">
        <v>814</v>
      </c>
      <c r="L281" t="s">
        <v>89</v>
      </c>
      <c r="M281">
        <v>14749.2</v>
      </c>
      <c r="N281" t="s">
        <v>209</v>
      </c>
      <c r="O281">
        <v>12121.74</v>
      </c>
      <c r="P281" t="s">
        <v>209</v>
      </c>
      <c r="Q281">
        <v>34775</v>
      </c>
      <c r="U281">
        <v>34775</v>
      </c>
      <c r="V281">
        <v>34775</v>
      </c>
      <c r="Y281">
        <v>34775</v>
      </c>
      <c r="AA281">
        <v>34775</v>
      </c>
      <c r="AD281" t="s">
        <v>222</v>
      </c>
      <c r="AE281" s="7">
        <v>44860</v>
      </c>
      <c r="AF281" s="7">
        <v>44834</v>
      </c>
      <c r="AG281" t="s">
        <v>2127</v>
      </c>
    </row>
    <row r="282" spans="1:33" x14ac:dyDescent="0.25">
      <c r="A282">
        <v>2022</v>
      </c>
      <c r="B282" s="7">
        <v>44743</v>
      </c>
      <c r="C282" s="7">
        <v>44834</v>
      </c>
      <c r="D282" s="5" t="s">
        <v>86</v>
      </c>
      <c r="E282">
        <v>60218</v>
      </c>
      <c r="F282" t="s">
        <v>738</v>
      </c>
      <c r="G282" t="s">
        <v>738</v>
      </c>
      <c r="H282" t="s">
        <v>739</v>
      </c>
      <c r="I282" t="s">
        <v>815</v>
      </c>
      <c r="J282" t="s">
        <v>233</v>
      </c>
      <c r="K282" t="s">
        <v>255</v>
      </c>
      <c r="L282" t="s">
        <v>89</v>
      </c>
      <c r="M282">
        <v>12182.74</v>
      </c>
      <c r="N282" t="s">
        <v>209</v>
      </c>
      <c r="O282">
        <v>10006.64</v>
      </c>
      <c r="P282" t="s">
        <v>209</v>
      </c>
      <c r="Q282">
        <v>32594</v>
      </c>
      <c r="U282">
        <v>32594</v>
      </c>
      <c r="V282">
        <v>32594</v>
      </c>
      <c r="Y282">
        <v>32594</v>
      </c>
      <c r="AA282">
        <v>32594</v>
      </c>
      <c r="AD282" t="s">
        <v>222</v>
      </c>
      <c r="AE282" s="7">
        <v>44860</v>
      </c>
      <c r="AF282" s="7">
        <v>44834</v>
      </c>
      <c r="AG282" t="s">
        <v>2127</v>
      </c>
    </row>
    <row r="283" spans="1:33" x14ac:dyDescent="0.25">
      <c r="A283">
        <v>2022</v>
      </c>
      <c r="B283" s="7">
        <v>44743</v>
      </c>
      <c r="C283" s="7">
        <v>44834</v>
      </c>
      <c r="D283" s="5" t="s">
        <v>86</v>
      </c>
      <c r="E283">
        <v>60218</v>
      </c>
      <c r="F283" t="s">
        <v>738</v>
      </c>
      <c r="G283" t="s">
        <v>738</v>
      </c>
      <c r="H283" t="s">
        <v>739</v>
      </c>
      <c r="I283" t="s">
        <v>816</v>
      </c>
      <c r="J283" t="s">
        <v>233</v>
      </c>
      <c r="K283" t="s">
        <v>281</v>
      </c>
      <c r="L283" t="s">
        <v>88</v>
      </c>
      <c r="M283">
        <v>12029</v>
      </c>
      <c r="N283" t="s">
        <v>209</v>
      </c>
      <c r="O283">
        <v>10265.42</v>
      </c>
      <c r="P283" t="s">
        <v>209</v>
      </c>
      <c r="Q283">
        <v>36588</v>
      </c>
      <c r="U283">
        <v>36588</v>
      </c>
      <c r="V283">
        <v>36588</v>
      </c>
      <c r="Y283">
        <v>36588</v>
      </c>
      <c r="AA283">
        <v>36588</v>
      </c>
      <c r="AD283" t="s">
        <v>222</v>
      </c>
      <c r="AE283" s="7">
        <v>44860</v>
      </c>
      <c r="AF283" s="7">
        <v>44834</v>
      </c>
      <c r="AG283" t="s">
        <v>2127</v>
      </c>
    </row>
    <row r="284" spans="1:33" x14ac:dyDescent="0.25">
      <c r="A284">
        <v>2022</v>
      </c>
      <c r="B284" s="7">
        <v>44743</v>
      </c>
      <c r="C284" s="7">
        <v>44834</v>
      </c>
      <c r="D284" s="5" t="s">
        <v>86</v>
      </c>
      <c r="E284">
        <v>60218</v>
      </c>
      <c r="F284" t="s">
        <v>738</v>
      </c>
      <c r="G284" t="s">
        <v>738</v>
      </c>
      <c r="H284" t="s">
        <v>739</v>
      </c>
      <c r="I284" t="s">
        <v>817</v>
      </c>
      <c r="J284" t="s">
        <v>233</v>
      </c>
      <c r="K284" t="s">
        <v>308</v>
      </c>
      <c r="L284" t="s">
        <v>89</v>
      </c>
      <c r="M284">
        <v>12029</v>
      </c>
      <c r="N284" t="s">
        <v>209</v>
      </c>
      <c r="O284">
        <v>10679.68</v>
      </c>
      <c r="P284" t="s">
        <v>209</v>
      </c>
      <c r="Q284">
        <v>34547</v>
      </c>
      <c r="U284">
        <v>34547</v>
      </c>
      <c r="V284">
        <v>34547</v>
      </c>
      <c r="Y284">
        <v>34547</v>
      </c>
      <c r="AA284">
        <v>34547</v>
      </c>
      <c r="AD284" t="s">
        <v>222</v>
      </c>
      <c r="AE284" s="7">
        <v>44860</v>
      </c>
      <c r="AF284" s="7">
        <v>44834</v>
      </c>
      <c r="AG284" t="s">
        <v>2127</v>
      </c>
    </row>
    <row r="285" spans="1:33" x14ac:dyDescent="0.25">
      <c r="A285">
        <v>2022</v>
      </c>
      <c r="B285" s="7">
        <v>44743</v>
      </c>
      <c r="C285" s="7">
        <v>44834</v>
      </c>
      <c r="D285" s="5" t="s">
        <v>86</v>
      </c>
      <c r="E285">
        <v>60218</v>
      </c>
      <c r="F285" t="s">
        <v>738</v>
      </c>
      <c r="G285" t="s">
        <v>738</v>
      </c>
      <c r="H285" t="s">
        <v>739</v>
      </c>
      <c r="I285" t="s">
        <v>818</v>
      </c>
      <c r="J285" t="s">
        <v>819</v>
      </c>
      <c r="K285" t="s">
        <v>540</v>
      </c>
      <c r="L285" t="s">
        <v>89</v>
      </c>
      <c r="M285">
        <v>12029</v>
      </c>
      <c r="N285" t="s">
        <v>209</v>
      </c>
      <c r="O285">
        <v>10775.06</v>
      </c>
      <c r="P285" t="s">
        <v>209</v>
      </c>
      <c r="Q285">
        <v>36320</v>
      </c>
      <c r="U285">
        <v>36320</v>
      </c>
      <c r="V285">
        <v>36320</v>
      </c>
      <c r="Y285">
        <v>36320</v>
      </c>
      <c r="AA285">
        <v>36320</v>
      </c>
      <c r="AD285" t="s">
        <v>222</v>
      </c>
      <c r="AE285" s="7">
        <v>44860</v>
      </c>
      <c r="AF285" s="7">
        <v>44834</v>
      </c>
      <c r="AG285" t="s">
        <v>2127</v>
      </c>
    </row>
    <row r="286" spans="1:33" x14ac:dyDescent="0.25">
      <c r="A286">
        <v>2022</v>
      </c>
      <c r="B286" s="7">
        <v>44743</v>
      </c>
      <c r="C286" s="7">
        <v>44834</v>
      </c>
      <c r="D286" s="5" t="s">
        <v>86</v>
      </c>
      <c r="E286">
        <v>60218</v>
      </c>
      <c r="F286" t="s">
        <v>738</v>
      </c>
      <c r="G286" t="s">
        <v>738</v>
      </c>
      <c r="H286" t="s">
        <v>739</v>
      </c>
      <c r="I286" t="s">
        <v>820</v>
      </c>
      <c r="J286" t="s">
        <v>489</v>
      </c>
      <c r="K286" t="s">
        <v>821</v>
      </c>
      <c r="L286" t="s">
        <v>88</v>
      </c>
      <c r="M286">
        <v>12956.88</v>
      </c>
      <c r="N286" t="s">
        <v>209</v>
      </c>
      <c r="O286">
        <v>10104.780000000001</v>
      </c>
      <c r="P286" t="s">
        <v>209</v>
      </c>
      <c r="Q286">
        <v>36321</v>
      </c>
      <c r="U286">
        <v>36321</v>
      </c>
      <c r="V286">
        <v>36321</v>
      </c>
      <c r="Y286">
        <v>36321</v>
      </c>
      <c r="AA286">
        <v>36321</v>
      </c>
      <c r="AD286" t="s">
        <v>222</v>
      </c>
      <c r="AE286" s="7">
        <v>44860</v>
      </c>
      <c r="AF286" s="7">
        <v>44834</v>
      </c>
      <c r="AG286" t="s">
        <v>2127</v>
      </c>
    </row>
    <row r="287" spans="1:33" x14ac:dyDescent="0.25">
      <c r="A287">
        <v>2022</v>
      </c>
      <c r="B287" s="7">
        <v>44743</v>
      </c>
      <c r="C287" s="7">
        <v>44834</v>
      </c>
      <c r="D287" s="5" t="s">
        <v>86</v>
      </c>
      <c r="E287">
        <v>60218</v>
      </c>
      <c r="F287" t="s">
        <v>738</v>
      </c>
      <c r="G287" t="s">
        <v>738</v>
      </c>
      <c r="H287" t="s">
        <v>739</v>
      </c>
      <c r="I287" t="s">
        <v>822</v>
      </c>
      <c r="J287" t="s">
        <v>823</v>
      </c>
      <c r="K287" t="s">
        <v>823</v>
      </c>
      <c r="L287" t="s">
        <v>89</v>
      </c>
      <c r="M287">
        <v>12956.88</v>
      </c>
      <c r="N287" t="s">
        <v>209</v>
      </c>
      <c r="O287">
        <v>10104.780000000001</v>
      </c>
      <c r="P287" t="s">
        <v>209</v>
      </c>
      <c r="Q287">
        <v>37532</v>
      </c>
      <c r="U287">
        <v>37532</v>
      </c>
      <c r="V287">
        <v>37532</v>
      </c>
      <c r="Y287">
        <v>37532</v>
      </c>
      <c r="AA287">
        <v>37532</v>
      </c>
      <c r="AD287" t="s">
        <v>222</v>
      </c>
      <c r="AE287" s="7">
        <v>44860</v>
      </c>
      <c r="AF287" s="7">
        <v>44834</v>
      </c>
      <c r="AG287" t="s">
        <v>2127</v>
      </c>
    </row>
    <row r="288" spans="1:33" x14ac:dyDescent="0.25">
      <c r="A288">
        <v>2022</v>
      </c>
      <c r="B288" s="7">
        <v>44743</v>
      </c>
      <c r="C288" s="7">
        <v>44834</v>
      </c>
      <c r="D288" s="5" t="s">
        <v>86</v>
      </c>
      <c r="E288">
        <v>60218</v>
      </c>
      <c r="F288" t="s">
        <v>738</v>
      </c>
      <c r="G288" t="s">
        <v>738</v>
      </c>
      <c r="H288" t="s">
        <v>739</v>
      </c>
      <c r="I288" t="s">
        <v>824</v>
      </c>
      <c r="J288" t="s">
        <v>825</v>
      </c>
      <c r="K288" t="s">
        <v>703</v>
      </c>
      <c r="L288" t="s">
        <v>89</v>
      </c>
      <c r="M288">
        <v>12029</v>
      </c>
      <c r="N288" t="s">
        <v>209</v>
      </c>
      <c r="O288">
        <v>10659.86</v>
      </c>
      <c r="P288" t="s">
        <v>209</v>
      </c>
      <c r="Q288">
        <v>35932</v>
      </c>
      <c r="U288">
        <v>35932</v>
      </c>
      <c r="V288">
        <v>35932</v>
      </c>
      <c r="Y288">
        <v>35932</v>
      </c>
      <c r="AA288">
        <v>35932</v>
      </c>
      <c r="AD288" t="s">
        <v>222</v>
      </c>
      <c r="AE288" s="7">
        <v>44860</v>
      </c>
      <c r="AF288" s="7">
        <v>44834</v>
      </c>
      <c r="AG288" t="s">
        <v>2127</v>
      </c>
    </row>
    <row r="289" spans="1:33" x14ac:dyDescent="0.25">
      <c r="A289">
        <v>2022</v>
      </c>
      <c r="B289" s="7">
        <v>44743</v>
      </c>
      <c r="C289" s="7">
        <v>44834</v>
      </c>
      <c r="D289" s="5" t="s">
        <v>86</v>
      </c>
      <c r="E289">
        <v>60218</v>
      </c>
      <c r="F289" t="s">
        <v>738</v>
      </c>
      <c r="G289" t="s">
        <v>738</v>
      </c>
      <c r="H289" t="s">
        <v>739</v>
      </c>
      <c r="I289" t="s">
        <v>826</v>
      </c>
      <c r="J289" t="s">
        <v>732</v>
      </c>
      <c r="K289" t="s">
        <v>264</v>
      </c>
      <c r="L289" t="s">
        <v>88</v>
      </c>
      <c r="M289">
        <v>12029</v>
      </c>
      <c r="N289" t="s">
        <v>209</v>
      </c>
      <c r="O289">
        <v>10679.68</v>
      </c>
      <c r="P289" t="s">
        <v>209</v>
      </c>
      <c r="Q289">
        <v>35006</v>
      </c>
      <c r="U289">
        <v>35006</v>
      </c>
      <c r="V289">
        <v>35006</v>
      </c>
      <c r="Y289">
        <v>35006</v>
      </c>
      <c r="AA289">
        <v>35006</v>
      </c>
      <c r="AD289" t="s">
        <v>222</v>
      </c>
      <c r="AE289" s="7">
        <v>44860</v>
      </c>
      <c r="AF289" s="7">
        <v>44834</v>
      </c>
      <c r="AG289" t="s">
        <v>2127</v>
      </c>
    </row>
    <row r="290" spans="1:33" x14ac:dyDescent="0.25">
      <c r="A290">
        <v>2022</v>
      </c>
      <c r="B290" s="7">
        <v>44743</v>
      </c>
      <c r="C290" s="7">
        <v>44834</v>
      </c>
      <c r="D290" s="5" t="s">
        <v>86</v>
      </c>
      <c r="E290">
        <v>60218</v>
      </c>
      <c r="F290" t="s">
        <v>738</v>
      </c>
      <c r="G290" t="s">
        <v>738</v>
      </c>
      <c r="H290" t="s">
        <v>739</v>
      </c>
      <c r="I290" t="s">
        <v>552</v>
      </c>
      <c r="J290" t="s">
        <v>827</v>
      </c>
      <c r="K290" t="s">
        <v>828</v>
      </c>
      <c r="L290" t="s">
        <v>89</v>
      </c>
      <c r="M290">
        <v>12029</v>
      </c>
      <c r="N290" t="s">
        <v>209</v>
      </c>
      <c r="O290">
        <v>10679.68</v>
      </c>
      <c r="P290" t="s">
        <v>209</v>
      </c>
      <c r="Q290">
        <v>34855</v>
      </c>
      <c r="U290">
        <v>34855</v>
      </c>
      <c r="V290">
        <v>34855</v>
      </c>
      <c r="Y290">
        <v>34855</v>
      </c>
      <c r="AA290">
        <v>34855</v>
      </c>
      <c r="AD290" t="s">
        <v>222</v>
      </c>
      <c r="AE290" s="7">
        <v>44860</v>
      </c>
      <c r="AF290" s="7">
        <v>44834</v>
      </c>
      <c r="AG290" t="s">
        <v>2127</v>
      </c>
    </row>
    <row r="291" spans="1:33" x14ac:dyDescent="0.25">
      <c r="A291">
        <v>2022</v>
      </c>
      <c r="B291" s="7">
        <v>44743</v>
      </c>
      <c r="C291" s="7">
        <v>44834</v>
      </c>
      <c r="D291" s="5" t="s">
        <v>86</v>
      </c>
      <c r="E291">
        <v>60218</v>
      </c>
      <c r="F291" t="s">
        <v>738</v>
      </c>
      <c r="G291" t="s">
        <v>738</v>
      </c>
      <c r="H291" t="s">
        <v>739</v>
      </c>
      <c r="I291" t="s">
        <v>829</v>
      </c>
      <c r="J291" t="s">
        <v>471</v>
      </c>
      <c r="K291" t="s">
        <v>577</v>
      </c>
      <c r="L291" t="s">
        <v>89</v>
      </c>
      <c r="M291">
        <v>12956.88</v>
      </c>
      <c r="N291" t="s">
        <v>209</v>
      </c>
      <c r="O291">
        <v>10104.780000000001</v>
      </c>
      <c r="P291" t="s">
        <v>209</v>
      </c>
      <c r="Q291">
        <v>36589</v>
      </c>
      <c r="U291">
        <v>36589</v>
      </c>
      <c r="V291">
        <v>36589</v>
      </c>
      <c r="Y291">
        <v>36589</v>
      </c>
      <c r="AA291">
        <v>36589</v>
      </c>
      <c r="AD291" t="s">
        <v>222</v>
      </c>
      <c r="AE291" s="7">
        <v>44860</v>
      </c>
      <c r="AF291" s="7">
        <v>44834</v>
      </c>
      <c r="AG291" t="s">
        <v>2127</v>
      </c>
    </row>
    <row r="292" spans="1:33" x14ac:dyDescent="0.25">
      <c r="A292">
        <v>2022</v>
      </c>
      <c r="B292" s="7">
        <v>44743</v>
      </c>
      <c r="C292" s="7">
        <v>44834</v>
      </c>
      <c r="D292" s="5" t="s">
        <v>86</v>
      </c>
      <c r="E292">
        <v>60218</v>
      </c>
      <c r="F292" t="s">
        <v>738</v>
      </c>
      <c r="G292" t="s">
        <v>738</v>
      </c>
      <c r="H292" t="s">
        <v>739</v>
      </c>
      <c r="I292" t="s">
        <v>830</v>
      </c>
      <c r="J292" t="s">
        <v>831</v>
      </c>
      <c r="K292" t="s">
        <v>244</v>
      </c>
      <c r="L292" t="s">
        <v>88</v>
      </c>
      <c r="M292">
        <v>12029</v>
      </c>
      <c r="N292" t="s">
        <v>209</v>
      </c>
      <c r="O292">
        <v>10775.06</v>
      </c>
      <c r="P292" t="s">
        <v>209</v>
      </c>
      <c r="Q292">
        <v>37756</v>
      </c>
      <c r="U292">
        <v>37756</v>
      </c>
      <c r="V292">
        <v>37756</v>
      </c>
      <c r="Y292">
        <v>37756</v>
      </c>
      <c r="AA292">
        <v>37756</v>
      </c>
      <c r="AD292" t="s">
        <v>222</v>
      </c>
      <c r="AE292" s="7">
        <v>44860</v>
      </c>
      <c r="AF292" s="7">
        <v>44834</v>
      </c>
      <c r="AG292" t="s">
        <v>2127</v>
      </c>
    </row>
    <row r="293" spans="1:33" x14ac:dyDescent="0.25">
      <c r="A293">
        <v>2022</v>
      </c>
      <c r="B293" s="7">
        <v>44743</v>
      </c>
      <c r="C293" s="7">
        <v>44834</v>
      </c>
      <c r="D293" s="5" t="s">
        <v>86</v>
      </c>
      <c r="E293">
        <v>60218</v>
      </c>
      <c r="F293" t="s">
        <v>738</v>
      </c>
      <c r="G293" t="s">
        <v>738</v>
      </c>
      <c r="H293" t="s">
        <v>739</v>
      </c>
      <c r="I293" t="s">
        <v>832</v>
      </c>
      <c r="J293" t="s">
        <v>833</v>
      </c>
      <c r="K293" t="s">
        <v>402</v>
      </c>
      <c r="L293" t="s">
        <v>89</v>
      </c>
      <c r="M293">
        <v>12029</v>
      </c>
      <c r="N293" t="s">
        <v>209</v>
      </c>
      <c r="O293">
        <v>10775.06</v>
      </c>
      <c r="P293" t="s">
        <v>209</v>
      </c>
      <c r="Q293">
        <v>37057</v>
      </c>
      <c r="U293">
        <v>37057</v>
      </c>
      <c r="V293">
        <v>37057</v>
      </c>
      <c r="Y293">
        <v>37057</v>
      </c>
      <c r="AA293">
        <v>37057</v>
      </c>
      <c r="AD293" t="s">
        <v>222</v>
      </c>
      <c r="AE293" s="7">
        <v>44860</v>
      </c>
      <c r="AF293" s="7">
        <v>44834</v>
      </c>
      <c r="AG293" t="s">
        <v>2127</v>
      </c>
    </row>
    <row r="294" spans="1:33" x14ac:dyDescent="0.25">
      <c r="A294">
        <v>2022</v>
      </c>
      <c r="B294" s="7">
        <v>44743</v>
      </c>
      <c r="C294" s="7">
        <v>44834</v>
      </c>
      <c r="D294" s="5" t="s">
        <v>86</v>
      </c>
      <c r="E294">
        <v>60218</v>
      </c>
      <c r="F294" t="s">
        <v>738</v>
      </c>
      <c r="G294" t="s">
        <v>738</v>
      </c>
      <c r="H294" t="s">
        <v>739</v>
      </c>
      <c r="I294" t="s">
        <v>834</v>
      </c>
      <c r="J294" t="s">
        <v>797</v>
      </c>
      <c r="K294" t="s">
        <v>243</v>
      </c>
      <c r="L294" t="s">
        <v>89</v>
      </c>
      <c r="M294">
        <v>12029</v>
      </c>
      <c r="N294" t="s">
        <v>209</v>
      </c>
      <c r="O294">
        <v>10775.06</v>
      </c>
      <c r="P294" t="s">
        <v>209</v>
      </c>
      <c r="Q294">
        <v>37533</v>
      </c>
      <c r="U294">
        <v>37533</v>
      </c>
      <c r="V294">
        <v>37533</v>
      </c>
      <c r="Y294">
        <v>37533</v>
      </c>
      <c r="AA294">
        <v>37533</v>
      </c>
      <c r="AD294" t="s">
        <v>222</v>
      </c>
      <c r="AE294" s="7">
        <v>44860</v>
      </c>
      <c r="AF294" s="7">
        <v>44834</v>
      </c>
      <c r="AG294" t="s">
        <v>2127</v>
      </c>
    </row>
    <row r="295" spans="1:33" x14ac:dyDescent="0.25">
      <c r="A295">
        <v>2022</v>
      </c>
      <c r="B295" s="7">
        <v>44743</v>
      </c>
      <c r="C295" s="7">
        <v>44834</v>
      </c>
      <c r="D295" s="5" t="s">
        <v>86</v>
      </c>
      <c r="E295">
        <v>60220</v>
      </c>
      <c r="F295" t="s">
        <v>745</v>
      </c>
      <c r="G295" t="s">
        <v>745</v>
      </c>
      <c r="H295" t="s">
        <v>739</v>
      </c>
      <c r="I295" t="s">
        <v>835</v>
      </c>
      <c r="J295" t="s">
        <v>836</v>
      </c>
      <c r="K295" t="s">
        <v>230</v>
      </c>
      <c r="L295" t="s">
        <v>89</v>
      </c>
      <c r="M295">
        <v>14749.2</v>
      </c>
      <c r="N295" t="s">
        <v>209</v>
      </c>
      <c r="O295">
        <v>12121.74</v>
      </c>
      <c r="P295" t="s">
        <v>209</v>
      </c>
      <c r="Q295">
        <v>34743</v>
      </c>
      <c r="U295">
        <v>34743</v>
      </c>
      <c r="V295">
        <v>34743</v>
      </c>
      <c r="Y295">
        <v>34743</v>
      </c>
      <c r="AA295">
        <v>34743</v>
      </c>
      <c r="AD295" t="s">
        <v>222</v>
      </c>
      <c r="AE295" s="7">
        <v>44860</v>
      </c>
      <c r="AF295" s="7">
        <v>44834</v>
      </c>
      <c r="AG295" t="s">
        <v>2127</v>
      </c>
    </row>
    <row r="296" spans="1:33" x14ac:dyDescent="0.25">
      <c r="A296">
        <v>2022</v>
      </c>
      <c r="B296" s="7">
        <v>44743</v>
      </c>
      <c r="C296" s="7">
        <v>44834</v>
      </c>
      <c r="D296" s="5" t="s">
        <v>86</v>
      </c>
      <c r="E296">
        <v>60218</v>
      </c>
      <c r="F296" t="s">
        <v>738</v>
      </c>
      <c r="G296" t="s">
        <v>738</v>
      </c>
      <c r="H296" t="s">
        <v>739</v>
      </c>
      <c r="I296" t="s">
        <v>837</v>
      </c>
      <c r="J296" t="s">
        <v>836</v>
      </c>
      <c r="K296" t="s">
        <v>230</v>
      </c>
      <c r="L296" t="s">
        <v>89</v>
      </c>
      <c r="M296">
        <v>12956.88</v>
      </c>
      <c r="N296" t="s">
        <v>209</v>
      </c>
      <c r="O296">
        <v>10104.780000000001</v>
      </c>
      <c r="P296" t="s">
        <v>209</v>
      </c>
      <c r="Q296">
        <v>36938</v>
      </c>
      <c r="U296">
        <v>36938</v>
      </c>
      <c r="V296">
        <v>36938</v>
      </c>
      <c r="Y296">
        <v>36938</v>
      </c>
      <c r="AA296">
        <v>36938</v>
      </c>
      <c r="AD296" t="s">
        <v>222</v>
      </c>
      <c r="AE296" s="7">
        <v>44860</v>
      </c>
      <c r="AF296" s="7">
        <v>44834</v>
      </c>
      <c r="AG296" t="s">
        <v>2127</v>
      </c>
    </row>
    <row r="297" spans="1:33" x14ac:dyDescent="0.25">
      <c r="A297">
        <v>2022</v>
      </c>
      <c r="B297" s="7">
        <v>44743</v>
      </c>
      <c r="C297" s="7">
        <v>44834</v>
      </c>
      <c r="D297" s="5" t="s">
        <v>86</v>
      </c>
      <c r="E297">
        <v>60218</v>
      </c>
      <c r="F297" t="s">
        <v>738</v>
      </c>
      <c r="G297" t="s">
        <v>738</v>
      </c>
      <c r="H297" t="s">
        <v>739</v>
      </c>
      <c r="I297" t="s">
        <v>269</v>
      </c>
      <c r="J297" t="s">
        <v>838</v>
      </c>
      <c r="K297" t="s">
        <v>408</v>
      </c>
      <c r="L297" t="s">
        <v>89</v>
      </c>
      <c r="M297">
        <v>12782.34</v>
      </c>
      <c r="N297" t="s">
        <v>209</v>
      </c>
      <c r="O297">
        <v>10031.200000000001</v>
      </c>
      <c r="P297" t="s">
        <v>209</v>
      </c>
      <c r="Q297">
        <v>35013</v>
      </c>
      <c r="U297">
        <v>35013</v>
      </c>
      <c r="V297">
        <v>35013</v>
      </c>
      <c r="Y297">
        <v>35013</v>
      </c>
      <c r="AA297">
        <v>35013</v>
      </c>
      <c r="AD297" t="s">
        <v>222</v>
      </c>
      <c r="AE297" s="7">
        <v>44860</v>
      </c>
      <c r="AF297" s="7">
        <v>44834</v>
      </c>
      <c r="AG297" t="s">
        <v>2127</v>
      </c>
    </row>
    <row r="298" spans="1:33" x14ac:dyDescent="0.25">
      <c r="A298">
        <v>2022</v>
      </c>
      <c r="B298" s="7">
        <v>44743</v>
      </c>
      <c r="C298" s="7">
        <v>44834</v>
      </c>
      <c r="D298" s="5" t="s">
        <v>86</v>
      </c>
      <c r="E298">
        <v>60218</v>
      </c>
      <c r="F298" t="s">
        <v>738</v>
      </c>
      <c r="G298" t="s">
        <v>738</v>
      </c>
      <c r="H298" t="s">
        <v>739</v>
      </c>
      <c r="I298" t="s">
        <v>839</v>
      </c>
      <c r="J298" t="s">
        <v>838</v>
      </c>
      <c r="K298" t="s">
        <v>285</v>
      </c>
      <c r="L298" t="s">
        <v>89</v>
      </c>
      <c r="M298">
        <v>12029</v>
      </c>
      <c r="N298" t="s">
        <v>209</v>
      </c>
      <c r="O298">
        <v>10775.06</v>
      </c>
      <c r="P298" t="s">
        <v>209</v>
      </c>
      <c r="Q298">
        <v>36592</v>
      </c>
      <c r="U298">
        <v>36592</v>
      </c>
      <c r="V298">
        <v>36592</v>
      </c>
      <c r="Y298">
        <v>36592</v>
      </c>
      <c r="AA298">
        <v>36592</v>
      </c>
      <c r="AD298" t="s">
        <v>222</v>
      </c>
      <c r="AE298" s="7">
        <v>44860</v>
      </c>
      <c r="AF298" s="7">
        <v>44834</v>
      </c>
      <c r="AG298" t="s">
        <v>2127</v>
      </c>
    </row>
    <row r="299" spans="1:33" x14ac:dyDescent="0.25">
      <c r="A299">
        <v>2022</v>
      </c>
      <c r="B299" s="7">
        <v>44743</v>
      </c>
      <c r="C299" s="7">
        <v>44834</v>
      </c>
      <c r="D299" s="5" t="s">
        <v>86</v>
      </c>
      <c r="E299">
        <v>60220</v>
      </c>
      <c r="F299" t="s">
        <v>745</v>
      </c>
      <c r="G299" t="s">
        <v>745</v>
      </c>
      <c r="H299" t="s">
        <v>739</v>
      </c>
      <c r="I299" t="s">
        <v>841</v>
      </c>
      <c r="J299" t="s">
        <v>842</v>
      </c>
      <c r="K299" t="s">
        <v>843</v>
      </c>
      <c r="L299" t="s">
        <v>88</v>
      </c>
      <c r="M299">
        <v>14229</v>
      </c>
      <c r="N299" t="s">
        <v>209</v>
      </c>
      <c r="O299">
        <v>12859.86</v>
      </c>
      <c r="P299" t="s">
        <v>209</v>
      </c>
      <c r="Q299">
        <v>32842</v>
      </c>
      <c r="U299">
        <v>32842</v>
      </c>
      <c r="V299">
        <v>32842</v>
      </c>
      <c r="Y299">
        <v>32842</v>
      </c>
      <c r="AA299">
        <v>32842</v>
      </c>
      <c r="AD299" t="s">
        <v>222</v>
      </c>
      <c r="AE299" s="7">
        <v>44860</v>
      </c>
      <c r="AF299" s="7">
        <v>44834</v>
      </c>
      <c r="AG299" t="s">
        <v>2127</v>
      </c>
    </row>
    <row r="300" spans="1:33" x14ac:dyDescent="0.25">
      <c r="A300">
        <v>2022</v>
      </c>
      <c r="B300" s="7">
        <v>44743</v>
      </c>
      <c r="C300" s="7">
        <v>44834</v>
      </c>
      <c r="D300" s="5" t="s">
        <v>86</v>
      </c>
      <c r="E300">
        <v>60222</v>
      </c>
      <c r="F300" t="s">
        <v>741</v>
      </c>
      <c r="G300" t="s">
        <v>741</v>
      </c>
      <c r="H300" t="s">
        <v>739</v>
      </c>
      <c r="I300" t="s">
        <v>844</v>
      </c>
      <c r="J300" t="s">
        <v>845</v>
      </c>
      <c r="K300" t="s">
        <v>846</v>
      </c>
      <c r="L300" t="s">
        <v>89</v>
      </c>
      <c r="M300">
        <v>16869</v>
      </c>
      <c r="N300" t="s">
        <v>209</v>
      </c>
      <c r="O300">
        <v>15079.28</v>
      </c>
      <c r="P300" t="s">
        <v>209</v>
      </c>
      <c r="Q300">
        <v>28473</v>
      </c>
      <c r="U300">
        <v>28473</v>
      </c>
      <c r="V300">
        <v>28473</v>
      </c>
      <c r="Y300">
        <v>28473</v>
      </c>
      <c r="AA300">
        <v>28473</v>
      </c>
      <c r="AD300" t="s">
        <v>222</v>
      </c>
      <c r="AE300" s="7">
        <v>44860</v>
      </c>
      <c r="AF300" s="7">
        <v>44834</v>
      </c>
      <c r="AG300" t="s">
        <v>2127</v>
      </c>
    </row>
    <row r="301" spans="1:33" x14ac:dyDescent="0.25">
      <c r="A301">
        <v>2022</v>
      </c>
      <c r="B301" s="7">
        <v>44743</v>
      </c>
      <c r="C301" s="7">
        <v>44834</v>
      </c>
      <c r="D301" s="5" t="s">
        <v>86</v>
      </c>
      <c r="E301">
        <v>60218</v>
      </c>
      <c r="F301" t="s">
        <v>738</v>
      </c>
      <c r="G301" t="s">
        <v>738</v>
      </c>
      <c r="H301" t="s">
        <v>739</v>
      </c>
      <c r="I301" t="s">
        <v>847</v>
      </c>
      <c r="J301" t="s">
        <v>477</v>
      </c>
      <c r="K301" t="s">
        <v>234</v>
      </c>
      <c r="L301" t="s">
        <v>89</v>
      </c>
      <c r="M301">
        <v>12029</v>
      </c>
      <c r="N301" t="s">
        <v>209</v>
      </c>
      <c r="O301">
        <v>10679.68</v>
      </c>
      <c r="P301" t="s">
        <v>209</v>
      </c>
      <c r="Q301">
        <v>34996</v>
      </c>
      <c r="U301">
        <v>34996</v>
      </c>
      <c r="V301">
        <v>34996</v>
      </c>
      <c r="Y301">
        <v>34996</v>
      </c>
      <c r="AA301">
        <v>34996</v>
      </c>
      <c r="AD301" t="s">
        <v>222</v>
      </c>
      <c r="AE301" s="7">
        <v>44860</v>
      </c>
      <c r="AF301" s="7">
        <v>44834</v>
      </c>
      <c r="AG301" t="s">
        <v>2127</v>
      </c>
    </row>
    <row r="302" spans="1:33" x14ac:dyDescent="0.25">
      <c r="A302">
        <v>2022</v>
      </c>
      <c r="B302" s="7">
        <v>44743</v>
      </c>
      <c r="C302" s="7">
        <v>44834</v>
      </c>
      <c r="D302" s="5" t="s">
        <v>86</v>
      </c>
      <c r="E302">
        <v>60218</v>
      </c>
      <c r="F302" t="s">
        <v>738</v>
      </c>
      <c r="G302" t="s">
        <v>738</v>
      </c>
      <c r="H302" t="s">
        <v>739</v>
      </c>
      <c r="I302" t="s">
        <v>852</v>
      </c>
      <c r="J302" t="s">
        <v>853</v>
      </c>
      <c r="K302" t="s">
        <v>854</v>
      </c>
      <c r="L302" t="s">
        <v>88</v>
      </c>
      <c r="M302">
        <v>12029</v>
      </c>
      <c r="N302" t="s">
        <v>209</v>
      </c>
      <c r="O302">
        <v>10659.86</v>
      </c>
      <c r="P302" t="s">
        <v>209</v>
      </c>
      <c r="Q302">
        <v>32922</v>
      </c>
      <c r="U302">
        <v>32922</v>
      </c>
      <c r="V302">
        <v>32922</v>
      </c>
      <c r="Y302">
        <v>32922</v>
      </c>
      <c r="AA302">
        <v>32922</v>
      </c>
      <c r="AD302" t="s">
        <v>222</v>
      </c>
      <c r="AE302" s="7">
        <v>44860</v>
      </c>
      <c r="AF302" s="7">
        <v>44834</v>
      </c>
      <c r="AG302" t="s">
        <v>2127</v>
      </c>
    </row>
    <row r="303" spans="1:33" x14ac:dyDescent="0.25">
      <c r="A303">
        <v>2022</v>
      </c>
      <c r="B303" s="7">
        <v>44743</v>
      </c>
      <c r="C303" s="7">
        <v>44834</v>
      </c>
      <c r="D303" s="5" t="s">
        <v>86</v>
      </c>
      <c r="E303">
        <v>60220</v>
      </c>
      <c r="F303" t="s">
        <v>745</v>
      </c>
      <c r="G303" t="s">
        <v>745</v>
      </c>
      <c r="H303" t="s">
        <v>739</v>
      </c>
      <c r="I303" t="s">
        <v>855</v>
      </c>
      <c r="J303" t="s">
        <v>856</v>
      </c>
      <c r="K303" t="s">
        <v>520</v>
      </c>
      <c r="L303" t="s">
        <v>89</v>
      </c>
      <c r="M303">
        <v>14229</v>
      </c>
      <c r="N303" t="s">
        <v>209</v>
      </c>
      <c r="O303">
        <v>12879.68</v>
      </c>
      <c r="P303" t="s">
        <v>209</v>
      </c>
      <c r="Q303">
        <v>33425</v>
      </c>
      <c r="U303">
        <v>33425</v>
      </c>
      <c r="V303">
        <v>33425</v>
      </c>
      <c r="Y303">
        <v>33425</v>
      </c>
      <c r="AA303">
        <v>33425</v>
      </c>
      <c r="AD303" t="s">
        <v>222</v>
      </c>
      <c r="AE303" s="7">
        <v>44860</v>
      </c>
      <c r="AF303" s="7">
        <v>44834</v>
      </c>
      <c r="AG303" t="s">
        <v>2127</v>
      </c>
    </row>
    <row r="304" spans="1:33" x14ac:dyDescent="0.25">
      <c r="A304">
        <v>2022</v>
      </c>
      <c r="B304" s="7">
        <v>44743</v>
      </c>
      <c r="C304" s="7">
        <v>44834</v>
      </c>
      <c r="D304" s="5" t="s">
        <v>86</v>
      </c>
      <c r="E304">
        <v>60220</v>
      </c>
      <c r="F304" t="s">
        <v>745</v>
      </c>
      <c r="G304" t="s">
        <v>745</v>
      </c>
      <c r="H304" t="s">
        <v>739</v>
      </c>
      <c r="I304" t="s">
        <v>271</v>
      </c>
      <c r="J304" t="s">
        <v>856</v>
      </c>
      <c r="K304" t="s">
        <v>596</v>
      </c>
      <c r="L304" t="s">
        <v>89</v>
      </c>
      <c r="M304">
        <v>14749.2</v>
      </c>
      <c r="N304" t="s">
        <v>209</v>
      </c>
      <c r="O304">
        <v>12121.74</v>
      </c>
      <c r="P304" t="s">
        <v>209</v>
      </c>
      <c r="Q304">
        <v>34268</v>
      </c>
      <c r="U304">
        <v>34268</v>
      </c>
      <c r="V304">
        <v>34268</v>
      </c>
      <c r="Y304">
        <v>34268</v>
      </c>
      <c r="AA304">
        <v>34268</v>
      </c>
      <c r="AD304" t="s">
        <v>222</v>
      </c>
      <c r="AE304" s="7">
        <v>44860</v>
      </c>
      <c r="AF304" s="7">
        <v>44834</v>
      </c>
      <c r="AG304" t="s">
        <v>2127</v>
      </c>
    </row>
    <row r="305" spans="1:33" x14ac:dyDescent="0.25">
      <c r="A305">
        <v>2022</v>
      </c>
      <c r="B305" s="7">
        <v>44743</v>
      </c>
      <c r="C305" s="7">
        <v>44834</v>
      </c>
      <c r="D305" s="5" t="s">
        <v>86</v>
      </c>
      <c r="E305">
        <v>60218</v>
      </c>
      <c r="F305" t="s">
        <v>738</v>
      </c>
      <c r="G305" t="s">
        <v>738</v>
      </c>
      <c r="H305" t="s">
        <v>739</v>
      </c>
      <c r="I305" t="s">
        <v>470</v>
      </c>
      <c r="J305" t="s">
        <v>237</v>
      </c>
      <c r="K305" t="s">
        <v>857</v>
      </c>
      <c r="L305" t="s">
        <v>88</v>
      </c>
      <c r="M305">
        <v>12029</v>
      </c>
      <c r="N305" t="s">
        <v>209</v>
      </c>
      <c r="O305">
        <v>10775.06</v>
      </c>
      <c r="P305" t="s">
        <v>209</v>
      </c>
      <c r="Q305">
        <v>36205</v>
      </c>
      <c r="U305">
        <v>36205</v>
      </c>
      <c r="V305">
        <v>36205</v>
      </c>
      <c r="Y305">
        <v>36205</v>
      </c>
      <c r="AA305">
        <v>36205</v>
      </c>
      <c r="AD305" t="s">
        <v>222</v>
      </c>
      <c r="AE305" s="7">
        <v>44860</v>
      </c>
      <c r="AF305" s="7">
        <v>44834</v>
      </c>
      <c r="AG305" t="s">
        <v>2127</v>
      </c>
    </row>
    <row r="306" spans="1:33" x14ac:dyDescent="0.25">
      <c r="A306">
        <v>2022</v>
      </c>
      <c r="B306" s="7">
        <v>44743</v>
      </c>
      <c r="C306" s="7">
        <v>44834</v>
      </c>
      <c r="D306" s="5" t="s">
        <v>86</v>
      </c>
      <c r="E306">
        <v>60218</v>
      </c>
      <c r="F306" t="s">
        <v>738</v>
      </c>
      <c r="G306" t="s">
        <v>738</v>
      </c>
      <c r="H306" t="s">
        <v>739</v>
      </c>
      <c r="I306" t="s">
        <v>862</v>
      </c>
      <c r="J306" t="s">
        <v>860</v>
      </c>
      <c r="K306" t="s">
        <v>520</v>
      </c>
      <c r="L306" t="s">
        <v>89</v>
      </c>
      <c r="M306">
        <v>12029</v>
      </c>
      <c r="N306" t="s">
        <v>209</v>
      </c>
      <c r="O306">
        <v>10659.86</v>
      </c>
      <c r="P306" t="s">
        <v>209</v>
      </c>
      <c r="Q306">
        <v>31213</v>
      </c>
      <c r="U306">
        <v>31213</v>
      </c>
      <c r="V306">
        <v>31213</v>
      </c>
      <c r="Y306">
        <v>31213</v>
      </c>
      <c r="AA306">
        <v>31213</v>
      </c>
      <c r="AD306" t="s">
        <v>222</v>
      </c>
      <c r="AE306" s="7">
        <v>44860</v>
      </c>
      <c r="AF306" s="7">
        <v>44834</v>
      </c>
      <c r="AG306" t="s">
        <v>2127</v>
      </c>
    </row>
    <row r="307" spans="1:33" x14ac:dyDescent="0.25">
      <c r="A307">
        <v>2022</v>
      </c>
      <c r="B307" s="7">
        <v>44743</v>
      </c>
      <c r="C307" s="7">
        <v>44834</v>
      </c>
      <c r="D307" s="5" t="s">
        <v>86</v>
      </c>
      <c r="E307">
        <v>60220</v>
      </c>
      <c r="F307" t="s">
        <v>745</v>
      </c>
      <c r="G307" t="s">
        <v>745</v>
      </c>
      <c r="H307" t="s">
        <v>739</v>
      </c>
      <c r="I307" t="s">
        <v>863</v>
      </c>
      <c r="J307" t="s">
        <v>864</v>
      </c>
      <c r="K307" t="s">
        <v>865</v>
      </c>
      <c r="L307" t="s">
        <v>89</v>
      </c>
      <c r="M307">
        <v>14229</v>
      </c>
      <c r="N307" t="s">
        <v>209</v>
      </c>
      <c r="O307">
        <v>12622.44</v>
      </c>
      <c r="P307" t="s">
        <v>209</v>
      </c>
      <c r="Q307">
        <v>30361</v>
      </c>
      <c r="U307">
        <v>30361</v>
      </c>
      <c r="V307">
        <v>30361</v>
      </c>
      <c r="Y307">
        <v>30361</v>
      </c>
      <c r="AA307">
        <v>30361</v>
      </c>
      <c r="AD307" t="s">
        <v>222</v>
      </c>
      <c r="AE307" s="7">
        <v>44860</v>
      </c>
      <c r="AF307" s="7">
        <v>44834</v>
      </c>
      <c r="AG307" t="s">
        <v>2127</v>
      </c>
    </row>
    <row r="308" spans="1:33" x14ac:dyDescent="0.25">
      <c r="A308">
        <v>2022</v>
      </c>
      <c r="B308" s="7">
        <v>44743</v>
      </c>
      <c r="C308" s="7">
        <v>44834</v>
      </c>
      <c r="D308" s="5" t="s">
        <v>86</v>
      </c>
      <c r="E308">
        <v>60218</v>
      </c>
      <c r="F308" t="s">
        <v>738</v>
      </c>
      <c r="G308" t="s">
        <v>738</v>
      </c>
      <c r="H308" t="s">
        <v>739</v>
      </c>
      <c r="I308" t="s">
        <v>868</v>
      </c>
      <c r="J308" t="s">
        <v>251</v>
      </c>
      <c r="K308" t="s">
        <v>461</v>
      </c>
      <c r="L308" t="s">
        <v>89</v>
      </c>
      <c r="M308">
        <v>13030.74</v>
      </c>
      <c r="N308" t="s">
        <v>209</v>
      </c>
      <c r="O308">
        <v>10031.200000000001</v>
      </c>
      <c r="P308" t="s">
        <v>209</v>
      </c>
      <c r="Q308">
        <v>33731</v>
      </c>
      <c r="U308">
        <v>33731</v>
      </c>
      <c r="V308">
        <v>33731</v>
      </c>
      <c r="Y308">
        <v>33731</v>
      </c>
      <c r="AA308">
        <v>33731</v>
      </c>
      <c r="AD308" t="s">
        <v>222</v>
      </c>
      <c r="AE308" s="7">
        <v>44860</v>
      </c>
      <c r="AF308" s="7">
        <v>44834</v>
      </c>
      <c r="AG308" t="s">
        <v>2127</v>
      </c>
    </row>
    <row r="309" spans="1:33" x14ac:dyDescent="0.25">
      <c r="A309">
        <v>2022</v>
      </c>
      <c r="B309" s="7">
        <v>44743</v>
      </c>
      <c r="C309" s="7">
        <v>44834</v>
      </c>
      <c r="D309" s="5" t="s">
        <v>86</v>
      </c>
      <c r="E309">
        <v>60218</v>
      </c>
      <c r="F309" t="s">
        <v>738</v>
      </c>
      <c r="G309" t="s">
        <v>738</v>
      </c>
      <c r="H309" t="s">
        <v>739</v>
      </c>
      <c r="I309" t="s">
        <v>869</v>
      </c>
      <c r="J309" t="s">
        <v>251</v>
      </c>
      <c r="K309" t="s">
        <v>553</v>
      </c>
      <c r="L309" t="s">
        <v>88</v>
      </c>
      <c r="M309">
        <v>12029</v>
      </c>
      <c r="N309" t="s">
        <v>209</v>
      </c>
      <c r="O309">
        <v>10775.06</v>
      </c>
      <c r="P309" t="s">
        <v>209</v>
      </c>
      <c r="Q309">
        <v>37534</v>
      </c>
      <c r="U309">
        <v>37534</v>
      </c>
      <c r="V309">
        <v>37534</v>
      </c>
      <c r="Y309">
        <v>37534</v>
      </c>
      <c r="AA309">
        <v>37534</v>
      </c>
      <c r="AD309" t="s">
        <v>222</v>
      </c>
      <c r="AE309" s="7">
        <v>44860</v>
      </c>
      <c r="AF309" s="7">
        <v>44834</v>
      </c>
      <c r="AG309" t="s">
        <v>2127</v>
      </c>
    </row>
    <row r="310" spans="1:33" x14ac:dyDescent="0.25">
      <c r="A310">
        <v>2022</v>
      </c>
      <c r="B310" s="7">
        <v>44743</v>
      </c>
      <c r="C310" s="7">
        <v>44834</v>
      </c>
      <c r="D310" s="5" t="s">
        <v>86</v>
      </c>
      <c r="E310">
        <v>60218</v>
      </c>
      <c r="F310" t="s">
        <v>738</v>
      </c>
      <c r="G310" t="s">
        <v>738</v>
      </c>
      <c r="H310" t="s">
        <v>739</v>
      </c>
      <c r="I310" t="s">
        <v>870</v>
      </c>
      <c r="J310" t="s">
        <v>251</v>
      </c>
      <c r="K310" t="s">
        <v>871</v>
      </c>
      <c r="L310" t="s">
        <v>89</v>
      </c>
      <c r="M310">
        <v>12029</v>
      </c>
      <c r="N310" t="s">
        <v>209</v>
      </c>
      <c r="O310">
        <v>10003.9</v>
      </c>
      <c r="P310" t="s">
        <v>209</v>
      </c>
      <c r="Q310">
        <v>4608</v>
      </c>
      <c r="U310">
        <v>4608</v>
      </c>
      <c r="V310">
        <v>4608</v>
      </c>
      <c r="Y310">
        <v>4608</v>
      </c>
      <c r="AA310">
        <v>4608</v>
      </c>
      <c r="AD310" t="s">
        <v>222</v>
      </c>
      <c r="AE310" s="7">
        <v>44860</v>
      </c>
      <c r="AF310" s="7">
        <v>44834</v>
      </c>
      <c r="AG310" t="s">
        <v>2127</v>
      </c>
    </row>
    <row r="311" spans="1:33" x14ac:dyDescent="0.25">
      <c r="A311">
        <v>2022</v>
      </c>
      <c r="B311" s="7">
        <v>44743</v>
      </c>
      <c r="C311" s="7">
        <v>44834</v>
      </c>
      <c r="D311" s="5" t="s">
        <v>86</v>
      </c>
      <c r="E311">
        <v>60218</v>
      </c>
      <c r="F311" t="s">
        <v>738</v>
      </c>
      <c r="G311" t="s">
        <v>738</v>
      </c>
      <c r="H311" t="s">
        <v>739</v>
      </c>
      <c r="I311" t="s">
        <v>829</v>
      </c>
      <c r="J311" t="s">
        <v>246</v>
      </c>
      <c r="K311" t="s">
        <v>873</v>
      </c>
      <c r="L311" t="s">
        <v>89</v>
      </c>
      <c r="M311">
        <v>12029</v>
      </c>
      <c r="N311" t="s">
        <v>209</v>
      </c>
      <c r="O311">
        <v>10178.879999999999</v>
      </c>
      <c r="P311" t="s">
        <v>209</v>
      </c>
      <c r="Q311">
        <v>13232</v>
      </c>
      <c r="U311">
        <v>13232</v>
      </c>
      <c r="V311">
        <v>13232</v>
      </c>
      <c r="Y311">
        <v>13232</v>
      </c>
      <c r="AA311">
        <v>13232</v>
      </c>
      <c r="AD311" t="s">
        <v>222</v>
      </c>
      <c r="AE311" s="7">
        <v>44860</v>
      </c>
      <c r="AF311" s="7">
        <v>44834</v>
      </c>
      <c r="AG311" t="s">
        <v>2127</v>
      </c>
    </row>
    <row r="312" spans="1:33" x14ac:dyDescent="0.25">
      <c r="A312">
        <v>2022</v>
      </c>
      <c r="B312" s="7">
        <v>44743</v>
      </c>
      <c r="C312" s="7">
        <v>44834</v>
      </c>
      <c r="D312" s="5" t="s">
        <v>86</v>
      </c>
      <c r="E312">
        <v>60218</v>
      </c>
      <c r="F312" t="s">
        <v>738</v>
      </c>
      <c r="G312" t="s">
        <v>738</v>
      </c>
      <c r="H312" t="s">
        <v>739</v>
      </c>
      <c r="I312" t="s">
        <v>874</v>
      </c>
      <c r="J312" t="s">
        <v>246</v>
      </c>
      <c r="K312" t="s">
        <v>247</v>
      </c>
      <c r="L312" t="s">
        <v>89</v>
      </c>
      <c r="M312">
        <v>12029</v>
      </c>
      <c r="N312" t="s">
        <v>209</v>
      </c>
      <c r="O312">
        <v>10775.06</v>
      </c>
      <c r="P312" t="s">
        <v>209</v>
      </c>
      <c r="Q312">
        <v>37535</v>
      </c>
      <c r="U312">
        <v>37535</v>
      </c>
      <c r="V312">
        <v>37535</v>
      </c>
      <c r="Y312">
        <v>37535</v>
      </c>
      <c r="AA312">
        <v>37535</v>
      </c>
      <c r="AD312" t="s">
        <v>222</v>
      </c>
      <c r="AE312" s="7">
        <v>44860</v>
      </c>
      <c r="AF312" s="7">
        <v>44834</v>
      </c>
      <c r="AG312" t="s">
        <v>2127</v>
      </c>
    </row>
    <row r="313" spans="1:33" x14ac:dyDescent="0.25">
      <c r="A313">
        <v>2022</v>
      </c>
      <c r="B313" s="7">
        <v>44743</v>
      </c>
      <c r="C313" s="7">
        <v>44834</v>
      </c>
      <c r="D313" s="5" t="s">
        <v>86</v>
      </c>
      <c r="E313">
        <v>60218</v>
      </c>
      <c r="F313" t="s">
        <v>738</v>
      </c>
      <c r="G313" t="s">
        <v>738</v>
      </c>
      <c r="H313" t="s">
        <v>739</v>
      </c>
      <c r="I313" t="s">
        <v>875</v>
      </c>
      <c r="J313" t="s">
        <v>246</v>
      </c>
      <c r="K313" t="s">
        <v>270</v>
      </c>
      <c r="L313" t="s">
        <v>89</v>
      </c>
      <c r="M313">
        <v>12029</v>
      </c>
      <c r="N313" t="s">
        <v>209</v>
      </c>
      <c r="O313">
        <v>10775.06</v>
      </c>
      <c r="P313" t="s">
        <v>209</v>
      </c>
      <c r="Q313">
        <v>36322</v>
      </c>
      <c r="U313">
        <v>36322</v>
      </c>
      <c r="V313">
        <v>36322</v>
      </c>
      <c r="Y313">
        <v>36322</v>
      </c>
      <c r="AA313">
        <v>36322</v>
      </c>
      <c r="AD313" t="s">
        <v>222</v>
      </c>
      <c r="AE313" s="7">
        <v>44860</v>
      </c>
      <c r="AF313" s="7">
        <v>44834</v>
      </c>
      <c r="AG313" t="s">
        <v>2127</v>
      </c>
    </row>
    <row r="314" spans="1:33" x14ac:dyDescent="0.25">
      <c r="A314">
        <v>2022</v>
      </c>
      <c r="B314" s="7">
        <v>44743</v>
      </c>
      <c r="C314" s="7">
        <v>44834</v>
      </c>
      <c r="D314" s="5" t="s">
        <v>86</v>
      </c>
      <c r="E314">
        <v>60218</v>
      </c>
      <c r="F314" t="s">
        <v>738</v>
      </c>
      <c r="G314" t="s">
        <v>738</v>
      </c>
      <c r="H314" t="s">
        <v>739</v>
      </c>
      <c r="I314" t="s">
        <v>877</v>
      </c>
      <c r="J314" t="s">
        <v>246</v>
      </c>
      <c r="K314" t="s">
        <v>878</v>
      </c>
      <c r="L314" t="s">
        <v>89</v>
      </c>
      <c r="M314">
        <v>12029</v>
      </c>
      <c r="N314" t="s">
        <v>209</v>
      </c>
      <c r="O314">
        <v>10265.42</v>
      </c>
      <c r="P314" t="s">
        <v>209</v>
      </c>
      <c r="Q314">
        <v>36107</v>
      </c>
      <c r="U314">
        <v>36107</v>
      </c>
      <c r="V314">
        <v>36107</v>
      </c>
      <c r="Y314">
        <v>36107</v>
      </c>
      <c r="AA314">
        <v>36107</v>
      </c>
      <c r="AD314" t="s">
        <v>222</v>
      </c>
      <c r="AE314" s="7">
        <v>44860</v>
      </c>
      <c r="AF314" s="7">
        <v>44834</v>
      </c>
      <c r="AG314" t="s">
        <v>2127</v>
      </c>
    </row>
    <row r="315" spans="1:33" x14ac:dyDescent="0.25">
      <c r="A315">
        <v>2022</v>
      </c>
      <c r="B315" s="7">
        <v>44743</v>
      </c>
      <c r="C315" s="7">
        <v>44834</v>
      </c>
      <c r="D315" s="5" t="s">
        <v>86</v>
      </c>
      <c r="E315">
        <v>60222</v>
      </c>
      <c r="F315" t="s">
        <v>741</v>
      </c>
      <c r="G315" t="s">
        <v>741</v>
      </c>
      <c r="H315" t="s">
        <v>739</v>
      </c>
      <c r="I315" t="s">
        <v>269</v>
      </c>
      <c r="J315" t="s">
        <v>486</v>
      </c>
      <c r="K315" t="s">
        <v>819</v>
      </c>
      <c r="L315" t="s">
        <v>89</v>
      </c>
      <c r="M315">
        <v>18688.439999999999</v>
      </c>
      <c r="N315" t="s">
        <v>209</v>
      </c>
      <c r="O315">
        <v>14593.5</v>
      </c>
      <c r="P315" t="s">
        <v>209</v>
      </c>
      <c r="Q315">
        <v>32927</v>
      </c>
      <c r="U315">
        <v>32927</v>
      </c>
      <c r="V315">
        <v>32927</v>
      </c>
      <c r="Y315">
        <v>32927</v>
      </c>
      <c r="AA315">
        <v>32927</v>
      </c>
      <c r="AD315" t="s">
        <v>222</v>
      </c>
      <c r="AE315" s="7">
        <v>44860</v>
      </c>
      <c r="AF315" s="7">
        <v>44834</v>
      </c>
      <c r="AG315" t="s">
        <v>2127</v>
      </c>
    </row>
    <row r="316" spans="1:33" x14ac:dyDescent="0.25">
      <c r="A316">
        <v>2022</v>
      </c>
      <c r="B316" s="7">
        <v>44743</v>
      </c>
      <c r="C316" s="7">
        <v>44834</v>
      </c>
      <c r="D316" s="5" t="s">
        <v>86</v>
      </c>
      <c r="E316">
        <v>60218</v>
      </c>
      <c r="F316" t="s">
        <v>738</v>
      </c>
      <c r="G316" t="s">
        <v>738</v>
      </c>
      <c r="H316" t="s">
        <v>739</v>
      </c>
      <c r="I316" t="s">
        <v>881</v>
      </c>
      <c r="J316" t="s">
        <v>486</v>
      </c>
      <c r="K316" t="s">
        <v>882</v>
      </c>
      <c r="L316" t="s">
        <v>88</v>
      </c>
      <c r="M316">
        <v>12029</v>
      </c>
      <c r="N316" t="s">
        <v>209</v>
      </c>
      <c r="O316">
        <v>10775.06</v>
      </c>
      <c r="P316" t="s">
        <v>209</v>
      </c>
      <c r="Q316">
        <v>36206</v>
      </c>
      <c r="U316">
        <v>36206</v>
      </c>
      <c r="V316">
        <v>36206</v>
      </c>
      <c r="Y316">
        <v>36206</v>
      </c>
      <c r="AA316">
        <v>36206</v>
      </c>
      <c r="AD316" t="s">
        <v>222</v>
      </c>
      <c r="AE316" s="7">
        <v>44860</v>
      </c>
      <c r="AF316" s="7">
        <v>44834</v>
      </c>
      <c r="AG316" t="s">
        <v>2127</v>
      </c>
    </row>
    <row r="317" spans="1:33" x14ac:dyDescent="0.25">
      <c r="A317">
        <v>2022</v>
      </c>
      <c r="B317" s="7">
        <v>44743</v>
      </c>
      <c r="C317" s="7">
        <v>44834</v>
      </c>
      <c r="D317" s="5" t="s">
        <v>86</v>
      </c>
      <c r="E317">
        <v>60220</v>
      </c>
      <c r="F317" t="s">
        <v>745</v>
      </c>
      <c r="G317" t="s">
        <v>745</v>
      </c>
      <c r="H317" t="s">
        <v>739</v>
      </c>
      <c r="I317" t="s">
        <v>884</v>
      </c>
      <c r="J317" t="s">
        <v>885</v>
      </c>
      <c r="K317" t="s">
        <v>708</v>
      </c>
      <c r="L317" t="s">
        <v>89</v>
      </c>
      <c r="M317">
        <v>14229</v>
      </c>
      <c r="N317" t="s">
        <v>209</v>
      </c>
      <c r="O317">
        <v>12879.68</v>
      </c>
      <c r="P317" t="s">
        <v>209</v>
      </c>
      <c r="Q317">
        <v>34468</v>
      </c>
      <c r="U317">
        <v>34468</v>
      </c>
      <c r="V317">
        <v>34468</v>
      </c>
      <c r="Y317">
        <v>34468</v>
      </c>
      <c r="AA317">
        <v>34468</v>
      </c>
      <c r="AD317" t="s">
        <v>222</v>
      </c>
      <c r="AE317" s="7">
        <v>44860</v>
      </c>
      <c r="AF317" s="7">
        <v>44834</v>
      </c>
      <c r="AG317" t="s">
        <v>2127</v>
      </c>
    </row>
    <row r="318" spans="1:33" x14ac:dyDescent="0.25">
      <c r="A318">
        <v>2022</v>
      </c>
      <c r="B318" s="7">
        <v>44743</v>
      </c>
      <c r="C318" s="7">
        <v>44834</v>
      </c>
      <c r="D318" s="5" t="s">
        <v>86</v>
      </c>
      <c r="E318">
        <v>60218</v>
      </c>
      <c r="F318" t="s">
        <v>738</v>
      </c>
      <c r="G318" t="s">
        <v>738</v>
      </c>
      <c r="H318" t="s">
        <v>739</v>
      </c>
      <c r="I318" t="s">
        <v>886</v>
      </c>
      <c r="J318" t="s">
        <v>648</v>
      </c>
      <c r="K318" t="s">
        <v>285</v>
      </c>
      <c r="L318" t="s">
        <v>89</v>
      </c>
      <c r="M318">
        <v>12831.58</v>
      </c>
      <c r="N318" t="s">
        <v>209</v>
      </c>
      <c r="O318">
        <v>9982.1200000000008</v>
      </c>
      <c r="P318" t="s">
        <v>209</v>
      </c>
      <c r="Q318">
        <v>12000</v>
      </c>
      <c r="U318">
        <v>12000</v>
      </c>
      <c r="V318">
        <v>12000</v>
      </c>
      <c r="Y318">
        <v>12000</v>
      </c>
      <c r="AA318">
        <v>12000</v>
      </c>
      <c r="AD318" t="s">
        <v>222</v>
      </c>
      <c r="AE318" s="7">
        <v>44860</v>
      </c>
      <c r="AF318" s="7">
        <v>44834</v>
      </c>
      <c r="AG318" t="s">
        <v>2127</v>
      </c>
    </row>
    <row r="319" spans="1:33" x14ac:dyDescent="0.25">
      <c r="A319">
        <v>2022</v>
      </c>
      <c r="B319" s="7">
        <v>44743</v>
      </c>
      <c r="C319" s="7">
        <v>44834</v>
      </c>
      <c r="D319" s="5" t="s">
        <v>86</v>
      </c>
      <c r="E319">
        <v>60220</v>
      </c>
      <c r="F319" t="s">
        <v>745</v>
      </c>
      <c r="G319" t="s">
        <v>745</v>
      </c>
      <c r="H319" t="s">
        <v>739</v>
      </c>
      <c r="I319" t="s">
        <v>887</v>
      </c>
      <c r="J319" t="s">
        <v>648</v>
      </c>
      <c r="K319" t="s">
        <v>395</v>
      </c>
      <c r="L319" t="s">
        <v>88</v>
      </c>
      <c r="M319">
        <v>14229</v>
      </c>
      <c r="N319" t="s">
        <v>209</v>
      </c>
      <c r="O319">
        <v>12879.68</v>
      </c>
      <c r="P319" t="s">
        <v>209</v>
      </c>
      <c r="Q319">
        <v>34056</v>
      </c>
      <c r="U319">
        <v>34056</v>
      </c>
      <c r="V319">
        <v>34056</v>
      </c>
      <c r="Y319">
        <v>34056</v>
      </c>
      <c r="AA319">
        <v>34056</v>
      </c>
      <c r="AD319" t="s">
        <v>222</v>
      </c>
      <c r="AE319" s="7">
        <v>44860</v>
      </c>
      <c r="AF319" s="7">
        <v>44834</v>
      </c>
      <c r="AG319" t="s">
        <v>2127</v>
      </c>
    </row>
    <row r="320" spans="1:33" x14ac:dyDescent="0.25">
      <c r="A320">
        <v>2022</v>
      </c>
      <c r="B320" s="7">
        <v>44743</v>
      </c>
      <c r="C320" s="7">
        <v>44834</v>
      </c>
      <c r="D320" s="5" t="s">
        <v>86</v>
      </c>
      <c r="E320">
        <v>60218</v>
      </c>
      <c r="F320" t="s">
        <v>738</v>
      </c>
      <c r="G320" t="s">
        <v>738</v>
      </c>
      <c r="H320" t="s">
        <v>739</v>
      </c>
      <c r="I320" t="s">
        <v>888</v>
      </c>
      <c r="J320" t="s">
        <v>889</v>
      </c>
      <c r="K320" t="s">
        <v>890</v>
      </c>
      <c r="L320" t="s">
        <v>88</v>
      </c>
      <c r="M320">
        <v>12956.88</v>
      </c>
      <c r="N320" t="s">
        <v>209</v>
      </c>
      <c r="O320">
        <v>10104.780000000001</v>
      </c>
      <c r="P320" t="s">
        <v>209</v>
      </c>
      <c r="Q320">
        <v>36525</v>
      </c>
      <c r="U320">
        <v>36525</v>
      </c>
      <c r="V320">
        <v>36525</v>
      </c>
      <c r="Y320">
        <v>36525</v>
      </c>
      <c r="AA320">
        <v>36525</v>
      </c>
      <c r="AD320" t="s">
        <v>222</v>
      </c>
      <c r="AE320" s="7">
        <v>44860</v>
      </c>
      <c r="AF320" s="7">
        <v>44834</v>
      </c>
      <c r="AG320" t="s">
        <v>2127</v>
      </c>
    </row>
    <row r="321" spans="1:33" x14ac:dyDescent="0.25">
      <c r="A321">
        <v>2022</v>
      </c>
      <c r="B321" s="7">
        <v>44743</v>
      </c>
      <c r="C321" s="7">
        <v>44834</v>
      </c>
      <c r="D321" s="5" t="s">
        <v>86</v>
      </c>
      <c r="E321">
        <v>60218</v>
      </c>
      <c r="F321" t="s">
        <v>738</v>
      </c>
      <c r="G321" t="s">
        <v>738</v>
      </c>
      <c r="H321" t="s">
        <v>739</v>
      </c>
      <c r="I321" t="s">
        <v>228</v>
      </c>
      <c r="J321" t="s">
        <v>891</v>
      </c>
      <c r="K321" t="s">
        <v>331</v>
      </c>
      <c r="L321" t="s">
        <v>89</v>
      </c>
      <c r="M321">
        <v>12029</v>
      </c>
      <c r="N321" t="s">
        <v>209</v>
      </c>
      <c r="O321">
        <v>10659.86</v>
      </c>
      <c r="P321" t="s">
        <v>209</v>
      </c>
      <c r="Q321">
        <v>31652</v>
      </c>
      <c r="U321">
        <v>31652</v>
      </c>
      <c r="V321">
        <v>31652</v>
      </c>
      <c r="Y321">
        <v>31652</v>
      </c>
      <c r="AA321">
        <v>31652</v>
      </c>
      <c r="AD321" t="s">
        <v>222</v>
      </c>
      <c r="AE321" s="7">
        <v>44860</v>
      </c>
      <c r="AF321" s="7">
        <v>44834</v>
      </c>
      <c r="AG321" t="s">
        <v>2127</v>
      </c>
    </row>
    <row r="322" spans="1:33" x14ac:dyDescent="0.25">
      <c r="A322">
        <v>2022</v>
      </c>
      <c r="B322" s="7">
        <v>44743</v>
      </c>
      <c r="C322" s="7">
        <v>44834</v>
      </c>
      <c r="D322" s="5" t="s">
        <v>86</v>
      </c>
      <c r="E322">
        <v>60218</v>
      </c>
      <c r="F322" t="s">
        <v>738</v>
      </c>
      <c r="G322" t="s">
        <v>738</v>
      </c>
      <c r="H322" t="s">
        <v>739</v>
      </c>
      <c r="I322" t="s">
        <v>892</v>
      </c>
      <c r="J322" t="s">
        <v>491</v>
      </c>
      <c r="K322" t="s">
        <v>328</v>
      </c>
      <c r="L322" t="s">
        <v>89</v>
      </c>
      <c r="M322">
        <v>12029</v>
      </c>
      <c r="N322" t="s">
        <v>209</v>
      </c>
      <c r="O322">
        <v>10659.86</v>
      </c>
      <c r="P322" t="s">
        <v>209</v>
      </c>
      <c r="Q322">
        <v>31663</v>
      </c>
      <c r="U322">
        <v>31663</v>
      </c>
      <c r="V322">
        <v>31663</v>
      </c>
      <c r="Y322">
        <v>31663</v>
      </c>
      <c r="AA322">
        <v>31663</v>
      </c>
      <c r="AD322" t="s">
        <v>222</v>
      </c>
      <c r="AE322" s="7">
        <v>44860</v>
      </c>
      <c r="AF322" s="7">
        <v>44834</v>
      </c>
      <c r="AG322" t="s">
        <v>2127</v>
      </c>
    </row>
    <row r="323" spans="1:33" x14ac:dyDescent="0.25">
      <c r="A323">
        <v>2022</v>
      </c>
      <c r="B323" s="7">
        <v>44743</v>
      </c>
      <c r="C323" s="7">
        <v>44834</v>
      </c>
      <c r="D323" s="5" t="s">
        <v>86</v>
      </c>
      <c r="E323">
        <v>60218</v>
      </c>
      <c r="F323" t="s">
        <v>738</v>
      </c>
      <c r="G323" t="s">
        <v>738</v>
      </c>
      <c r="H323" t="s">
        <v>739</v>
      </c>
      <c r="I323" t="s">
        <v>893</v>
      </c>
      <c r="J323" t="s">
        <v>491</v>
      </c>
      <c r="K323" t="s">
        <v>261</v>
      </c>
      <c r="L323" t="s">
        <v>88</v>
      </c>
      <c r="M323">
        <v>12029</v>
      </c>
      <c r="N323" t="s">
        <v>209</v>
      </c>
      <c r="O323">
        <v>10659.86</v>
      </c>
      <c r="P323" t="s">
        <v>209</v>
      </c>
      <c r="Q323">
        <v>35079</v>
      </c>
      <c r="U323">
        <v>35079</v>
      </c>
      <c r="V323">
        <v>35079</v>
      </c>
      <c r="Y323">
        <v>35079</v>
      </c>
      <c r="AA323">
        <v>35079</v>
      </c>
      <c r="AD323" t="s">
        <v>222</v>
      </c>
      <c r="AE323" s="7">
        <v>44860</v>
      </c>
      <c r="AF323" s="7">
        <v>44834</v>
      </c>
      <c r="AG323" t="s">
        <v>2127</v>
      </c>
    </row>
    <row r="324" spans="1:33" x14ac:dyDescent="0.25">
      <c r="A324">
        <v>2022</v>
      </c>
      <c r="B324" s="7">
        <v>44743</v>
      </c>
      <c r="C324" s="7">
        <v>44834</v>
      </c>
      <c r="D324" s="5" t="s">
        <v>86</v>
      </c>
      <c r="E324">
        <v>60218</v>
      </c>
      <c r="F324" t="s">
        <v>738</v>
      </c>
      <c r="G324" t="s">
        <v>738</v>
      </c>
      <c r="H324" t="s">
        <v>739</v>
      </c>
      <c r="I324" t="s">
        <v>894</v>
      </c>
      <c r="J324" t="s">
        <v>491</v>
      </c>
      <c r="K324" t="s">
        <v>895</v>
      </c>
      <c r="L324" t="s">
        <v>89</v>
      </c>
      <c r="M324">
        <v>12029</v>
      </c>
      <c r="N324" t="s">
        <v>209</v>
      </c>
      <c r="O324">
        <v>10679.68</v>
      </c>
      <c r="P324" t="s">
        <v>209</v>
      </c>
      <c r="Q324">
        <v>30471</v>
      </c>
      <c r="U324">
        <v>30471</v>
      </c>
      <c r="V324">
        <v>30471</v>
      </c>
      <c r="Y324">
        <v>30471</v>
      </c>
      <c r="AA324">
        <v>30471</v>
      </c>
      <c r="AD324" t="s">
        <v>222</v>
      </c>
      <c r="AE324" s="7">
        <v>44860</v>
      </c>
      <c r="AF324" s="7">
        <v>44834</v>
      </c>
      <c r="AG324" t="s">
        <v>2127</v>
      </c>
    </row>
    <row r="325" spans="1:33" x14ac:dyDescent="0.25">
      <c r="A325">
        <v>2022</v>
      </c>
      <c r="B325" s="7">
        <v>44743</v>
      </c>
      <c r="C325" s="7">
        <v>44834</v>
      </c>
      <c r="D325" s="5" t="s">
        <v>86</v>
      </c>
      <c r="E325">
        <v>60218</v>
      </c>
      <c r="F325" t="s">
        <v>738</v>
      </c>
      <c r="G325" t="s">
        <v>738</v>
      </c>
      <c r="H325" t="s">
        <v>739</v>
      </c>
      <c r="I325" t="s">
        <v>896</v>
      </c>
      <c r="J325" t="s">
        <v>254</v>
      </c>
      <c r="K325" t="s">
        <v>276</v>
      </c>
      <c r="L325" t="s">
        <v>88</v>
      </c>
      <c r="M325">
        <v>12173.22</v>
      </c>
      <c r="N325" t="s">
        <v>209</v>
      </c>
      <c r="O325">
        <v>10104.780000000001</v>
      </c>
      <c r="P325" t="s">
        <v>209</v>
      </c>
      <c r="Q325">
        <v>36579</v>
      </c>
      <c r="U325">
        <v>36579</v>
      </c>
      <c r="V325">
        <v>36579</v>
      </c>
      <c r="Y325">
        <v>36579</v>
      </c>
      <c r="AA325">
        <v>36579</v>
      </c>
      <c r="AD325" t="s">
        <v>222</v>
      </c>
      <c r="AE325" s="7">
        <v>44860</v>
      </c>
      <c r="AF325" s="7">
        <v>44834</v>
      </c>
      <c r="AG325" t="s">
        <v>2127</v>
      </c>
    </row>
    <row r="326" spans="1:33" x14ac:dyDescent="0.25">
      <c r="A326">
        <v>2022</v>
      </c>
      <c r="B326" s="7">
        <v>44743</v>
      </c>
      <c r="C326" s="7">
        <v>44834</v>
      </c>
      <c r="D326" s="5" t="s">
        <v>86</v>
      </c>
      <c r="E326">
        <v>60218</v>
      </c>
      <c r="F326" t="s">
        <v>738</v>
      </c>
      <c r="G326" t="s">
        <v>738</v>
      </c>
      <c r="H326" t="s">
        <v>739</v>
      </c>
      <c r="I326" t="s">
        <v>897</v>
      </c>
      <c r="J326" t="s">
        <v>898</v>
      </c>
      <c r="K326" t="s">
        <v>747</v>
      </c>
      <c r="L326" t="s">
        <v>89</v>
      </c>
      <c r="M326">
        <v>12029</v>
      </c>
      <c r="N326" t="s">
        <v>209</v>
      </c>
      <c r="O326">
        <v>10775.06</v>
      </c>
      <c r="P326" t="s">
        <v>209</v>
      </c>
      <c r="Q326">
        <v>37537</v>
      </c>
      <c r="U326">
        <v>37537</v>
      </c>
      <c r="V326">
        <v>37537</v>
      </c>
      <c r="Y326">
        <v>37537</v>
      </c>
      <c r="AA326">
        <v>37537</v>
      </c>
      <c r="AD326" t="s">
        <v>222</v>
      </c>
      <c r="AE326" s="7">
        <v>44860</v>
      </c>
      <c r="AF326" s="7">
        <v>44834</v>
      </c>
      <c r="AG326" t="s">
        <v>2127</v>
      </c>
    </row>
    <row r="327" spans="1:33" x14ac:dyDescent="0.25">
      <c r="A327">
        <v>2022</v>
      </c>
      <c r="B327" s="7">
        <v>44743</v>
      </c>
      <c r="C327" s="7">
        <v>44834</v>
      </c>
      <c r="D327" s="5" t="s">
        <v>86</v>
      </c>
      <c r="E327">
        <v>60218</v>
      </c>
      <c r="F327" t="s">
        <v>738</v>
      </c>
      <c r="G327" t="s">
        <v>738</v>
      </c>
      <c r="H327" t="s">
        <v>739</v>
      </c>
      <c r="I327" t="s">
        <v>899</v>
      </c>
      <c r="J327" t="s">
        <v>478</v>
      </c>
      <c r="K327" t="s">
        <v>900</v>
      </c>
      <c r="L327" t="s">
        <v>89</v>
      </c>
      <c r="M327">
        <v>12029</v>
      </c>
      <c r="N327" t="s">
        <v>209</v>
      </c>
      <c r="O327">
        <v>10422.44</v>
      </c>
      <c r="P327" t="s">
        <v>209</v>
      </c>
      <c r="Q327">
        <v>30363</v>
      </c>
      <c r="U327">
        <v>30363</v>
      </c>
      <c r="V327">
        <v>30363</v>
      </c>
      <c r="Y327">
        <v>30363</v>
      </c>
      <c r="AA327">
        <v>30363</v>
      </c>
      <c r="AD327" t="s">
        <v>222</v>
      </c>
      <c r="AE327" s="7">
        <v>44860</v>
      </c>
      <c r="AF327" s="7">
        <v>44834</v>
      </c>
      <c r="AG327" t="s">
        <v>2127</v>
      </c>
    </row>
    <row r="328" spans="1:33" x14ac:dyDescent="0.25">
      <c r="A328">
        <v>2022</v>
      </c>
      <c r="B328" s="7">
        <v>44743</v>
      </c>
      <c r="C328" s="7">
        <v>44834</v>
      </c>
      <c r="D328" s="5" t="s">
        <v>86</v>
      </c>
      <c r="E328">
        <v>60218</v>
      </c>
      <c r="F328" t="s">
        <v>738</v>
      </c>
      <c r="G328" t="s">
        <v>738</v>
      </c>
      <c r="H328" t="s">
        <v>739</v>
      </c>
      <c r="I328" t="s">
        <v>901</v>
      </c>
      <c r="J328" t="s">
        <v>247</v>
      </c>
      <c r="K328" t="s">
        <v>461</v>
      </c>
      <c r="L328" t="s">
        <v>88</v>
      </c>
      <c r="M328">
        <v>12029</v>
      </c>
      <c r="N328" t="s">
        <v>209</v>
      </c>
      <c r="O328">
        <v>10775.06</v>
      </c>
      <c r="P328" t="s">
        <v>209</v>
      </c>
      <c r="Q328">
        <v>36207</v>
      </c>
      <c r="U328">
        <v>36207</v>
      </c>
      <c r="V328">
        <v>36207</v>
      </c>
      <c r="Y328">
        <v>36207</v>
      </c>
      <c r="AA328">
        <v>36207</v>
      </c>
      <c r="AD328" t="s">
        <v>222</v>
      </c>
      <c r="AE328" s="7">
        <v>44860</v>
      </c>
      <c r="AF328" s="7">
        <v>44834</v>
      </c>
      <c r="AG328" t="s">
        <v>2127</v>
      </c>
    </row>
    <row r="329" spans="1:33" x14ac:dyDescent="0.25">
      <c r="A329">
        <v>2022</v>
      </c>
      <c r="B329" s="7">
        <v>44743</v>
      </c>
      <c r="C329" s="7">
        <v>44834</v>
      </c>
      <c r="D329" s="5" t="s">
        <v>86</v>
      </c>
      <c r="E329">
        <v>60220</v>
      </c>
      <c r="F329" t="s">
        <v>745</v>
      </c>
      <c r="G329" t="s">
        <v>745</v>
      </c>
      <c r="H329" t="s">
        <v>739</v>
      </c>
      <c r="I329" t="s">
        <v>902</v>
      </c>
      <c r="J329" t="s">
        <v>247</v>
      </c>
      <c r="K329" t="s">
        <v>903</v>
      </c>
      <c r="L329" t="s">
        <v>88</v>
      </c>
      <c r="M329">
        <v>14229</v>
      </c>
      <c r="N329" t="s">
        <v>209</v>
      </c>
      <c r="O329">
        <v>12879.68</v>
      </c>
      <c r="P329" t="s">
        <v>209</v>
      </c>
      <c r="Q329">
        <v>34475</v>
      </c>
      <c r="U329">
        <v>34475</v>
      </c>
      <c r="V329">
        <v>34475</v>
      </c>
      <c r="Y329">
        <v>34475</v>
      </c>
      <c r="AA329">
        <v>34475</v>
      </c>
      <c r="AD329" t="s">
        <v>222</v>
      </c>
      <c r="AE329" s="7">
        <v>44860</v>
      </c>
      <c r="AF329" s="7">
        <v>44834</v>
      </c>
      <c r="AG329" t="s">
        <v>2127</v>
      </c>
    </row>
    <row r="330" spans="1:33" x14ac:dyDescent="0.25">
      <c r="A330">
        <v>2022</v>
      </c>
      <c r="B330" s="7">
        <v>44743</v>
      </c>
      <c r="C330" s="7">
        <v>44834</v>
      </c>
      <c r="D330" s="5" t="s">
        <v>86</v>
      </c>
      <c r="E330">
        <v>60218</v>
      </c>
      <c r="F330" t="s">
        <v>738</v>
      </c>
      <c r="G330" t="s">
        <v>738</v>
      </c>
      <c r="H330" t="s">
        <v>739</v>
      </c>
      <c r="I330" t="s">
        <v>413</v>
      </c>
      <c r="J330" t="s">
        <v>247</v>
      </c>
      <c r="K330" t="s">
        <v>429</v>
      </c>
      <c r="L330" t="s">
        <v>89</v>
      </c>
      <c r="M330">
        <v>12029</v>
      </c>
      <c r="N330" t="s">
        <v>209</v>
      </c>
      <c r="O330">
        <v>10659.86</v>
      </c>
      <c r="P330" t="s">
        <v>209</v>
      </c>
      <c r="Q330">
        <v>35093</v>
      </c>
      <c r="U330">
        <v>35093</v>
      </c>
      <c r="V330">
        <v>35093</v>
      </c>
      <c r="Y330">
        <v>35093</v>
      </c>
      <c r="AA330">
        <v>35093</v>
      </c>
      <c r="AD330" t="s">
        <v>222</v>
      </c>
      <c r="AE330" s="7">
        <v>44860</v>
      </c>
      <c r="AF330" s="7">
        <v>44834</v>
      </c>
      <c r="AG330" t="s">
        <v>2127</v>
      </c>
    </row>
    <row r="331" spans="1:33" x14ac:dyDescent="0.25">
      <c r="A331">
        <v>2022</v>
      </c>
      <c r="B331" s="7">
        <v>44743</v>
      </c>
      <c r="C331" s="7">
        <v>44834</v>
      </c>
      <c r="D331" s="5" t="s">
        <v>86</v>
      </c>
      <c r="E331">
        <v>60220</v>
      </c>
      <c r="F331" t="s">
        <v>745</v>
      </c>
      <c r="G331" t="s">
        <v>745</v>
      </c>
      <c r="H331" t="s">
        <v>739</v>
      </c>
      <c r="I331" t="s">
        <v>904</v>
      </c>
      <c r="J331" t="s">
        <v>247</v>
      </c>
      <c r="K331" t="s">
        <v>429</v>
      </c>
      <c r="L331" t="s">
        <v>89</v>
      </c>
      <c r="M331">
        <v>14229</v>
      </c>
      <c r="N331" t="s">
        <v>209</v>
      </c>
      <c r="O331">
        <v>12975.06</v>
      </c>
      <c r="P331" t="s">
        <v>209</v>
      </c>
      <c r="Q331">
        <v>34941</v>
      </c>
      <c r="U331">
        <v>34941</v>
      </c>
      <c r="V331">
        <v>34941</v>
      </c>
      <c r="Y331">
        <v>34941</v>
      </c>
      <c r="AA331">
        <v>34941</v>
      </c>
      <c r="AD331" t="s">
        <v>222</v>
      </c>
      <c r="AE331" s="7">
        <v>44860</v>
      </c>
      <c r="AF331" s="7">
        <v>44834</v>
      </c>
      <c r="AG331" t="s">
        <v>2127</v>
      </c>
    </row>
    <row r="332" spans="1:33" x14ac:dyDescent="0.25">
      <c r="A332">
        <v>2022</v>
      </c>
      <c r="B332" s="7">
        <v>44743</v>
      </c>
      <c r="C332" s="7">
        <v>44834</v>
      </c>
      <c r="D332" s="5" t="s">
        <v>86</v>
      </c>
      <c r="E332">
        <v>60218</v>
      </c>
      <c r="F332" t="s">
        <v>738</v>
      </c>
      <c r="G332" t="s">
        <v>738</v>
      </c>
      <c r="H332" t="s">
        <v>739</v>
      </c>
      <c r="I332" t="s">
        <v>905</v>
      </c>
      <c r="J332" t="s">
        <v>247</v>
      </c>
      <c r="K332" t="s">
        <v>277</v>
      </c>
      <c r="L332" t="s">
        <v>89</v>
      </c>
      <c r="M332">
        <v>12956.88</v>
      </c>
      <c r="N332" t="s">
        <v>209</v>
      </c>
      <c r="O332">
        <v>10104.780000000001</v>
      </c>
      <c r="P332" t="s">
        <v>209</v>
      </c>
      <c r="Q332">
        <v>36319</v>
      </c>
      <c r="U332">
        <v>36319</v>
      </c>
      <c r="V332">
        <v>36319</v>
      </c>
      <c r="Y332">
        <v>36319</v>
      </c>
      <c r="AA332">
        <v>36319</v>
      </c>
      <c r="AD332" t="s">
        <v>222</v>
      </c>
      <c r="AE332" s="7">
        <v>44860</v>
      </c>
      <c r="AF332" s="7">
        <v>44834</v>
      </c>
      <c r="AG332" t="s">
        <v>2127</v>
      </c>
    </row>
    <row r="333" spans="1:33" x14ac:dyDescent="0.25">
      <c r="A333">
        <v>2022</v>
      </c>
      <c r="B333" s="7">
        <v>44743</v>
      </c>
      <c r="C333" s="7">
        <v>44834</v>
      </c>
      <c r="D333" s="5" t="s">
        <v>86</v>
      </c>
      <c r="E333">
        <v>60218</v>
      </c>
      <c r="F333" t="s">
        <v>738</v>
      </c>
      <c r="G333" t="s">
        <v>738</v>
      </c>
      <c r="H333" t="s">
        <v>739</v>
      </c>
      <c r="I333" t="s">
        <v>552</v>
      </c>
      <c r="J333" t="s">
        <v>267</v>
      </c>
      <c r="K333" t="s">
        <v>461</v>
      </c>
      <c r="L333" t="s">
        <v>89</v>
      </c>
      <c r="M333">
        <v>12956.88</v>
      </c>
      <c r="N333" t="s">
        <v>209</v>
      </c>
      <c r="O333">
        <v>10104.780000000001</v>
      </c>
      <c r="P333" t="s">
        <v>209</v>
      </c>
      <c r="Q333">
        <v>37179</v>
      </c>
      <c r="U333">
        <v>37179</v>
      </c>
      <c r="V333">
        <v>37179</v>
      </c>
      <c r="Y333">
        <v>37179</v>
      </c>
      <c r="AA333">
        <v>37179</v>
      </c>
      <c r="AD333" t="s">
        <v>222</v>
      </c>
      <c r="AE333" s="7">
        <v>44860</v>
      </c>
      <c r="AF333" s="7">
        <v>44834</v>
      </c>
      <c r="AG333" t="s">
        <v>2127</v>
      </c>
    </row>
    <row r="334" spans="1:33" x14ac:dyDescent="0.25">
      <c r="A334">
        <v>2022</v>
      </c>
      <c r="B334" s="7">
        <v>44743</v>
      </c>
      <c r="C334" s="7">
        <v>44834</v>
      </c>
      <c r="D334" s="5" t="s">
        <v>86</v>
      </c>
      <c r="E334">
        <v>60220</v>
      </c>
      <c r="F334" t="s">
        <v>745</v>
      </c>
      <c r="G334" t="s">
        <v>745</v>
      </c>
      <c r="H334" t="s">
        <v>739</v>
      </c>
      <c r="I334" t="s">
        <v>908</v>
      </c>
      <c r="J334" t="s">
        <v>348</v>
      </c>
      <c r="K334" t="s">
        <v>348</v>
      </c>
      <c r="L334" t="s">
        <v>89</v>
      </c>
      <c r="M334">
        <v>14229</v>
      </c>
      <c r="N334" t="s">
        <v>209</v>
      </c>
      <c r="O334">
        <v>12879.68</v>
      </c>
      <c r="P334" t="s">
        <v>209</v>
      </c>
      <c r="Q334">
        <v>34464</v>
      </c>
      <c r="U334">
        <v>34464</v>
      </c>
      <c r="V334">
        <v>34464</v>
      </c>
      <c r="Y334">
        <v>34464</v>
      </c>
      <c r="AA334">
        <v>34464</v>
      </c>
      <c r="AD334" t="s">
        <v>222</v>
      </c>
      <c r="AE334" s="7">
        <v>44860</v>
      </c>
      <c r="AF334" s="7">
        <v>44834</v>
      </c>
      <c r="AG334" t="s">
        <v>2127</v>
      </c>
    </row>
    <row r="335" spans="1:33" x14ac:dyDescent="0.25">
      <c r="A335">
        <v>2022</v>
      </c>
      <c r="B335" s="7">
        <v>44743</v>
      </c>
      <c r="C335" s="7">
        <v>44834</v>
      </c>
      <c r="D335" s="5" t="s">
        <v>86</v>
      </c>
      <c r="E335">
        <v>60218</v>
      </c>
      <c r="F335" t="s">
        <v>738</v>
      </c>
      <c r="G335" t="s">
        <v>738</v>
      </c>
      <c r="H335" t="s">
        <v>739</v>
      </c>
      <c r="I335" t="s">
        <v>909</v>
      </c>
      <c r="J335" t="s">
        <v>910</v>
      </c>
      <c r="K335" t="s">
        <v>911</v>
      </c>
      <c r="L335" t="s">
        <v>88</v>
      </c>
      <c r="M335">
        <v>12029</v>
      </c>
      <c r="N335" t="s">
        <v>209</v>
      </c>
      <c r="O335">
        <v>10775.06</v>
      </c>
      <c r="P335" t="s">
        <v>209</v>
      </c>
      <c r="Q335">
        <v>35956</v>
      </c>
      <c r="U335">
        <v>35956</v>
      </c>
      <c r="V335">
        <v>35956</v>
      </c>
      <c r="Y335">
        <v>35956</v>
      </c>
      <c r="AA335">
        <v>35956</v>
      </c>
      <c r="AD335" t="s">
        <v>222</v>
      </c>
      <c r="AE335" s="7">
        <v>44860</v>
      </c>
      <c r="AF335" s="7">
        <v>44834</v>
      </c>
      <c r="AG335" t="s">
        <v>2127</v>
      </c>
    </row>
    <row r="336" spans="1:33" x14ac:dyDescent="0.25">
      <c r="A336">
        <v>2022</v>
      </c>
      <c r="B336" s="7">
        <v>44743</v>
      </c>
      <c r="C336" s="7">
        <v>44834</v>
      </c>
      <c r="D336" s="5" t="s">
        <v>86</v>
      </c>
      <c r="E336">
        <v>60222</v>
      </c>
      <c r="F336" t="s">
        <v>741</v>
      </c>
      <c r="G336" t="s">
        <v>741</v>
      </c>
      <c r="H336" t="s">
        <v>739</v>
      </c>
      <c r="I336" t="s">
        <v>912</v>
      </c>
      <c r="J336" t="s">
        <v>913</v>
      </c>
      <c r="K336" t="s">
        <v>400</v>
      </c>
      <c r="L336" t="s">
        <v>89</v>
      </c>
      <c r="M336">
        <v>16869</v>
      </c>
      <c r="N336" t="s">
        <v>209</v>
      </c>
      <c r="O336">
        <v>15109.1</v>
      </c>
      <c r="P336" t="s">
        <v>209</v>
      </c>
      <c r="Q336">
        <v>32811</v>
      </c>
      <c r="U336">
        <v>32811</v>
      </c>
      <c r="V336">
        <v>32811</v>
      </c>
      <c r="Y336">
        <v>32811</v>
      </c>
      <c r="AA336">
        <v>32811</v>
      </c>
      <c r="AD336" t="s">
        <v>222</v>
      </c>
      <c r="AE336" s="7">
        <v>44860</v>
      </c>
      <c r="AF336" s="7">
        <v>44834</v>
      </c>
      <c r="AG336" t="s">
        <v>2127</v>
      </c>
    </row>
    <row r="337" spans="1:33" x14ac:dyDescent="0.25">
      <c r="A337">
        <v>2022</v>
      </c>
      <c r="B337" s="7">
        <v>44743</v>
      </c>
      <c r="C337" s="7">
        <v>44834</v>
      </c>
      <c r="D337" s="5" t="s">
        <v>86</v>
      </c>
      <c r="E337">
        <v>60218</v>
      </c>
      <c r="F337" t="s">
        <v>738</v>
      </c>
      <c r="G337" t="s">
        <v>738</v>
      </c>
      <c r="H337" t="s">
        <v>739</v>
      </c>
      <c r="I337" t="s">
        <v>914</v>
      </c>
      <c r="J337" t="s">
        <v>915</v>
      </c>
      <c r="K337" t="s">
        <v>331</v>
      </c>
      <c r="L337" t="s">
        <v>88</v>
      </c>
      <c r="M337">
        <v>12029</v>
      </c>
      <c r="N337" t="s">
        <v>209</v>
      </c>
      <c r="O337">
        <v>10679.68</v>
      </c>
      <c r="P337" t="s">
        <v>209</v>
      </c>
      <c r="Q337">
        <v>35007</v>
      </c>
      <c r="U337">
        <v>35007</v>
      </c>
      <c r="V337">
        <v>35007</v>
      </c>
      <c r="Y337">
        <v>35007</v>
      </c>
      <c r="AA337">
        <v>35007</v>
      </c>
      <c r="AD337" t="s">
        <v>222</v>
      </c>
      <c r="AE337" s="7">
        <v>44860</v>
      </c>
      <c r="AF337" s="7">
        <v>44834</v>
      </c>
      <c r="AG337" t="s">
        <v>2127</v>
      </c>
    </row>
    <row r="338" spans="1:33" x14ac:dyDescent="0.25">
      <c r="A338">
        <v>2022</v>
      </c>
      <c r="B338" s="7">
        <v>44743</v>
      </c>
      <c r="C338" s="7">
        <v>44834</v>
      </c>
      <c r="D338" s="5" t="s">
        <v>86</v>
      </c>
      <c r="E338">
        <v>60220</v>
      </c>
      <c r="F338" t="s">
        <v>745</v>
      </c>
      <c r="G338" t="s">
        <v>745</v>
      </c>
      <c r="H338" t="s">
        <v>739</v>
      </c>
      <c r="I338" t="s">
        <v>916</v>
      </c>
      <c r="J338" t="s">
        <v>917</v>
      </c>
      <c r="K338" t="s">
        <v>540</v>
      </c>
      <c r="L338" t="s">
        <v>89</v>
      </c>
      <c r="M338">
        <v>14229</v>
      </c>
      <c r="N338" t="s">
        <v>209</v>
      </c>
      <c r="O338">
        <v>12859.86</v>
      </c>
      <c r="P338" t="s">
        <v>209</v>
      </c>
      <c r="Q338">
        <v>32928</v>
      </c>
      <c r="U338">
        <v>32928</v>
      </c>
      <c r="V338">
        <v>32928</v>
      </c>
      <c r="Y338">
        <v>32928</v>
      </c>
      <c r="AA338">
        <v>32928</v>
      </c>
      <c r="AD338" t="s">
        <v>222</v>
      </c>
      <c r="AE338" s="7">
        <v>44860</v>
      </c>
      <c r="AF338" s="7">
        <v>44834</v>
      </c>
      <c r="AG338" t="s">
        <v>2127</v>
      </c>
    </row>
    <row r="339" spans="1:33" x14ac:dyDescent="0.25">
      <c r="A339">
        <v>2022</v>
      </c>
      <c r="B339" s="7">
        <v>44743</v>
      </c>
      <c r="C339" s="7">
        <v>44834</v>
      </c>
      <c r="D339" s="5" t="s">
        <v>86</v>
      </c>
      <c r="E339">
        <v>60222</v>
      </c>
      <c r="F339" t="s">
        <v>741</v>
      </c>
      <c r="G339" t="s">
        <v>741</v>
      </c>
      <c r="H339" t="s">
        <v>739</v>
      </c>
      <c r="I339" t="s">
        <v>918</v>
      </c>
      <c r="J339" t="s">
        <v>917</v>
      </c>
      <c r="K339" t="s">
        <v>261</v>
      </c>
      <c r="L339" t="s">
        <v>89</v>
      </c>
      <c r="M339">
        <v>16869</v>
      </c>
      <c r="N339" t="s">
        <v>209</v>
      </c>
      <c r="O339">
        <v>15109.1</v>
      </c>
      <c r="P339" t="s">
        <v>209</v>
      </c>
      <c r="Q339">
        <v>32790</v>
      </c>
      <c r="U339">
        <v>32790</v>
      </c>
      <c r="V339">
        <v>32790</v>
      </c>
      <c r="Y339">
        <v>32790</v>
      </c>
      <c r="AA339">
        <v>32790</v>
      </c>
      <c r="AD339" t="s">
        <v>222</v>
      </c>
      <c r="AE339" s="7">
        <v>44860</v>
      </c>
      <c r="AF339" s="7">
        <v>44834</v>
      </c>
      <c r="AG339" t="s">
        <v>2127</v>
      </c>
    </row>
    <row r="340" spans="1:33" x14ac:dyDescent="0.25">
      <c r="A340">
        <v>2022</v>
      </c>
      <c r="B340" s="7">
        <v>44743</v>
      </c>
      <c r="C340" s="7">
        <v>44834</v>
      </c>
      <c r="D340" s="5" t="s">
        <v>86</v>
      </c>
      <c r="E340">
        <v>60224</v>
      </c>
      <c r="F340" t="s">
        <v>750</v>
      </c>
      <c r="G340" t="s">
        <v>750</v>
      </c>
      <c r="H340" t="s">
        <v>739</v>
      </c>
      <c r="I340" t="s">
        <v>512</v>
      </c>
      <c r="J340" t="s">
        <v>917</v>
      </c>
      <c r="K340" t="s">
        <v>919</v>
      </c>
      <c r="L340" t="s">
        <v>89</v>
      </c>
      <c r="M340">
        <v>22512.86</v>
      </c>
      <c r="N340" t="s">
        <v>209</v>
      </c>
      <c r="O340">
        <v>18137.080000000002</v>
      </c>
      <c r="P340" t="s">
        <v>209</v>
      </c>
      <c r="Q340">
        <v>13363</v>
      </c>
      <c r="U340">
        <v>13363</v>
      </c>
      <c r="V340">
        <v>13363</v>
      </c>
      <c r="Y340">
        <v>13363</v>
      </c>
      <c r="AA340">
        <v>13363</v>
      </c>
      <c r="AD340" t="s">
        <v>222</v>
      </c>
      <c r="AE340" s="7">
        <v>44860</v>
      </c>
      <c r="AF340" s="7">
        <v>44834</v>
      </c>
      <c r="AG340" t="s">
        <v>2127</v>
      </c>
    </row>
    <row r="341" spans="1:33" x14ac:dyDescent="0.25">
      <c r="A341">
        <v>2022</v>
      </c>
      <c r="B341" s="7">
        <v>44743</v>
      </c>
      <c r="C341" s="7">
        <v>44834</v>
      </c>
      <c r="D341" s="5" t="s">
        <v>86</v>
      </c>
      <c r="E341">
        <v>60218</v>
      </c>
      <c r="F341" t="s">
        <v>738</v>
      </c>
      <c r="G341" t="s">
        <v>738</v>
      </c>
      <c r="H341" t="s">
        <v>739</v>
      </c>
      <c r="I341" t="s">
        <v>920</v>
      </c>
      <c r="J341" t="s">
        <v>921</v>
      </c>
      <c r="K341" t="s">
        <v>922</v>
      </c>
      <c r="L341" t="s">
        <v>89</v>
      </c>
      <c r="M341">
        <v>12092.54</v>
      </c>
      <c r="N341" t="s">
        <v>209</v>
      </c>
      <c r="O341">
        <v>10031.200000000001</v>
      </c>
      <c r="P341" t="s">
        <v>209</v>
      </c>
      <c r="Q341">
        <v>35015</v>
      </c>
      <c r="U341">
        <v>35015</v>
      </c>
      <c r="V341">
        <v>35015</v>
      </c>
      <c r="Y341">
        <v>35015</v>
      </c>
      <c r="AA341">
        <v>35015</v>
      </c>
      <c r="AD341" t="s">
        <v>222</v>
      </c>
      <c r="AE341" s="7">
        <v>44860</v>
      </c>
      <c r="AF341" s="7">
        <v>44834</v>
      </c>
      <c r="AG341" t="s">
        <v>2127</v>
      </c>
    </row>
    <row r="342" spans="1:33" x14ac:dyDescent="0.25">
      <c r="A342">
        <v>2022</v>
      </c>
      <c r="B342" s="7">
        <v>44743</v>
      </c>
      <c r="C342" s="7">
        <v>44834</v>
      </c>
      <c r="D342" s="5" t="s">
        <v>86</v>
      </c>
      <c r="E342">
        <v>60218</v>
      </c>
      <c r="F342" t="s">
        <v>738</v>
      </c>
      <c r="G342" t="s">
        <v>738</v>
      </c>
      <c r="H342" t="s">
        <v>739</v>
      </c>
      <c r="I342" t="s">
        <v>923</v>
      </c>
      <c r="J342" t="s">
        <v>921</v>
      </c>
      <c r="K342" t="s">
        <v>924</v>
      </c>
      <c r="L342" t="s">
        <v>89</v>
      </c>
      <c r="M342">
        <v>12164.38</v>
      </c>
      <c r="N342" t="s">
        <v>209</v>
      </c>
      <c r="O342">
        <v>9982.1200000000008</v>
      </c>
      <c r="P342" t="s">
        <v>209</v>
      </c>
      <c r="Q342">
        <v>13551</v>
      </c>
      <c r="U342">
        <v>13551</v>
      </c>
      <c r="V342">
        <v>13551</v>
      </c>
      <c r="Y342">
        <v>13551</v>
      </c>
      <c r="AA342">
        <v>13551</v>
      </c>
      <c r="AD342" t="s">
        <v>222</v>
      </c>
      <c r="AE342" s="7">
        <v>44860</v>
      </c>
      <c r="AF342" s="7">
        <v>44834</v>
      </c>
      <c r="AG342" t="s">
        <v>2127</v>
      </c>
    </row>
    <row r="343" spans="1:33" x14ac:dyDescent="0.25">
      <c r="A343">
        <v>2022</v>
      </c>
      <c r="B343" s="7">
        <v>44743</v>
      </c>
      <c r="C343" s="7">
        <v>44834</v>
      </c>
      <c r="D343" s="5" t="s">
        <v>86</v>
      </c>
      <c r="E343">
        <v>60218</v>
      </c>
      <c r="F343" t="s">
        <v>738</v>
      </c>
      <c r="G343" t="s">
        <v>738</v>
      </c>
      <c r="H343" t="s">
        <v>739</v>
      </c>
      <c r="I343" t="s">
        <v>925</v>
      </c>
      <c r="J343" t="s">
        <v>433</v>
      </c>
      <c r="K343" t="s">
        <v>433</v>
      </c>
      <c r="L343" t="s">
        <v>89</v>
      </c>
      <c r="M343">
        <v>12782.34</v>
      </c>
      <c r="N343" t="s">
        <v>209</v>
      </c>
      <c r="O343">
        <v>10031.200000000001</v>
      </c>
      <c r="P343" t="s">
        <v>209</v>
      </c>
      <c r="Q343">
        <v>35019</v>
      </c>
      <c r="U343">
        <v>35019</v>
      </c>
      <c r="V343">
        <v>35019</v>
      </c>
      <c r="Y343">
        <v>35019</v>
      </c>
      <c r="AA343">
        <v>35019</v>
      </c>
      <c r="AD343" t="s">
        <v>222</v>
      </c>
      <c r="AE343" s="7">
        <v>44860</v>
      </c>
      <c r="AF343" s="7">
        <v>44834</v>
      </c>
      <c r="AG343" t="s">
        <v>2127</v>
      </c>
    </row>
    <row r="344" spans="1:33" x14ac:dyDescent="0.25">
      <c r="A344">
        <v>2022</v>
      </c>
      <c r="B344" s="7">
        <v>44743</v>
      </c>
      <c r="C344" s="7">
        <v>44834</v>
      </c>
      <c r="D344" s="5" t="s">
        <v>86</v>
      </c>
      <c r="E344">
        <v>60218</v>
      </c>
      <c r="F344" t="s">
        <v>738</v>
      </c>
      <c r="G344" t="s">
        <v>738</v>
      </c>
      <c r="H344" t="s">
        <v>739</v>
      </c>
      <c r="I344" t="s">
        <v>926</v>
      </c>
      <c r="J344" t="s">
        <v>433</v>
      </c>
      <c r="K344" t="s">
        <v>433</v>
      </c>
      <c r="L344" t="s">
        <v>89</v>
      </c>
      <c r="M344">
        <v>12956.88</v>
      </c>
      <c r="N344" t="s">
        <v>209</v>
      </c>
      <c r="O344">
        <v>10104.780000000001</v>
      </c>
      <c r="P344" t="s">
        <v>209</v>
      </c>
      <c r="Q344">
        <v>37538</v>
      </c>
      <c r="U344">
        <v>37538</v>
      </c>
      <c r="V344">
        <v>37538</v>
      </c>
      <c r="Y344">
        <v>37538</v>
      </c>
      <c r="AA344">
        <v>37538</v>
      </c>
      <c r="AD344" t="s">
        <v>222</v>
      </c>
      <c r="AE344" s="7">
        <v>44860</v>
      </c>
      <c r="AF344" s="7">
        <v>44834</v>
      </c>
      <c r="AG344" t="s">
        <v>2127</v>
      </c>
    </row>
    <row r="345" spans="1:33" x14ac:dyDescent="0.25">
      <c r="A345">
        <v>2022</v>
      </c>
      <c r="B345" s="7">
        <v>44743</v>
      </c>
      <c r="C345" s="7">
        <v>44834</v>
      </c>
      <c r="D345" s="5" t="s">
        <v>86</v>
      </c>
      <c r="E345">
        <v>60218</v>
      </c>
      <c r="F345" t="s">
        <v>738</v>
      </c>
      <c r="G345" t="s">
        <v>738</v>
      </c>
      <c r="H345" t="s">
        <v>739</v>
      </c>
      <c r="I345" t="s">
        <v>927</v>
      </c>
      <c r="J345" t="s">
        <v>928</v>
      </c>
      <c r="K345" t="s">
        <v>929</v>
      </c>
      <c r="L345" t="s">
        <v>88</v>
      </c>
      <c r="M345">
        <v>12029</v>
      </c>
      <c r="N345" t="s">
        <v>209</v>
      </c>
      <c r="O345">
        <v>10775.06</v>
      </c>
      <c r="P345" t="s">
        <v>209</v>
      </c>
      <c r="Q345">
        <v>37539</v>
      </c>
      <c r="U345">
        <v>37539</v>
      </c>
      <c r="V345">
        <v>37539</v>
      </c>
      <c r="Y345">
        <v>37539</v>
      </c>
      <c r="AA345">
        <v>37539</v>
      </c>
      <c r="AD345" t="s">
        <v>222</v>
      </c>
      <c r="AE345" s="7">
        <v>44860</v>
      </c>
      <c r="AF345" s="7">
        <v>44834</v>
      </c>
      <c r="AG345" t="s">
        <v>2127</v>
      </c>
    </row>
    <row r="346" spans="1:33" x14ac:dyDescent="0.25">
      <c r="A346">
        <v>2022</v>
      </c>
      <c r="B346" s="7">
        <v>44743</v>
      </c>
      <c r="C346" s="7">
        <v>44834</v>
      </c>
      <c r="D346" s="5" t="s">
        <v>86</v>
      </c>
      <c r="E346">
        <v>60218</v>
      </c>
      <c r="F346" t="s">
        <v>738</v>
      </c>
      <c r="G346" t="s">
        <v>738</v>
      </c>
      <c r="H346" t="s">
        <v>739</v>
      </c>
      <c r="I346" t="s">
        <v>930</v>
      </c>
      <c r="J346" t="s">
        <v>928</v>
      </c>
      <c r="K346" t="s">
        <v>929</v>
      </c>
      <c r="L346" t="s">
        <v>88</v>
      </c>
      <c r="M346">
        <v>12029</v>
      </c>
      <c r="N346" t="s">
        <v>209</v>
      </c>
      <c r="O346">
        <v>10679.68</v>
      </c>
      <c r="P346" t="s">
        <v>209</v>
      </c>
      <c r="Q346">
        <v>34995</v>
      </c>
      <c r="U346">
        <v>34995</v>
      </c>
      <c r="V346">
        <v>34995</v>
      </c>
      <c r="Y346">
        <v>34995</v>
      </c>
      <c r="AA346">
        <v>34995</v>
      </c>
      <c r="AD346" t="s">
        <v>222</v>
      </c>
      <c r="AE346" s="7">
        <v>44860</v>
      </c>
      <c r="AF346" s="7">
        <v>44834</v>
      </c>
      <c r="AG346" t="s">
        <v>2127</v>
      </c>
    </row>
    <row r="347" spans="1:33" x14ac:dyDescent="0.25">
      <c r="A347">
        <v>2022</v>
      </c>
      <c r="B347" s="7">
        <v>44743</v>
      </c>
      <c r="C347" s="7">
        <v>44834</v>
      </c>
      <c r="D347" s="5" t="s">
        <v>86</v>
      </c>
      <c r="E347">
        <v>60220</v>
      </c>
      <c r="F347" t="s">
        <v>745</v>
      </c>
      <c r="G347" t="s">
        <v>745</v>
      </c>
      <c r="H347" t="s">
        <v>739</v>
      </c>
      <c r="I347" t="s">
        <v>552</v>
      </c>
      <c r="J347" t="s">
        <v>931</v>
      </c>
      <c r="K347" t="s">
        <v>613</v>
      </c>
      <c r="L347" t="s">
        <v>89</v>
      </c>
      <c r="M347">
        <v>15591.2</v>
      </c>
      <c r="N347" t="s">
        <v>209</v>
      </c>
      <c r="O347">
        <v>12121.74</v>
      </c>
      <c r="P347" t="s">
        <v>209</v>
      </c>
      <c r="Q347">
        <v>34460</v>
      </c>
      <c r="U347">
        <v>34460</v>
      </c>
      <c r="V347">
        <v>34460</v>
      </c>
      <c r="Y347">
        <v>34460</v>
      </c>
      <c r="AA347">
        <v>34460</v>
      </c>
      <c r="AD347" t="s">
        <v>222</v>
      </c>
      <c r="AE347" s="7">
        <v>44860</v>
      </c>
      <c r="AF347" s="7">
        <v>44834</v>
      </c>
      <c r="AG347" t="s">
        <v>2127</v>
      </c>
    </row>
    <row r="348" spans="1:33" x14ac:dyDescent="0.25">
      <c r="A348">
        <v>2022</v>
      </c>
      <c r="B348" s="7">
        <v>44743</v>
      </c>
      <c r="C348" s="7">
        <v>44834</v>
      </c>
      <c r="D348" s="5" t="s">
        <v>86</v>
      </c>
      <c r="E348">
        <v>60220</v>
      </c>
      <c r="F348" t="s">
        <v>745</v>
      </c>
      <c r="G348" t="s">
        <v>745</v>
      </c>
      <c r="H348" t="s">
        <v>739</v>
      </c>
      <c r="I348" t="s">
        <v>932</v>
      </c>
      <c r="J348" t="s">
        <v>931</v>
      </c>
      <c r="K348" t="s">
        <v>933</v>
      </c>
      <c r="L348" t="s">
        <v>89</v>
      </c>
      <c r="M348">
        <v>14229</v>
      </c>
      <c r="N348" t="s">
        <v>209</v>
      </c>
      <c r="O348">
        <v>12192.36</v>
      </c>
      <c r="P348" t="s">
        <v>209</v>
      </c>
      <c r="Q348">
        <v>32472</v>
      </c>
      <c r="U348">
        <v>32472</v>
      </c>
      <c r="V348">
        <v>32472</v>
      </c>
      <c r="Y348">
        <v>32472</v>
      </c>
      <c r="AA348">
        <v>32472</v>
      </c>
      <c r="AD348" t="s">
        <v>222</v>
      </c>
      <c r="AE348" s="7">
        <v>44860</v>
      </c>
      <c r="AF348" s="7">
        <v>44834</v>
      </c>
      <c r="AG348" t="s">
        <v>2127</v>
      </c>
    </row>
    <row r="349" spans="1:33" x14ac:dyDescent="0.25">
      <c r="A349">
        <v>2022</v>
      </c>
      <c r="B349" s="7">
        <v>44743</v>
      </c>
      <c r="C349" s="7">
        <v>44834</v>
      </c>
      <c r="D349" s="5" t="s">
        <v>86</v>
      </c>
      <c r="E349">
        <v>60218</v>
      </c>
      <c r="F349" t="s">
        <v>738</v>
      </c>
      <c r="G349" t="s">
        <v>738</v>
      </c>
      <c r="H349" t="s">
        <v>739</v>
      </c>
      <c r="I349" t="s">
        <v>936</v>
      </c>
      <c r="J349" t="s">
        <v>356</v>
      </c>
      <c r="K349" t="s">
        <v>937</v>
      </c>
      <c r="L349" t="s">
        <v>89</v>
      </c>
      <c r="M349">
        <v>12029</v>
      </c>
      <c r="N349" t="s">
        <v>209</v>
      </c>
      <c r="O349">
        <v>10265.42</v>
      </c>
      <c r="P349" t="s">
        <v>209</v>
      </c>
      <c r="Q349">
        <v>36940</v>
      </c>
      <c r="U349">
        <v>36940</v>
      </c>
      <c r="V349">
        <v>36940</v>
      </c>
      <c r="Y349">
        <v>36940</v>
      </c>
      <c r="AA349">
        <v>36940</v>
      </c>
      <c r="AD349" t="s">
        <v>222</v>
      </c>
      <c r="AE349" s="7">
        <v>44860</v>
      </c>
      <c r="AF349" s="7">
        <v>44834</v>
      </c>
      <c r="AG349" t="s">
        <v>2127</v>
      </c>
    </row>
    <row r="350" spans="1:33" x14ac:dyDescent="0.25">
      <c r="A350">
        <v>2022</v>
      </c>
      <c r="B350" s="7">
        <v>44743</v>
      </c>
      <c r="C350" s="7">
        <v>44834</v>
      </c>
      <c r="D350" s="5" t="s">
        <v>86</v>
      </c>
      <c r="E350">
        <v>60218</v>
      </c>
      <c r="F350" t="s">
        <v>738</v>
      </c>
      <c r="G350" t="s">
        <v>738</v>
      </c>
      <c r="H350" t="s">
        <v>739</v>
      </c>
      <c r="I350" t="s">
        <v>938</v>
      </c>
      <c r="J350" t="s">
        <v>939</v>
      </c>
      <c r="K350" t="s">
        <v>940</v>
      </c>
      <c r="L350" t="s">
        <v>89</v>
      </c>
      <c r="M350">
        <v>12029</v>
      </c>
      <c r="N350" t="s">
        <v>209</v>
      </c>
      <c r="O350">
        <v>10679.68</v>
      </c>
      <c r="P350" t="s">
        <v>209</v>
      </c>
      <c r="Q350">
        <v>34979</v>
      </c>
      <c r="U350">
        <v>34979</v>
      </c>
      <c r="V350">
        <v>34979</v>
      </c>
      <c r="Y350">
        <v>34979</v>
      </c>
      <c r="AA350">
        <v>34979</v>
      </c>
      <c r="AD350" t="s">
        <v>222</v>
      </c>
      <c r="AE350" s="7">
        <v>44860</v>
      </c>
      <c r="AF350" s="7">
        <v>44834</v>
      </c>
      <c r="AG350" t="s">
        <v>2127</v>
      </c>
    </row>
    <row r="351" spans="1:33" x14ac:dyDescent="0.25">
      <c r="A351">
        <v>2022</v>
      </c>
      <c r="B351" s="7">
        <v>44743</v>
      </c>
      <c r="C351" s="7">
        <v>44834</v>
      </c>
      <c r="D351" s="5" t="s">
        <v>86</v>
      </c>
      <c r="E351">
        <v>60218</v>
      </c>
      <c r="F351" t="s">
        <v>738</v>
      </c>
      <c r="G351" t="s">
        <v>738</v>
      </c>
      <c r="H351" t="s">
        <v>739</v>
      </c>
      <c r="I351" t="s">
        <v>941</v>
      </c>
      <c r="J351" t="s">
        <v>358</v>
      </c>
      <c r="K351" t="s">
        <v>246</v>
      </c>
      <c r="L351" t="s">
        <v>88</v>
      </c>
      <c r="M351">
        <v>12029</v>
      </c>
      <c r="N351" t="s">
        <v>209</v>
      </c>
      <c r="O351">
        <v>10775.06</v>
      </c>
      <c r="P351" t="s">
        <v>209</v>
      </c>
      <c r="Q351">
        <v>36995</v>
      </c>
      <c r="U351">
        <v>36995</v>
      </c>
      <c r="V351">
        <v>36995</v>
      </c>
      <c r="Y351">
        <v>36995</v>
      </c>
      <c r="AA351">
        <v>36995</v>
      </c>
      <c r="AD351" t="s">
        <v>222</v>
      </c>
      <c r="AE351" s="7">
        <v>44860</v>
      </c>
      <c r="AF351" s="7">
        <v>44834</v>
      </c>
      <c r="AG351" t="s">
        <v>2127</v>
      </c>
    </row>
    <row r="352" spans="1:33" x14ac:dyDescent="0.25">
      <c r="A352">
        <v>2022</v>
      </c>
      <c r="B352" s="7">
        <v>44743</v>
      </c>
      <c r="C352" s="7">
        <v>44834</v>
      </c>
      <c r="D352" s="5" t="s">
        <v>86</v>
      </c>
      <c r="E352">
        <v>60218</v>
      </c>
      <c r="F352" t="s">
        <v>738</v>
      </c>
      <c r="G352" t="s">
        <v>738</v>
      </c>
      <c r="H352" t="s">
        <v>739</v>
      </c>
      <c r="I352" t="s">
        <v>639</v>
      </c>
      <c r="J352" t="s">
        <v>358</v>
      </c>
      <c r="K352" t="s">
        <v>308</v>
      </c>
      <c r="L352" t="s">
        <v>89</v>
      </c>
      <c r="M352">
        <v>12029</v>
      </c>
      <c r="N352" t="s">
        <v>209</v>
      </c>
      <c r="O352">
        <v>10659.86</v>
      </c>
      <c r="P352" t="s">
        <v>209</v>
      </c>
      <c r="Q352">
        <v>35291</v>
      </c>
      <c r="U352">
        <v>35291</v>
      </c>
      <c r="V352">
        <v>35291</v>
      </c>
      <c r="Y352">
        <v>35291</v>
      </c>
      <c r="AA352">
        <v>35291</v>
      </c>
      <c r="AD352" t="s">
        <v>222</v>
      </c>
      <c r="AE352" s="7">
        <v>44860</v>
      </c>
      <c r="AF352" s="7">
        <v>44834</v>
      </c>
      <c r="AG352" t="s">
        <v>2127</v>
      </c>
    </row>
    <row r="353" spans="1:33" x14ac:dyDescent="0.25">
      <c r="A353">
        <v>2022</v>
      </c>
      <c r="B353" s="7">
        <v>44743</v>
      </c>
      <c r="C353" s="7">
        <v>44834</v>
      </c>
      <c r="D353" s="5" t="s">
        <v>86</v>
      </c>
      <c r="E353">
        <v>60218</v>
      </c>
      <c r="F353" t="s">
        <v>738</v>
      </c>
      <c r="G353" t="s">
        <v>738</v>
      </c>
      <c r="H353" t="s">
        <v>739</v>
      </c>
      <c r="I353" t="s">
        <v>942</v>
      </c>
      <c r="J353" t="s">
        <v>358</v>
      </c>
      <c r="K353" t="s">
        <v>943</v>
      </c>
      <c r="L353" t="s">
        <v>89</v>
      </c>
      <c r="M353">
        <v>12029</v>
      </c>
      <c r="N353" t="s">
        <v>209</v>
      </c>
      <c r="O353">
        <v>10775.06</v>
      </c>
      <c r="P353" t="s">
        <v>209</v>
      </c>
      <c r="Q353">
        <v>35927</v>
      </c>
      <c r="U353">
        <v>35927</v>
      </c>
      <c r="V353">
        <v>35927</v>
      </c>
      <c r="Y353">
        <v>35927</v>
      </c>
      <c r="AA353">
        <v>35927</v>
      </c>
      <c r="AD353" t="s">
        <v>222</v>
      </c>
      <c r="AE353" s="7">
        <v>44860</v>
      </c>
      <c r="AF353" s="7">
        <v>44834</v>
      </c>
      <c r="AG353" t="s">
        <v>2127</v>
      </c>
    </row>
    <row r="354" spans="1:33" x14ac:dyDescent="0.25">
      <c r="A354">
        <v>2022</v>
      </c>
      <c r="B354" s="7">
        <v>44743</v>
      </c>
      <c r="C354" s="7">
        <v>44834</v>
      </c>
      <c r="D354" s="5" t="s">
        <v>86</v>
      </c>
      <c r="E354">
        <v>60218</v>
      </c>
      <c r="F354" t="s">
        <v>738</v>
      </c>
      <c r="G354" t="s">
        <v>738</v>
      </c>
      <c r="H354" t="s">
        <v>739</v>
      </c>
      <c r="I354" t="s">
        <v>944</v>
      </c>
      <c r="J354" t="s">
        <v>499</v>
      </c>
      <c r="K354" t="s">
        <v>945</v>
      </c>
      <c r="L354" t="s">
        <v>89</v>
      </c>
      <c r="M354">
        <v>12956.88</v>
      </c>
      <c r="N354" t="s">
        <v>209</v>
      </c>
      <c r="O354">
        <v>10104.780000000001</v>
      </c>
      <c r="P354" t="s">
        <v>209</v>
      </c>
      <c r="Q354">
        <v>36941</v>
      </c>
      <c r="U354">
        <v>36941</v>
      </c>
      <c r="V354">
        <v>36941</v>
      </c>
      <c r="Y354">
        <v>36941</v>
      </c>
      <c r="AA354">
        <v>36941</v>
      </c>
      <c r="AD354" t="s">
        <v>222</v>
      </c>
      <c r="AE354" s="7">
        <v>44860</v>
      </c>
      <c r="AF354" s="7">
        <v>44834</v>
      </c>
      <c r="AG354" t="s">
        <v>2127</v>
      </c>
    </row>
    <row r="355" spans="1:33" x14ac:dyDescent="0.25">
      <c r="A355">
        <v>2022</v>
      </c>
      <c r="B355" s="7">
        <v>44743</v>
      </c>
      <c r="C355" s="7">
        <v>44834</v>
      </c>
      <c r="D355" s="5" t="s">
        <v>86</v>
      </c>
      <c r="E355">
        <v>60226</v>
      </c>
      <c r="F355" t="s">
        <v>946</v>
      </c>
      <c r="G355" t="s">
        <v>946</v>
      </c>
      <c r="H355" t="s">
        <v>739</v>
      </c>
      <c r="I355" t="s">
        <v>610</v>
      </c>
      <c r="J355" t="s">
        <v>499</v>
      </c>
      <c r="K355" t="s">
        <v>308</v>
      </c>
      <c r="L355" t="s">
        <v>89</v>
      </c>
      <c r="M355">
        <v>26316.46</v>
      </c>
      <c r="N355" t="s">
        <v>209</v>
      </c>
      <c r="O355">
        <v>21980.68</v>
      </c>
      <c r="P355" t="s">
        <v>209</v>
      </c>
      <c r="Q355">
        <v>31661</v>
      </c>
      <c r="U355">
        <v>31661</v>
      </c>
      <c r="V355">
        <v>31661</v>
      </c>
      <c r="Y355">
        <v>31661</v>
      </c>
      <c r="AA355">
        <v>31661</v>
      </c>
      <c r="AD355" t="s">
        <v>222</v>
      </c>
      <c r="AE355" s="7">
        <v>44860</v>
      </c>
      <c r="AF355" s="7">
        <v>44834</v>
      </c>
      <c r="AG355" t="s">
        <v>2127</v>
      </c>
    </row>
    <row r="356" spans="1:33" x14ac:dyDescent="0.25">
      <c r="A356">
        <v>2022</v>
      </c>
      <c r="B356" s="7">
        <v>44743</v>
      </c>
      <c r="C356" s="7">
        <v>44834</v>
      </c>
      <c r="D356" s="5" t="s">
        <v>86</v>
      </c>
      <c r="E356">
        <v>60218</v>
      </c>
      <c r="F356" t="s">
        <v>738</v>
      </c>
      <c r="G356" t="s">
        <v>738</v>
      </c>
      <c r="H356" t="s">
        <v>739</v>
      </c>
      <c r="I356" t="s">
        <v>948</v>
      </c>
      <c r="J356" t="s">
        <v>429</v>
      </c>
      <c r="K356" t="s">
        <v>949</v>
      </c>
      <c r="L356" t="s">
        <v>89</v>
      </c>
      <c r="M356">
        <v>12029</v>
      </c>
      <c r="N356" t="s">
        <v>209</v>
      </c>
      <c r="O356">
        <v>10265.42</v>
      </c>
      <c r="P356" t="s">
        <v>209</v>
      </c>
      <c r="Q356">
        <v>36613</v>
      </c>
      <c r="U356">
        <v>36613</v>
      </c>
      <c r="V356">
        <v>36613</v>
      </c>
      <c r="Y356">
        <v>36613</v>
      </c>
      <c r="AA356">
        <v>36613</v>
      </c>
      <c r="AD356" t="s">
        <v>222</v>
      </c>
      <c r="AE356" s="7">
        <v>44860</v>
      </c>
      <c r="AF356" s="7">
        <v>44834</v>
      </c>
      <c r="AG356" t="s">
        <v>2127</v>
      </c>
    </row>
    <row r="357" spans="1:33" x14ac:dyDescent="0.25">
      <c r="A357">
        <v>2022</v>
      </c>
      <c r="B357" s="7">
        <v>44743</v>
      </c>
      <c r="C357" s="7">
        <v>44834</v>
      </c>
      <c r="D357" s="5" t="s">
        <v>86</v>
      </c>
      <c r="E357">
        <v>60218</v>
      </c>
      <c r="F357" t="s">
        <v>738</v>
      </c>
      <c r="G357" t="s">
        <v>738</v>
      </c>
      <c r="H357" t="s">
        <v>739</v>
      </c>
      <c r="I357" t="s">
        <v>950</v>
      </c>
      <c r="J357" t="s">
        <v>951</v>
      </c>
      <c r="K357" t="s">
        <v>952</v>
      </c>
      <c r="L357" t="s">
        <v>89</v>
      </c>
      <c r="M357">
        <v>12029</v>
      </c>
      <c r="N357" t="s">
        <v>209</v>
      </c>
      <c r="O357">
        <v>10479.86</v>
      </c>
      <c r="P357" t="s">
        <v>209</v>
      </c>
      <c r="Q357">
        <v>36586</v>
      </c>
      <c r="U357">
        <v>36586</v>
      </c>
      <c r="V357">
        <v>36586</v>
      </c>
      <c r="Y357">
        <v>36586</v>
      </c>
      <c r="AA357">
        <v>36586</v>
      </c>
      <c r="AD357" t="s">
        <v>222</v>
      </c>
      <c r="AE357" s="7">
        <v>44860</v>
      </c>
      <c r="AF357" s="7">
        <v>44834</v>
      </c>
      <c r="AG357" t="s">
        <v>2127</v>
      </c>
    </row>
    <row r="358" spans="1:33" x14ac:dyDescent="0.25">
      <c r="A358">
        <v>2022</v>
      </c>
      <c r="B358" s="7">
        <v>44743</v>
      </c>
      <c r="C358" s="7">
        <v>44834</v>
      </c>
      <c r="D358" s="5" t="s">
        <v>86</v>
      </c>
      <c r="E358">
        <v>60218</v>
      </c>
      <c r="F358" t="s">
        <v>738</v>
      </c>
      <c r="G358" t="s">
        <v>738</v>
      </c>
      <c r="H358" t="s">
        <v>739</v>
      </c>
      <c r="I358" t="s">
        <v>824</v>
      </c>
      <c r="J358" t="s">
        <v>953</v>
      </c>
      <c r="K358" t="s">
        <v>264</v>
      </c>
      <c r="L358" t="s">
        <v>89</v>
      </c>
      <c r="M358">
        <v>12029</v>
      </c>
      <c r="N358" t="s">
        <v>209</v>
      </c>
      <c r="O358">
        <v>10160.94</v>
      </c>
      <c r="P358" t="s">
        <v>209</v>
      </c>
      <c r="Q358">
        <v>33596</v>
      </c>
      <c r="U358">
        <v>33596</v>
      </c>
      <c r="V358">
        <v>33596</v>
      </c>
      <c r="Y358">
        <v>33596</v>
      </c>
      <c r="AA358">
        <v>33596</v>
      </c>
      <c r="AD358" t="s">
        <v>222</v>
      </c>
      <c r="AE358" s="7">
        <v>44860</v>
      </c>
      <c r="AF358" s="7">
        <v>44834</v>
      </c>
      <c r="AG358" t="s">
        <v>2127</v>
      </c>
    </row>
    <row r="359" spans="1:33" x14ac:dyDescent="0.25">
      <c r="A359">
        <v>2022</v>
      </c>
      <c r="B359" s="7">
        <v>44743</v>
      </c>
      <c r="C359" s="7">
        <v>44834</v>
      </c>
      <c r="D359" s="5" t="s">
        <v>86</v>
      </c>
      <c r="E359">
        <v>60218</v>
      </c>
      <c r="F359" t="s">
        <v>738</v>
      </c>
      <c r="G359" t="s">
        <v>738</v>
      </c>
      <c r="H359" t="s">
        <v>739</v>
      </c>
      <c r="I359" t="s">
        <v>954</v>
      </c>
      <c r="J359" t="s">
        <v>955</v>
      </c>
      <c r="K359" t="s">
        <v>956</v>
      </c>
      <c r="L359" t="s">
        <v>89</v>
      </c>
      <c r="M359">
        <v>12029</v>
      </c>
      <c r="N359" t="s">
        <v>209</v>
      </c>
      <c r="O359">
        <v>10775.06</v>
      </c>
      <c r="P359" t="s">
        <v>209</v>
      </c>
      <c r="Q359">
        <v>36942</v>
      </c>
      <c r="U359">
        <v>36942</v>
      </c>
      <c r="V359">
        <v>36942</v>
      </c>
      <c r="Y359">
        <v>36942</v>
      </c>
      <c r="AA359">
        <v>36942</v>
      </c>
      <c r="AD359" t="s">
        <v>222</v>
      </c>
      <c r="AE359" s="7">
        <v>44860</v>
      </c>
      <c r="AF359" s="7">
        <v>44834</v>
      </c>
      <c r="AG359" t="s">
        <v>2127</v>
      </c>
    </row>
    <row r="360" spans="1:33" x14ac:dyDescent="0.25">
      <c r="A360">
        <v>2022</v>
      </c>
      <c r="B360" s="7">
        <v>44743</v>
      </c>
      <c r="C360" s="7">
        <v>44834</v>
      </c>
      <c r="D360" s="5" t="s">
        <v>86</v>
      </c>
      <c r="E360">
        <v>60218</v>
      </c>
      <c r="F360" t="s">
        <v>738</v>
      </c>
      <c r="G360" t="s">
        <v>738</v>
      </c>
      <c r="H360" t="s">
        <v>739</v>
      </c>
      <c r="I360" t="s">
        <v>957</v>
      </c>
      <c r="J360" t="s">
        <v>958</v>
      </c>
      <c r="K360" t="s">
        <v>440</v>
      </c>
      <c r="L360" t="s">
        <v>89</v>
      </c>
      <c r="M360">
        <v>12029</v>
      </c>
      <c r="N360" t="s">
        <v>209</v>
      </c>
      <c r="O360">
        <v>10679.68</v>
      </c>
      <c r="P360" t="s">
        <v>209</v>
      </c>
      <c r="Q360">
        <v>35000</v>
      </c>
      <c r="U360">
        <v>35000</v>
      </c>
      <c r="V360">
        <v>35000</v>
      </c>
      <c r="Y360">
        <v>35000</v>
      </c>
      <c r="AA360">
        <v>35000</v>
      </c>
      <c r="AD360" t="s">
        <v>222</v>
      </c>
      <c r="AE360" s="7">
        <v>44860</v>
      </c>
      <c r="AF360" s="7">
        <v>44834</v>
      </c>
      <c r="AG360" t="s">
        <v>2127</v>
      </c>
    </row>
    <row r="361" spans="1:33" x14ac:dyDescent="0.25">
      <c r="A361">
        <v>2022</v>
      </c>
      <c r="B361" s="7">
        <v>44743</v>
      </c>
      <c r="C361" s="7">
        <v>44834</v>
      </c>
      <c r="D361" s="5" t="s">
        <v>86</v>
      </c>
      <c r="E361">
        <v>60220</v>
      </c>
      <c r="F361" t="s">
        <v>745</v>
      </c>
      <c r="G361" t="s">
        <v>745</v>
      </c>
      <c r="H361" t="s">
        <v>739</v>
      </c>
      <c r="I361" t="s">
        <v>959</v>
      </c>
      <c r="J361" t="s">
        <v>540</v>
      </c>
      <c r="K361" t="s">
        <v>312</v>
      </c>
      <c r="L361" t="s">
        <v>89</v>
      </c>
      <c r="M361">
        <v>14918.6</v>
      </c>
      <c r="N361" t="s">
        <v>209</v>
      </c>
      <c r="O361">
        <v>12069.14</v>
      </c>
      <c r="P361" t="s">
        <v>209</v>
      </c>
      <c r="Q361">
        <v>34739</v>
      </c>
      <c r="U361">
        <v>34739</v>
      </c>
      <c r="V361">
        <v>34739</v>
      </c>
      <c r="Y361">
        <v>34739</v>
      </c>
      <c r="AA361">
        <v>34739</v>
      </c>
      <c r="AD361" t="s">
        <v>222</v>
      </c>
      <c r="AE361" s="7">
        <v>44860</v>
      </c>
      <c r="AF361" s="7">
        <v>44834</v>
      </c>
      <c r="AG361" t="s">
        <v>2127</v>
      </c>
    </row>
    <row r="362" spans="1:33" x14ac:dyDescent="0.25">
      <c r="A362">
        <v>2022</v>
      </c>
      <c r="B362" s="7">
        <v>44743</v>
      </c>
      <c r="C362" s="7">
        <v>44834</v>
      </c>
      <c r="D362" s="5" t="s">
        <v>86</v>
      </c>
      <c r="E362">
        <v>60222</v>
      </c>
      <c r="F362" t="s">
        <v>741</v>
      </c>
      <c r="G362" t="s">
        <v>741</v>
      </c>
      <c r="H362" t="s">
        <v>739</v>
      </c>
      <c r="I362" t="s">
        <v>960</v>
      </c>
      <c r="J362" t="s">
        <v>540</v>
      </c>
      <c r="K362" t="s">
        <v>961</v>
      </c>
      <c r="L362" t="s">
        <v>89</v>
      </c>
      <c r="M362">
        <v>17834.04</v>
      </c>
      <c r="N362" t="s">
        <v>209</v>
      </c>
      <c r="O362">
        <v>14593.5</v>
      </c>
      <c r="P362" t="s">
        <v>209</v>
      </c>
      <c r="Q362">
        <v>32812</v>
      </c>
      <c r="U362">
        <v>32812</v>
      </c>
      <c r="V362">
        <v>32812</v>
      </c>
      <c r="Y362">
        <v>32812</v>
      </c>
      <c r="AA362">
        <v>32812</v>
      </c>
      <c r="AD362" t="s">
        <v>222</v>
      </c>
      <c r="AE362" s="7">
        <v>44860</v>
      </c>
      <c r="AF362" s="7">
        <v>44834</v>
      </c>
      <c r="AG362" t="s">
        <v>2127</v>
      </c>
    </row>
    <row r="363" spans="1:33" x14ac:dyDescent="0.25">
      <c r="A363">
        <v>2022</v>
      </c>
      <c r="B363" s="7">
        <v>44743</v>
      </c>
      <c r="C363" s="7">
        <v>44834</v>
      </c>
      <c r="D363" s="5" t="s">
        <v>86</v>
      </c>
      <c r="E363">
        <v>60222</v>
      </c>
      <c r="F363" t="s">
        <v>741</v>
      </c>
      <c r="G363" t="s">
        <v>741</v>
      </c>
      <c r="H363" t="s">
        <v>739</v>
      </c>
      <c r="I363" t="s">
        <v>962</v>
      </c>
      <c r="J363" t="s">
        <v>540</v>
      </c>
      <c r="K363" t="s">
        <v>422</v>
      </c>
      <c r="L363" t="s">
        <v>89</v>
      </c>
      <c r="M363">
        <v>16869</v>
      </c>
      <c r="N363" t="s">
        <v>209</v>
      </c>
      <c r="O363">
        <v>14906.94</v>
      </c>
      <c r="P363" t="s">
        <v>209</v>
      </c>
      <c r="Q363">
        <v>12591</v>
      </c>
      <c r="U363">
        <v>12591</v>
      </c>
      <c r="V363">
        <v>12591</v>
      </c>
      <c r="Y363">
        <v>12591</v>
      </c>
      <c r="AA363">
        <v>12591</v>
      </c>
      <c r="AD363" t="s">
        <v>222</v>
      </c>
      <c r="AE363" s="7">
        <v>44860</v>
      </c>
      <c r="AF363" s="7">
        <v>44834</v>
      </c>
      <c r="AG363" t="s">
        <v>2127</v>
      </c>
    </row>
    <row r="364" spans="1:33" x14ac:dyDescent="0.25">
      <c r="A364">
        <v>2022</v>
      </c>
      <c r="B364" s="7">
        <v>44743</v>
      </c>
      <c r="C364" s="7">
        <v>44834</v>
      </c>
      <c r="D364" s="5" t="s">
        <v>86</v>
      </c>
      <c r="E364">
        <v>60218</v>
      </c>
      <c r="F364" t="s">
        <v>738</v>
      </c>
      <c r="G364" t="s">
        <v>738</v>
      </c>
      <c r="H364" t="s">
        <v>739</v>
      </c>
      <c r="I364" t="s">
        <v>948</v>
      </c>
      <c r="J364" t="s">
        <v>911</v>
      </c>
      <c r="K364" t="s">
        <v>865</v>
      </c>
      <c r="L364" t="s">
        <v>89</v>
      </c>
      <c r="M364">
        <v>12092.54</v>
      </c>
      <c r="N364" t="s">
        <v>209</v>
      </c>
      <c r="O364">
        <v>10031.200000000001</v>
      </c>
      <c r="P364" t="s">
        <v>209</v>
      </c>
      <c r="Q364">
        <v>35014</v>
      </c>
      <c r="U364">
        <v>35014</v>
      </c>
      <c r="V364">
        <v>35014</v>
      </c>
      <c r="Y364">
        <v>35014</v>
      </c>
      <c r="AA364">
        <v>35014</v>
      </c>
      <c r="AD364" t="s">
        <v>222</v>
      </c>
      <c r="AE364" s="7">
        <v>44860</v>
      </c>
      <c r="AF364" s="7">
        <v>44834</v>
      </c>
      <c r="AG364" t="s">
        <v>2127</v>
      </c>
    </row>
    <row r="365" spans="1:33" x14ac:dyDescent="0.25">
      <c r="A365">
        <v>2022</v>
      </c>
      <c r="B365" s="7">
        <v>44743</v>
      </c>
      <c r="C365" s="7">
        <v>44834</v>
      </c>
      <c r="D365" s="5" t="s">
        <v>86</v>
      </c>
      <c r="E365">
        <v>60218</v>
      </c>
      <c r="F365" t="s">
        <v>738</v>
      </c>
      <c r="G365" t="s">
        <v>738</v>
      </c>
      <c r="H365" t="s">
        <v>739</v>
      </c>
      <c r="I365" t="s">
        <v>963</v>
      </c>
      <c r="J365" t="s">
        <v>964</v>
      </c>
      <c r="K365" t="s">
        <v>537</v>
      </c>
      <c r="L365" t="s">
        <v>88</v>
      </c>
      <c r="M365">
        <v>12029</v>
      </c>
      <c r="N365" t="s">
        <v>209</v>
      </c>
      <c r="O365">
        <v>10679.68</v>
      </c>
      <c r="P365" t="s">
        <v>209</v>
      </c>
      <c r="Q365">
        <v>35010</v>
      </c>
      <c r="U365">
        <v>35010</v>
      </c>
      <c r="V365">
        <v>35010</v>
      </c>
      <c r="Y365">
        <v>35010</v>
      </c>
      <c r="AA365">
        <v>35010</v>
      </c>
      <c r="AD365" t="s">
        <v>222</v>
      </c>
      <c r="AE365" s="7">
        <v>44860</v>
      </c>
      <c r="AF365" s="7">
        <v>44834</v>
      </c>
      <c r="AG365" t="s">
        <v>2127</v>
      </c>
    </row>
    <row r="366" spans="1:33" x14ac:dyDescent="0.25">
      <c r="A366">
        <v>2022</v>
      </c>
      <c r="B366" s="7">
        <v>44743</v>
      </c>
      <c r="C366" s="7">
        <v>44834</v>
      </c>
      <c r="D366" s="5" t="s">
        <v>86</v>
      </c>
      <c r="E366">
        <v>60224</v>
      </c>
      <c r="F366" t="s">
        <v>750</v>
      </c>
      <c r="G366" t="s">
        <v>750</v>
      </c>
      <c r="H366" t="s">
        <v>739</v>
      </c>
      <c r="I366" t="s">
        <v>394</v>
      </c>
      <c r="J366" t="s">
        <v>270</v>
      </c>
      <c r="K366" t="s">
        <v>827</v>
      </c>
      <c r="L366" t="s">
        <v>89</v>
      </c>
      <c r="M366">
        <v>23367.26</v>
      </c>
      <c r="N366" t="s">
        <v>209</v>
      </c>
      <c r="O366">
        <v>18137.080000000002</v>
      </c>
      <c r="P366" t="s">
        <v>209</v>
      </c>
      <c r="Q366">
        <v>13394</v>
      </c>
      <c r="U366">
        <v>13394</v>
      </c>
      <c r="V366">
        <v>13394</v>
      </c>
      <c r="Y366">
        <v>13394</v>
      </c>
      <c r="AA366">
        <v>13394</v>
      </c>
      <c r="AD366" t="s">
        <v>222</v>
      </c>
      <c r="AE366" s="7">
        <v>44860</v>
      </c>
      <c r="AF366" s="7">
        <v>44834</v>
      </c>
      <c r="AG366" t="s">
        <v>2127</v>
      </c>
    </row>
    <row r="367" spans="1:33" x14ac:dyDescent="0.25">
      <c r="A367">
        <v>2022</v>
      </c>
      <c r="B367" s="7">
        <v>44743</v>
      </c>
      <c r="C367" s="7">
        <v>44834</v>
      </c>
      <c r="D367" s="5" t="s">
        <v>86</v>
      </c>
      <c r="E367">
        <v>60218</v>
      </c>
      <c r="F367" t="s">
        <v>738</v>
      </c>
      <c r="G367" t="s">
        <v>738</v>
      </c>
      <c r="H367" t="s">
        <v>739</v>
      </c>
      <c r="I367" t="s">
        <v>968</v>
      </c>
      <c r="J367" t="s">
        <v>270</v>
      </c>
      <c r="K367" t="s">
        <v>836</v>
      </c>
      <c r="L367" t="s">
        <v>88</v>
      </c>
      <c r="M367">
        <v>12029</v>
      </c>
      <c r="N367" t="s">
        <v>209</v>
      </c>
      <c r="O367">
        <v>10265.42</v>
      </c>
      <c r="P367" t="s">
        <v>209</v>
      </c>
      <c r="Q367">
        <v>36582</v>
      </c>
      <c r="U367">
        <v>36582</v>
      </c>
      <c r="V367">
        <v>36582</v>
      </c>
      <c r="Y367">
        <v>36582</v>
      </c>
      <c r="AA367">
        <v>36582</v>
      </c>
      <c r="AD367" t="s">
        <v>222</v>
      </c>
      <c r="AE367" s="7">
        <v>44860</v>
      </c>
      <c r="AF367" s="7">
        <v>44834</v>
      </c>
      <c r="AG367" t="s">
        <v>2127</v>
      </c>
    </row>
    <row r="368" spans="1:33" x14ac:dyDescent="0.25">
      <c r="A368">
        <v>2022</v>
      </c>
      <c r="B368" s="7">
        <v>44743</v>
      </c>
      <c r="C368" s="7">
        <v>44834</v>
      </c>
      <c r="D368" s="5" t="s">
        <v>86</v>
      </c>
      <c r="E368">
        <v>60218</v>
      </c>
      <c r="F368" t="s">
        <v>738</v>
      </c>
      <c r="G368" t="s">
        <v>738</v>
      </c>
      <c r="H368" t="s">
        <v>739</v>
      </c>
      <c r="I368" t="s">
        <v>969</v>
      </c>
      <c r="J368" t="s">
        <v>270</v>
      </c>
      <c r="K368" t="s">
        <v>970</v>
      </c>
      <c r="L368" t="s">
        <v>89</v>
      </c>
      <c r="M368">
        <v>12956.88</v>
      </c>
      <c r="N368" t="s">
        <v>209</v>
      </c>
      <c r="O368">
        <v>10104.780000000001</v>
      </c>
      <c r="P368" t="s">
        <v>209</v>
      </c>
      <c r="Q368">
        <v>36530</v>
      </c>
      <c r="U368">
        <v>36530</v>
      </c>
      <c r="V368">
        <v>36530</v>
      </c>
      <c r="Y368">
        <v>36530</v>
      </c>
      <c r="AA368">
        <v>36530</v>
      </c>
      <c r="AD368" t="s">
        <v>222</v>
      </c>
      <c r="AE368" s="7">
        <v>44860</v>
      </c>
      <c r="AF368" s="7">
        <v>44834</v>
      </c>
      <c r="AG368" t="s">
        <v>2127</v>
      </c>
    </row>
    <row r="369" spans="1:33" x14ac:dyDescent="0.25">
      <c r="A369">
        <v>2022</v>
      </c>
      <c r="B369" s="7">
        <v>44743</v>
      </c>
      <c r="C369" s="7">
        <v>44834</v>
      </c>
      <c r="D369" s="5" t="s">
        <v>86</v>
      </c>
      <c r="E369">
        <v>60218</v>
      </c>
      <c r="F369" t="s">
        <v>738</v>
      </c>
      <c r="G369" t="s">
        <v>738</v>
      </c>
      <c r="H369" t="s">
        <v>739</v>
      </c>
      <c r="I369" t="s">
        <v>971</v>
      </c>
      <c r="J369" t="s">
        <v>270</v>
      </c>
      <c r="K369" t="s">
        <v>972</v>
      </c>
      <c r="L369" t="s">
        <v>89</v>
      </c>
      <c r="M369">
        <v>12029</v>
      </c>
      <c r="N369" t="s">
        <v>209</v>
      </c>
      <c r="O369">
        <v>10775.06</v>
      </c>
      <c r="P369" t="s">
        <v>209</v>
      </c>
      <c r="Q369">
        <v>36996</v>
      </c>
      <c r="U369">
        <v>36996</v>
      </c>
      <c r="V369">
        <v>36996</v>
      </c>
      <c r="Y369">
        <v>36996</v>
      </c>
      <c r="AA369">
        <v>36996</v>
      </c>
      <c r="AD369" t="s">
        <v>222</v>
      </c>
      <c r="AE369" s="7">
        <v>44860</v>
      </c>
      <c r="AF369" s="7">
        <v>44834</v>
      </c>
      <c r="AG369" t="s">
        <v>2127</v>
      </c>
    </row>
    <row r="370" spans="1:33" x14ac:dyDescent="0.25">
      <c r="A370">
        <v>2022</v>
      </c>
      <c r="B370" s="7">
        <v>44743</v>
      </c>
      <c r="C370" s="7">
        <v>44834</v>
      </c>
      <c r="D370" s="5" t="s">
        <v>86</v>
      </c>
      <c r="E370">
        <v>60218</v>
      </c>
      <c r="F370" t="s">
        <v>738</v>
      </c>
      <c r="G370" t="s">
        <v>738</v>
      </c>
      <c r="H370" t="s">
        <v>739</v>
      </c>
      <c r="I370" t="s">
        <v>957</v>
      </c>
      <c r="J370" t="s">
        <v>270</v>
      </c>
      <c r="K370" t="s">
        <v>285</v>
      </c>
      <c r="L370" t="s">
        <v>89</v>
      </c>
      <c r="M370">
        <v>12173.22</v>
      </c>
      <c r="N370" t="s">
        <v>209</v>
      </c>
      <c r="O370">
        <v>10104.780000000001</v>
      </c>
      <c r="P370" t="s">
        <v>209</v>
      </c>
      <c r="Q370">
        <v>36943</v>
      </c>
      <c r="U370">
        <v>36943</v>
      </c>
      <c r="V370">
        <v>36943</v>
      </c>
      <c r="Y370">
        <v>36943</v>
      </c>
      <c r="AA370">
        <v>36943</v>
      </c>
      <c r="AD370" t="s">
        <v>222</v>
      </c>
      <c r="AE370" s="7">
        <v>44860</v>
      </c>
      <c r="AF370" s="7">
        <v>44834</v>
      </c>
      <c r="AG370" t="s">
        <v>2127</v>
      </c>
    </row>
    <row r="371" spans="1:33" x14ac:dyDescent="0.25">
      <c r="A371">
        <v>2022</v>
      </c>
      <c r="B371" s="7">
        <v>44743</v>
      </c>
      <c r="C371" s="7">
        <v>44834</v>
      </c>
      <c r="D371" s="5" t="s">
        <v>86</v>
      </c>
      <c r="E371">
        <v>60218</v>
      </c>
      <c r="F371" t="s">
        <v>738</v>
      </c>
      <c r="G371" t="s">
        <v>738</v>
      </c>
      <c r="H371" t="s">
        <v>739</v>
      </c>
      <c r="I371" t="s">
        <v>973</v>
      </c>
      <c r="J371" t="s">
        <v>270</v>
      </c>
      <c r="K371" t="s">
        <v>264</v>
      </c>
      <c r="L371" t="s">
        <v>89</v>
      </c>
      <c r="M371">
        <v>12029</v>
      </c>
      <c r="N371" t="s">
        <v>209</v>
      </c>
      <c r="O371">
        <v>10659.86</v>
      </c>
      <c r="P371" t="s">
        <v>209</v>
      </c>
      <c r="Q371">
        <v>32813</v>
      </c>
      <c r="U371">
        <v>32813</v>
      </c>
      <c r="V371">
        <v>32813</v>
      </c>
      <c r="Y371">
        <v>32813</v>
      </c>
      <c r="AA371">
        <v>32813</v>
      </c>
      <c r="AD371" t="s">
        <v>222</v>
      </c>
      <c r="AE371" s="7">
        <v>44860</v>
      </c>
      <c r="AF371" s="7">
        <v>44834</v>
      </c>
      <c r="AG371" t="s">
        <v>2127</v>
      </c>
    </row>
    <row r="372" spans="1:33" x14ac:dyDescent="0.25">
      <c r="A372">
        <v>2022</v>
      </c>
      <c r="B372" s="7">
        <v>44743</v>
      </c>
      <c r="C372" s="7">
        <v>44834</v>
      </c>
      <c r="D372" s="5" t="s">
        <v>86</v>
      </c>
      <c r="E372">
        <v>60218</v>
      </c>
      <c r="F372" t="s">
        <v>738</v>
      </c>
      <c r="G372" t="s">
        <v>738</v>
      </c>
      <c r="H372" t="s">
        <v>739</v>
      </c>
      <c r="I372" t="s">
        <v>316</v>
      </c>
      <c r="J372" t="s">
        <v>270</v>
      </c>
      <c r="K372" t="s">
        <v>322</v>
      </c>
      <c r="L372" t="s">
        <v>89</v>
      </c>
      <c r="M372">
        <v>12029</v>
      </c>
      <c r="N372" t="s">
        <v>209</v>
      </c>
      <c r="O372">
        <v>10775.06</v>
      </c>
      <c r="P372" t="s">
        <v>209</v>
      </c>
      <c r="Q372">
        <v>37001</v>
      </c>
      <c r="U372">
        <v>37001</v>
      </c>
      <c r="V372">
        <v>37001</v>
      </c>
      <c r="Y372">
        <v>37001</v>
      </c>
      <c r="AA372">
        <v>37001</v>
      </c>
      <c r="AD372" t="s">
        <v>222</v>
      </c>
      <c r="AE372" s="7">
        <v>44860</v>
      </c>
      <c r="AF372" s="7">
        <v>44834</v>
      </c>
      <c r="AG372" t="s">
        <v>2127</v>
      </c>
    </row>
    <row r="373" spans="1:33" x14ac:dyDescent="0.25">
      <c r="A373">
        <v>2022</v>
      </c>
      <c r="B373" s="7">
        <v>44743</v>
      </c>
      <c r="C373" s="7">
        <v>44834</v>
      </c>
      <c r="D373" s="5" t="s">
        <v>86</v>
      </c>
      <c r="E373">
        <v>60220</v>
      </c>
      <c r="F373" t="s">
        <v>745</v>
      </c>
      <c r="G373" t="s">
        <v>745</v>
      </c>
      <c r="H373" t="s">
        <v>739</v>
      </c>
      <c r="I373" t="s">
        <v>974</v>
      </c>
      <c r="J373" t="s">
        <v>270</v>
      </c>
      <c r="K373" t="s">
        <v>258</v>
      </c>
      <c r="L373" t="s">
        <v>89</v>
      </c>
      <c r="M373">
        <v>14229</v>
      </c>
      <c r="N373" t="s">
        <v>209</v>
      </c>
      <c r="O373">
        <v>12879.68</v>
      </c>
      <c r="P373" t="s">
        <v>209</v>
      </c>
      <c r="Q373">
        <v>34744</v>
      </c>
      <c r="U373">
        <v>34744</v>
      </c>
      <c r="V373">
        <v>34744</v>
      </c>
      <c r="Y373">
        <v>34744</v>
      </c>
      <c r="AA373">
        <v>34744</v>
      </c>
      <c r="AD373" t="s">
        <v>222</v>
      </c>
      <c r="AE373" s="7">
        <v>44860</v>
      </c>
      <c r="AF373" s="7">
        <v>44834</v>
      </c>
      <c r="AG373" t="s">
        <v>2127</v>
      </c>
    </row>
    <row r="374" spans="1:33" x14ac:dyDescent="0.25">
      <c r="A374">
        <v>2022</v>
      </c>
      <c r="B374" s="7">
        <v>44743</v>
      </c>
      <c r="C374" s="7">
        <v>44834</v>
      </c>
      <c r="D374" s="5" t="s">
        <v>86</v>
      </c>
      <c r="E374">
        <v>60218</v>
      </c>
      <c r="F374" t="s">
        <v>738</v>
      </c>
      <c r="G374" t="s">
        <v>738</v>
      </c>
      <c r="H374" t="s">
        <v>739</v>
      </c>
      <c r="I374" t="s">
        <v>316</v>
      </c>
      <c r="J374" t="s">
        <v>270</v>
      </c>
      <c r="K374" t="s">
        <v>258</v>
      </c>
      <c r="L374" t="s">
        <v>89</v>
      </c>
      <c r="M374">
        <v>12029</v>
      </c>
      <c r="N374" t="s">
        <v>209</v>
      </c>
      <c r="O374">
        <v>10775.06</v>
      </c>
      <c r="P374" t="s">
        <v>209</v>
      </c>
      <c r="Q374">
        <v>36999</v>
      </c>
      <c r="U374">
        <v>36999</v>
      </c>
      <c r="V374">
        <v>36999</v>
      </c>
      <c r="Y374">
        <v>36999</v>
      </c>
      <c r="AA374">
        <v>36999</v>
      </c>
      <c r="AD374" t="s">
        <v>222</v>
      </c>
      <c r="AE374" s="7">
        <v>44860</v>
      </c>
      <c r="AF374" s="7">
        <v>44834</v>
      </c>
      <c r="AG374" t="s">
        <v>2127</v>
      </c>
    </row>
    <row r="375" spans="1:33" x14ac:dyDescent="0.25">
      <c r="A375">
        <v>2022</v>
      </c>
      <c r="B375" s="7">
        <v>44743</v>
      </c>
      <c r="C375" s="7">
        <v>44834</v>
      </c>
      <c r="D375" s="5" t="s">
        <v>86</v>
      </c>
      <c r="E375">
        <v>60218</v>
      </c>
      <c r="F375" t="s">
        <v>738</v>
      </c>
      <c r="G375" t="s">
        <v>738</v>
      </c>
      <c r="H375" t="s">
        <v>739</v>
      </c>
      <c r="I375" t="s">
        <v>975</v>
      </c>
      <c r="J375" t="s">
        <v>270</v>
      </c>
      <c r="K375" t="s">
        <v>537</v>
      </c>
      <c r="L375" t="s">
        <v>89</v>
      </c>
      <c r="M375">
        <v>12782.34</v>
      </c>
      <c r="N375" t="s">
        <v>209</v>
      </c>
      <c r="O375">
        <v>10031.200000000001</v>
      </c>
      <c r="P375" t="s">
        <v>209</v>
      </c>
      <c r="Q375">
        <v>35011</v>
      </c>
      <c r="U375">
        <v>35011</v>
      </c>
      <c r="V375">
        <v>35011</v>
      </c>
      <c r="Y375">
        <v>35011</v>
      </c>
      <c r="AA375">
        <v>35011</v>
      </c>
      <c r="AD375" t="s">
        <v>222</v>
      </c>
      <c r="AE375" s="7">
        <v>44860</v>
      </c>
      <c r="AF375" s="7">
        <v>44834</v>
      </c>
      <c r="AG375" t="s">
        <v>2127</v>
      </c>
    </row>
    <row r="376" spans="1:33" x14ac:dyDescent="0.25">
      <c r="A376">
        <v>2022</v>
      </c>
      <c r="B376" s="7">
        <v>44743</v>
      </c>
      <c r="C376" s="7">
        <v>44834</v>
      </c>
      <c r="D376" s="5" t="s">
        <v>86</v>
      </c>
      <c r="E376">
        <v>60218</v>
      </c>
      <c r="F376" t="s">
        <v>738</v>
      </c>
      <c r="G376" t="s">
        <v>738</v>
      </c>
      <c r="H376" t="s">
        <v>739</v>
      </c>
      <c r="I376" t="s">
        <v>976</v>
      </c>
      <c r="J376" t="s">
        <v>270</v>
      </c>
      <c r="K376" t="s">
        <v>977</v>
      </c>
      <c r="L376" t="s">
        <v>89</v>
      </c>
      <c r="M376">
        <v>12275.6</v>
      </c>
      <c r="N376" t="s">
        <v>209</v>
      </c>
      <c r="O376">
        <v>9724.3799999999992</v>
      </c>
      <c r="P376" t="s">
        <v>209</v>
      </c>
      <c r="Q376">
        <v>13239</v>
      </c>
      <c r="U376">
        <v>13239</v>
      </c>
      <c r="V376">
        <v>13239</v>
      </c>
      <c r="Y376">
        <v>13239</v>
      </c>
      <c r="AA376">
        <v>13239</v>
      </c>
      <c r="AD376" t="s">
        <v>222</v>
      </c>
      <c r="AE376" s="7">
        <v>44860</v>
      </c>
      <c r="AF376" s="7">
        <v>44834</v>
      </c>
      <c r="AG376" t="s">
        <v>2127</v>
      </c>
    </row>
    <row r="377" spans="1:33" x14ac:dyDescent="0.25">
      <c r="A377">
        <v>2022</v>
      </c>
      <c r="B377" s="7">
        <v>44743</v>
      </c>
      <c r="C377" s="7">
        <v>44834</v>
      </c>
      <c r="D377" s="5" t="s">
        <v>86</v>
      </c>
      <c r="E377">
        <v>60218</v>
      </c>
      <c r="F377" t="s">
        <v>738</v>
      </c>
      <c r="G377" t="s">
        <v>738</v>
      </c>
      <c r="H377" t="s">
        <v>739</v>
      </c>
      <c r="I377" t="s">
        <v>978</v>
      </c>
      <c r="J377" t="s">
        <v>270</v>
      </c>
      <c r="K377" t="s">
        <v>276</v>
      </c>
      <c r="L377" t="s">
        <v>89</v>
      </c>
      <c r="M377">
        <v>12029</v>
      </c>
      <c r="N377" t="s">
        <v>209</v>
      </c>
      <c r="O377">
        <v>10775.06</v>
      </c>
      <c r="P377" t="s">
        <v>209</v>
      </c>
      <c r="Q377">
        <v>37581</v>
      </c>
      <c r="U377">
        <v>37581</v>
      </c>
      <c r="V377">
        <v>37581</v>
      </c>
      <c r="Y377">
        <v>37581</v>
      </c>
      <c r="AA377">
        <v>37581</v>
      </c>
      <c r="AD377" t="s">
        <v>222</v>
      </c>
      <c r="AE377" s="7">
        <v>44860</v>
      </c>
      <c r="AF377" s="7">
        <v>44834</v>
      </c>
      <c r="AG377" t="s">
        <v>2127</v>
      </c>
    </row>
    <row r="378" spans="1:33" x14ac:dyDescent="0.25">
      <c r="A378">
        <v>2022</v>
      </c>
      <c r="B378" s="7">
        <v>44743</v>
      </c>
      <c r="C378" s="7">
        <v>44834</v>
      </c>
      <c r="D378" s="5" t="s">
        <v>86</v>
      </c>
      <c r="E378">
        <v>60218</v>
      </c>
      <c r="F378" t="s">
        <v>738</v>
      </c>
      <c r="G378" t="s">
        <v>738</v>
      </c>
      <c r="H378" t="s">
        <v>739</v>
      </c>
      <c r="I378" t="s">
        <v>979</v>
      </c>
      <c r="J378" t="s">
        <v>270</v>
      </c>
      <c r="K378" t="s">
        <v>980</v>
      </c>
      <c r="L378" t="s">
        <v>89</v>
      </c>
      <c r="M378">
        <v>12029</v>
      </c>
      <c r="N378" t="s">
        <v>209</v>
      </c>
      <c r="O378">
        <v>10775.06</v>
      </c>
      <c r="P378" t="s">
        <v>209</v>
      </c>
      <c r="Q378">
        <v>35214</v>
      </c>
      <c r="U378">
        <v>35214</v>
      </c>
      <c r="V378">
        <v>35214</v>
      </c>
      <c r="Y378">
        <v>35214</v>
      </c>
      <c r="AA378">
        <v>35214</v>
      </c>
      <c r="AD378" t="s">
        <v>222</v>
      </c>
      <c r="AE378" s="7">
        <v>44860</v>
      </c>
      <c r="AF378" s="7">
        <v>44834</v>
      </c>
      <c r="AG378" t="s">
        <v>2127</v>
      </c>
    </row>
    <row r="379" spans="1:33" x14ac:dyDescent="0.25">
      <c r="A379">
        <v>2022</v>
      </c>
      <c r="B379" s="7">
        <v>44743</v>
      </c>
      <c r="C379" s="7">
        <v>44834</v>
      </c>
      <c r="D379" s="5" t="s">
        <v>86</v>
      </c>
      <c r="E379">
        <v>60218</v>
      </c>
      <c r="F379" t="s">
        <v>738</v>
      </c>
      <c r="G379" t="s">
        <v>738</v>
      </c>
      <c r="H379" t="s">
        <v>739</v>
      </c>
      <c r="I379" t="s">
        <v>612</v>
      </c>
      <c r="J379" t="s">
        <v>270</v>
      </c>
      <c r="K379" t="s">
        <v>523</v>
      </c>
      <c r="L379" t="s">
        <v>89</v>
      </c>
      <c r="M379">
        <v>12029</v>
      </c>
      <c r="N379" t="s">
        <v>209</v>
      </c>
      <c r="O379">
        <v>10323.36</v>
      </c>
      <c r="P379" t="s">
        <v>209</v>
      </c>
      <c r="Q379">
        <v>13868</v>
      </c>
      <c r="U379">
        <v>13868</v>
      </c>
      <c r="V379">
        <v>13868</v>
      </c>
      <c r="Y379">
        <v>13868</v>
      </c>
      <c r="AA379">
        <v>13868</v>
      </c>
      <c r="AD379" t="s">
        <v>222</v>
      </c>
      <c r="AE379" s="7">
        <v>44860</v>
      </c>
      <c r="AF379" s="7">
        <v>44834</v>
      </c>
      <c r="AG379" t="s">
        <v>2127</v>
      </c>
    </row>
    <row r="380" spans="1:33" x14ac:dyDescent="0.25">
      <c r="A380">
        <v>2022</v>
      </c>
      <c r="B380" s="7">
        <v>44743</v>
      </c>
      <c r="C380" s="7">
        <v>44834</v>
      </c>
      <c r="D380" s="5" t="s">
        <v>86</v>
      </c>
      <c r="E380">
        <v>60218</v>
      </c>
      <c r="F380" t="s">
        <v>738</v>
      </c>
      <c r="G380" t="s">
        <v>738</v>
      </c>
      <c r="H380" t="s">
        <v>739</v>
      </c>
      <c r="I380" t="s">
        <v>981</v>
      </c>
      <c r="J380" t="s">
        <v>516</v>
      </c>
      <c r="K380" t="s">
        <v>230</v>
      </c>
      <c r="L380" t="s">
        <v>88</v>
      </c>
      <c r="M380">
        <v>13030.74</v>
      </c>
      <c r="N380" t="s">
        <v>209</v>
      </c>
      <c r="O380">
        <v>10031.200000000001</v>
      </c>
      <c r="P380" t="s">
        <v>209</v>
      </c>
      <c r="Q380">
        <v>34463</v>
      </c>
      <c r="U380">
        <v>34463</v>
      </c>
      <c r="V380">
        <v>34463</v>
      </c>
      <c r="Y380">
        <v>34463</v>
      </c>
      <c r="AA380">
        <v>34463</v>
      </c>
      <c r="AD380" t="s">
        <v>222</v>
      </c>
      <c r="AE380" s="7">
        <v>44860</v>
      </c>
      <c r="AF380" s="7">
        <v>44834</v>
      </c>
      <c r="AG380" t="s">
        <v>2127</v>
      </c>
    </row>
    <row r="381" spans="1:33" x14ac:dyDescent="0.25">
      <c r="A381">
        <v>2022</v>
      </c>
      <c r="B381" s="7">
        <v>44743</v>
      </c>
      <c r="C381" s="7">
        <v>44834</v>
      </c>
      <c r="D381" s="5" t="s">
        <v>86</v>
      </c>
      <c r="E381">
        <v>60218</v>
      </c>
      <c r="F381" t="s">
        <v>738</v>
      </c>
      <c r="G381" t="s">
        <v>738</v>
      </c>
      <c r="H381" t="s">
        <v>739</v>
      </c>
      <c r="I381" t="s">
        <v>982</v>
      </c>
      <c r="J381" t="s">
        <v>516</v>
      </c>
      <c r="K381" t="s">
        <v>983</v>
      </c>
      <c r="L381" t="s">
        <v>88</v>
      </c>
      <c r="M381">
        <v>12029</v>
      </c>
      <c r="N381" t="s">
        <v>209</v>
      </c>
      <c r="O381">
        <v>10679.68</v>
      </c>
      <c r="P381" t="s">
        <v>209</v>
      </c>
      <c r="Q381">
        <v>34771</v>
      </c>
      <c r="U381">
        <v>34771</v>
      </c>
      <c r="V381">
        <v>34771</v>
      </c>
      <c r="Y381">
        <v>34771</v>
      </c>
      <c r="AA381">
        <v>34771</v>
      </c>
      <c r="AD381" t="s">
        <v>222</v>
      </c>
      <c r="AE381" s="7">
        <v>44860</v>
      </c>
      <c r="AF381" s="7">
        <v>44834</v>
      </c>
      <c r="AG381" t="s">
        <v>2127</v>
      </c>
    </row>
    <row r="382" spans="1:33" x14ac:dyDescent="0.25">
      <c r="A382">
        <v>2022</v>
      </c>
      <c r="B382" s="7">
        <v>44743</v>
      </c>
      <c r="C382" s="7">
        <v>44834</v>
      </c>
      <c r="D382" s="5" t="s">
        <v>86</v>
      </c>
      <c r="E382">
        <v>60224</v>
      </c>
      <c r="F382" t="s">
        <v>750</v>
      </c>
      <c r="G382" t="s">
        <v>750</v>
      </c>
      <c r="H382" t="s">
        <v>739</v>
      </c>
      <c r="I382" t="s">
        <v>360</v>
      </c>
      <c r="J382" t="s">
        <v>516</v>
      </c>
      <c r="K382" t="s">
        <v>319</v>
      </c>
      <c r="L382" t="s">
        <v>89</v>
      </c>
      <c r="M382">
        <v>22394.76</v>
      </c>
      <c r="N382" t="s">
        <v>209</v>
      </c>
      <c r="O382">
        <v>18313.919999999998</v>
      </c>
      <c r="P382" t="s">
        <v>209</v>
      </c>
      <c r="Q382">
        <v>32933</v>
      </c>
      <c r="U382">
        <v>32933</v>
      </c>
      <c r="V382">
        <v>32933</v>
      </c>
      <c r="Y382">
        <v>32933</v>
      </c>
      <c r="AA382">
        <v>32933</v>
      </c>
      <c r="AD382" t="s">
        <v>222</v>
      </c>
      <c r="AE382" s="7">
        <v>44860</v>
      </c>
      <c r="AF382" s="7">
        <v>44834</v>
      </c>
      <c r="AG382" t="s">
        <v>2127</v>
      </c>
    </row>
    <row r="383" spans="1:33" x14ac:dyDescent="0.25">
      <c r="A383">
        <v>2022</v>
      </c>
      <c r="B383" s="7">
        <v>44743</v>
      </c>
      <c r="C383" s="7">
        <v>44834</v>
      </c>
      <c r="D383" s="5" t="s">
        <v>86</v>
      </c>
      <c r="E383">
        <v>60218</v>
      </c>
      <c r="F383" t="s">
        <v>738</v>
      </c>
      <c r="G383" t="s">
        <v>738</v>
      </c>
      <c r="H383" t="s">
        <v>739</v>
      </c>
      <c r="I383" t="s">
        <v>571</v>
      </c>
      <c r="J383" t="s">
        <v>340</v>
      </c>
      <c r="K383" t="s">
        <v>449</v>
      </c>
      <c r="L383" t="s">
        <v>89</v>
      </c>
      <c r="M383">
        <v>12029</v>
      </c>
      <c r="N383" t="s">
        <v>209</v>
      </c>
      <c r="O383">
        <v>10679.68</v>
      </c>
      <c r="P383" t="s">
        <v>209</v>
      </c>
      <c r="Q383">
        <v>33168</v>
      </c>
      <c r="U383">
        <v>33168</v>
      </c>
      <c r="V383">
        <v>33168</v>
      </c>
      <c r="Y383">
        <v>33168</v>
      </c>
      <c r="AA383">
        <v>33168</v>
      </c>
      <c r="AD383" t="s">
        <v>222</v>
      </c>
      <c r="AE383" s="7">
        <v>44860</v>
      </c>
      <c r="AF383" s="7">
        <v>44834</v>
      </c>
      <c r="AG383" t="s">
        <v>2127</v>
      </c>
    </row>
    <row r="384" spans="1:33" x14ac:dyDescent="0.25">
      <c r="A384">
        <v>2022</v>
      </c>
      <c r="B384" s="7">
        <v>44743</v>
      </c>
      <c r="C384" s="7">
        <v>44834</v>
      </c>
      <c r="D384" s="5" t="s">
        <v>86</v>
      </c>
      <c r="E384">
        <v>60218</v>
      </c>
      <c r="F384" t="s">
        <v>738</v>
      </c>
      <c r="G384" t="s">
        <v>738</v>
      </c>
      <c r="H384" t="s">
        <v>739</v>
      </c>
      <c r="I384" t="s">
        <v>984</v>
      </c>
      <c r="J384" t="s">
        <v>340</v>
      </c>
      <c r="K384" t="s">
        <v>298</v>
      </c>
      <c r="L384" t="s">
        <v>89</v>
      </c>
      <c r="M384">
        <v>12029</v>
      </c>
      <c r="N384" t="s">
        <v>209</v>
      </c>
      <c r="O384">
        <v>10314.280000000001</v>
      </c>
      <c r="P384" t="s">
        <v>209</v>
      </c>
      <c r="Q384">
        <v>14002</v>
      </c>
      <c r="U384">
        <v>14002</v>
      </c>
      <c r="V384">
        <v>14002</v>
      </c>
      <c r="Y384">
        <v>14002</v>
      </c>
      <c r="AA384">
        <v>14002</v>
      </c>
      <c r="AD384" t="s">
        <v>222</v>
      </c>
      <c r="AE384" s="7">
        <v>44860</v>
      </c>
      <c r="AF384" s="7">
        <v>44834</v>
      </c>
      <c r="AG384" t="s">
        <v>2127</v>
      </c>
    </row>
    <row r="385" spans="1:33" x14ac:dyDescent="0.25">
      <c r="A385">
        <v>2022</v>
      </c>
      <c r="B385" s="7">
        <v>44743</v>
      </c>
      <c r="C385" s="7">
        <v>44834</v>
      </c>
      <c r="D385" s="5" t="s">
        <v>86</v>
      </c>
      <c r="E385">
        <v>60218</v>
      </c>
      <c r="F385" t="s">
        <v>738</v>
      </c>
      <c r="G385" t="s">
        <v>738</v>
      </c>
      <c r="H385" t="s">
        <v>739</v>
      </c>
      <c r="I385" t="s">
        <v>985</v>
      </c>
      <c r="J385" t="s">
        <v>340</v>
      </c>
      <c r="K385" t="s">
        <v>298</v>
      </c>
      <c r="L385" t="s">
        <v>88</v>
      </c>
      <c r="M385">
        <v>12029</v>
      </c>
      <c r="N385" t="s">
        <v>209</v>
      </c>
      <c r="O385">
        <v>10679.68</v>
      </c>
      <c r="P385" t="s">
        <v>209</v>
      </c>
      <c r="Q385">
        <v>34732</v>
      </c>
      <c r="U385">
        <v>34732</v>
      </c>
      <c r="V385">
        <v>34732</v>
      </c>
      <c r="Y385">
        <v>34732</v>
      </c>
      <c r="AA385">
        <v>34732</v>
      </c>
      <c r="AD385" t="s">
        <v>222</v>
      </c>
      <c r="AE385" s="7">
        <v>44860</v>
      </c>
      <c r="AF385" s="7">
        <v>44834</v>
      </c>
      <c r="AG385" t="s">
        <v>2127</v>
      </c>
    </row>
    <row r="386" spans="1:33" x14ac:dyDescent="0.25">
      <c r="A386">
        <v>2022</v>
      </c>
      <c r="B386" s="7">
        <v>44743</v>
      </c>
      <c r="C386" s="7">
        <v>44834</v>
      </c>
      <c r="D386" s="5" t="s">
        <v>86</v>
      </c>
      <c r="E386">
        <v>60218</v>
      </c>
      <c r="F386" t="s">
        <v>738</v>
      </c>
      <c r="G386" t="s">
        <v>738</v>
      </c>
      <c r="H386" t="s">
        <v>739</v>
      </c>
      <c r="I386" t="s">
        <v>986</v>
      </c>
      <c r="J386" t="s">
        <v>340</v>
      </c>
      <c r="K386" t="s">
        <v>744</v>
      </c>
      <c r="L386" t="s">
        <v>89</v>
      </c>
      <c r="M386">
        <v>12029</v>
      </c>
      <c r="N386" t="s">
        <v>209</v>
      </c>
      <c r="O386">
        <v>10775.06</v>
      </c>
      <c r="P386" t="s">
        <v>209</v>
      </c>
      <c r="Q386">
        <v>37541</v>
      </c>
      <c r="U386">
        <v>37541</v>
      </c>
      <c r="V386">
        <v>37541</v>
      </c>
      <c r="Y386">
        <v>37541</v>
      </c>
      <c r="AA386">
        <v>37541</v>
      </c>
      <c r="AD386" t="s">
        <v>222</v>
      </c>
      <c r="AE386" s="7">
        <v>44860</v>
      </c>
      <c r="AF386" s="7">
        <v>44834</v>
      </c>
      <c r="AG386" t="s">
        <v>2127</v>
      </c>
    </row>
    <row r="387" spans="1:33" x14ac:dyDescent="0.25">
      <c r="A387">
        <v>2022</v>
      </c>
      <c r="B387" s="7">
        <v>44743</v>
      </c>
      <c r="C387" s="7">
        <v>44834</v>
      </c>
      <c r="D387" s="5" t="s">
        <v>86</v>
      </c>
      <c r="E387">
        <v>60220</v>
      </c>
      <c r="F387" t="s">
        <v>745</v>
      </c>
      <c r="G387" t="s">
        <v>745</v>
      </c>
      <c r="H387" t="s">
        <v>739</v>
      </c>
      <c r="I387" t="s">
        <v>987</v>
      </c>
      <c r="J387" t="s">
        <v>340</v>
      </c>
      <c r="K387" t="s">
        <v>988</v>
      </c>
      <c r="L387" t="s">
        <v>89</v>
      </c>
      <c r="M387">
        <v>14229</v>
      </c>
      <c r="N387" t="s">
        <v>209</v>
      </c>
      <c r="O387">
        <v>12879.68</v>
      </c>
      <c r="P387" t="s">
        <v>209</v>
      </c>
      <c r="Q387">
        <v>34433</v>
      </c>
      <c r="U387">
        <v>34433</v>
      </c>
      <c r="V387">
        <v>34433</v>
      </c>
      <c r="Y387">
        <v>34433</v>
      </c>
      <c r="AA387">
        <v>34433</v>
      </c>
      <c r="AD387" t="s">
        <v>222</v>
      </c>
      <c r="AE387" s="7">
        <v>44860</v>
      </c>
      <c r="AF387" s="7">
        <v>44834</v>
      </c>
      <c r="AG387" t="s">
        <v>2127</v>
      </c>
    </row>
    <row r="388" spans="1:33" x14ac:dyDescent="0.25">
      <c r="A388">
        <v>2022</v>
      </c>
      <c r="B388" s="7">
        <v>44743</v>
      </c>
      <c r="C388" s="7">
        <v>44834</v>
      </c>
      <c r="D388" s="5" t="s">
        <v>86</v>
      </c>
      <c r="E388">
        <v>60218</v>
      </c>
      <c r="F388" t="s">
        <v>738</v>
      </c>
      <c r="G388" t="s">
        <v>738</v>
      </c>
      <c r="H388" t="s">
        <v>739</v>
      </c>
      <c r="I388" t="s">
        <v>990</v>
      </c>
      <c r="J388" t="s">
        <v>991</v>
      </c>
      <c r="K388" t="s">
        <v>648</v>
      </c>
      <c r="L388" t="s">
        <v>88</v>
      </c>
      <c r="M388">
        <v>12029</v>
      </c>
      <c r="N388" t="s">
        <v>209</v>
      </c>
      <c r="O388">
        <v>10775.06</v>
      </c>
      <c r="P388" t="s">
        <v>209</v>
      </c>
      <c r="Q388">
        <v>36590</v>
      </c>
      <c r="U388">
        <v>36590</v>
      </c>
      <c r="V388">
        <v>36590</v>
      </c>
      <c r="Y388">
        <v>36590</v>
      </c>
      <c r="AA388">
        <v>36590</v>
      </c>
      <c r="AD388" t="s">
        <v>222</v>
      </c>
      <c r="AE388" s="7">
        <v>44860</v>
      </c>
      <c r="AF388" s="7">
        <v>44834</v>
      </c>
      <c r="AG388" t="s">
        <v>2127</v>
      </c>
    </row>
    <row r="389" spans="1:33" x14ac:dyDescent="0.25">
      <c r="A389">
        <v>2022</v>
      </c>
      <c r="B389" s="7">
        <v>44743</v>
      </c>
      <c r="C389" s="7">
        <v>44834</v>
      </c>
      <c r="D389" s="5" t="s">
        <v>86</v>
      </c>
      <c r="E389">
        <v>60218</v>
      </c>
      <c r="F389" t="s">
        <v>738</v>
      </c>
      <c r="G389" t="s">
        <v>738</v>
      </c>
      <c r="H389" t="s">
        <v>739</v>
      </c>
      <c r="I389" t="s">
        <v>994</v>
      </c>
      <c r="J389" t="s">
        <v>520</v>
      </c>
      <c r="K389" t="s">
        <v>995</v>
      </c>
      <c r="L389" t="s">
        <v>89</v>
      </c>
      <c r="M389">
        <v>12029</v>
      </c>
      <c r="N389" t="s">
        <v>209</v>
      </c>
      <c r="O389">
        <v>10659.86</v>
      </c>
      <c r="P389" t="s">
        <v>209</v>
      </c>
      <c r="Q389">
        <v>32668</v>
      </c>
      <c r="U389">
        <v>32668</v>
      </c>
      <c r="V389">
        <v>32668</v>
      </c>
      <c r="Y389">
        <v>32668</v>
      </c>
      <c r="AA389">
        <v>32668</v>
      </c>
      <c r="AD389" t="s">
        <v>222</v>
      </c>
      <c r="AE389" s="7">
        <v>44860</v>
      </c>
      <c r="AF389" s="7">
        <v>44834</v>
      </c>
      <c r="AG389" t="s">
        <v>2127</v>
      </c>
    </row>
    <row r="390" spans="1:33" x14ac:dyDescent="0.25">
      <c r="A390">
        <v>2022</v>
      </c>
      <c r="B390" s="7">
        <v>44743</v>
      </c>
      <c r="C390" s="7">
        <v>44834</v>
      </c>
      <c r="D390" s="5" t="s">
        <v>86</v>
      </c>
      <c r="E390">
        <v>60222</v>
      </c>
      <c r="F390" t="s">
        <v>741</v>
      </c>
      <c r="G390" t="s">
        <v>741</v>
      </c>
      <c r="H390" t="s">
        <v>739</v>
      </c>
      <c r="I390" t="s">
        <v>945</v>
      </c>
      <c r="J390" t="s">
        <v>331</v>
      </c>
      <c r="K390" t="s">
        <v>220</v>
      </c>
      <c r="L390" t="s">
        <v>89</v>
      </c>
      <c r="M390">
        <v>16869</v>
      </c>
      <c r="N390" t="s">
        <v>209</v>
      </c>
      <c r="O390">
        <v>14906.94</v>
      </c>
      <c r="P390" t="s">
        <v>209</v>
      </c>
      <c r="Q390">
        <v>14316</v>
      </c>
      <c r="U390">
        <v>14316</v>
      </c>
      <c r="V390">
        <v>14316</v>
      </c>
      <c r="Y390">
        <v>14316</v>
      </c>
      <c r="AA390">
        <v>14316</v>
      </c>
      <c r="AD390" t="s">
        <v>222</v>
      </c>
      <c r="AE390" s="7">
        <v>44860</v>
      </c>
      <c r="AF390" s="7">
        <v>44834</v>
      </c>
      <c r="AG390" t="s">
        <v>2127</v>
      </c>
    </row>
    <row r="391" spans="1:33" x14ac:dyDescent="0.25">
      <c r="A391">
        <v>2022</v>
      </c>
      <c r="B391" s="7">
        <v>44743</v>
      </c>
      <c r="C391" s="7">
        <v>44834</v>
      </c>
      <c r="D391" s="5" t="s">
        <v>86</v>
      </c>
      <c r="E391">
        <v>60218</v>
      </c>
      <c r="F391" t="s">
        <v>738</v>
      </c>
      <c r="G391" t="s">
        <v>738</v>
      </c>
      <c r="H391" t="s">
        <v>739</v>
      </c>
      <c r="I391" t="s">
        <v>996</v>
      </c>
      <c r="J391" t="s">
        <v>331</v>
      </c>
      <c r="K391" t="s">
        <v>237</v>
      </c>
      <c r="L391" t="s">
        <v>89</v>
      </c>
      <c r="M391">
        <v>12029</v>
      </c>
      <c r="N391" t="s">
        <v>209</v>
      </c>
      <c r="O391">
        <v>10775.06</v>
      </c>
      <c r="P391" t="s">
        <v>209</v>
      </c>
      <c r="Q391">
        <v>37542</v>
      </c>
      <c r="U391">
        <v>37542</v>
      </c>
      <c r="V391">
        <v>37542</v>
      </c>
      <c r="Y391">
        <v>37542</v>
      </c>
      <c r="AA391">
        <v>37542</v>
      </c>
      <c r="AD391" t="s">
        <v>222</v>
      </c>
      <c r="AE391" s="7">
        <v>44860</v>
      </c>
      <c r="AF391" s="7">
        <v>44834</v>
      </c>
      <c r="AG391" t="s">
        <v>2127</v>
      </c>
    </row>
    <row r="392" spans="1:33" x14ac:dyDescent="0.25">
      <c r="A392">
        <v>2022</v>
      </c>
      <c r="B392" s="7">
        <v>44743</v>
      </c>
      <c r="C392" s="7">
        <v>44834</v>
      </c>
      <c r="D392" s="5" t="s">
        <v>86</v>
      </c>
      <c r="E392">
        <v>60218</v>
      </c>
      <c r="F392" t="s">
        <v>738</v>
      </c>
      <c r="G392" t="s">
        <v>738</v>
      </c>
      <c r="H392" t="s">
        <v>739</v>
      </c>
      <c r="I392" t="s">
        <v>997</v>
      </c>
      <c r="J392" t="s">
        <v>331</v>
      </c>
      <c r="K392" t="s">
        <v>246</v>
      </c>
      <c r="L392" t="s">
        <v>89</v>
      </c>
      <c r="M392">
        <v>12782.34</v>
      </c>
      <c r="N392" t="s">
        <v>209</v>
      </c>
      <c r="O392">
        <v>10031.200000000001</v>
      </c>
      <c r="P392" t="s">
        <v>209</v>
      </c>
      <c r="Q392">
        <v>35020</v>
      </c>
      <c r="U392">
        <v>35020</v>
      </c>
      <c r="V392">
        <v>35020</v>
      </c>
      <c r="Y392">
        <v>35020</v>
      </c>
      <c r="AA392">
        <v>35020</v>
      </c>
      <c r="AD392" t="s">
        <v>222</v>
      </c>
      <c r="AE392" s="7">
        <v>44860</v>
      </c>
      <c r="AF392" s="7">
        <v>44834</v>
      </c>
      <c r="AG392" t="s">
        <v>2127</v>
      </c>
    </row>
    <row r="393" spans="1:33" x14ac:dyDescent="0.25">
      <c r="A393">
        <v>2022</v>
      </c>
      <c r="B393" s="7">
        <v>44743</v>
      </c>
      <c r="C393" s="7">
        <v>44834</v>
      </c>
      <c r="D393" s="5" t="s">
        <v>86</v>
      </c>
      <c r="E393">
        <v>60218</v>
      </c>
      <c r="F393" t="s">
        <v>738</v>
      </c>
      <c r="G393" t="s">
        <v>738</v>
      </c>
      <c r="H393" t="s">
        <v>739</v>
      </c>
      <c r="I393" t="s">
        <v>998</v>
      </c>
      <c r="J393" t="s">
        <v>331</v>
      </c>
      <c r="K393" t="s">
        <v>999</v>
      </c>
      <c r="L393" t="s">
        <v>88</v>
      </c>
      <c r="M393">
        <v>12029</v>
      </c>
      <c r="N393" t="s">
        <v>209</v>
      </c>
      <c r="O393">
        <v>10659.86</v>
      </c>
      <c r="P393" t="s">
        <v>209</v>
      </c>
      <c r="Q393">
        <v>32931</v>
      </c>
      <c r="U393">
        <v>32931</v>
      </c>
      <c r="V393">
        <v>32931</v>
      </c>
      <c r="Y393">
        <v>32931</v>
      </c>
      <c r="AA393">
        <v>32931</v>
      </c>
      <c r="AD393" t="s">
        <v>222</v>
      </c>
      <c r="AE393" s="7">
        <v>44860</v>
      </c>
      <c r="AF393" s="7">
        <v>44834</v>
      </c>
      <c r="AG393" t="s">
        <v>2127</v>
      </c>
    </row>
    <row r="394" spans="1:33" x14ac:dyDescent="0.25">
      <c r="A394">
        <v>2022</v>
      </c>
      <c r="B394" s="7">
        <v>44743</v>
      </c>
      <c r="C394" s="7">
        <v>44834</v>
      </c>
      <c r="D394" s="5" t="s">
        <v>86</v>
      </c>
      <c r="E394">
        <v>60218</v>
      </c>
      <c r="F394" t="s">
        <v>738</v>
      </c>
      <c r="G394" t="s">
        <v>738</v>
      </c>
      <c r="H394" t="s">
        <v>739</v>
      </c>
      <c r="I394" t="s">
        <v>1000</v>
      </c>
      <c r="J394" t="s">
        <v>331</v>
      </c>
      <c r="K394" t="s">
        <v>247</v>
      </c>
      <c r="L394" t="s">
        <v>88</v>
      </c>
      <c r="M394">
        <v>12029</v>
      </c>
      <c r="N394" t="s">
        <v>209</v>
      </c>
      <c r="O394">
        <v>10265.42</v>
      </c>
      <c r="P394" t="s">
        <v>209</v>
      </c>
      <c r="Q394">
        <v>36323</v>
      </c>
      <c r="U394">
        <v>36323</v>
      </c>
      <c r="V394">
        <v>36323</v>
      </c>
      <c r="Y394">
        <v>36323</v>
      </c>
      <c r="AA394">
        <v>36323</v>
      </c>
      <c r="AD394" t="s">
        <v>222</v>
      </c>
      <c r="AE394" s="7">
        <v>44860</v>
      </c>
      <c r="AF394" s="7">
        <v>44834</v>
      </c>
      <c r="AG394" t="s">
        <v>2127</v>
      </c>
    </row>
    <row r="395" spans="1:33" x14ac:dyDescent="0.25">
      <c r="A395">
        <v>2022</v>
      </c>
      <c r="B395" s="7">
        <v>44743</v>
      </c>
      <c r="C395" s="7">
        <v>44834</v>
      </c>
      <c r="D395" s="5" t="s">
        <v>86</v>
      </c>
      <c r="E395">
        <v>60218</v>
      </c>
      <c r="F395" t="s">
        <v>738</v>
      </c>
      <c r="G395" t="s">
        <v>738</v>
      </c>
      <c r="H395" t="s">
        <v>739</v>
      </c>
      <c r="I395" t="s">
        <v>1001</v>
      </c>
      <c r="J395" t="s">
        <v>331</v>
      </c>
      <c r="K395" t="s">
        <v>1002</v>
      </c>
      <c r="L395" t="s">
        <v>88</v>
      </c>
      <c r="M395">
        <v>12029</v>
      </c>
      <c r="N395" t="s">
        <v>209</v>
      </c>
      <c r="O395">
        <v>10265.42</v>
      </c>
      <c r="P395" t="s">
        <v>209</v>
      </c>
      <c r="Q395">
        <v>37543</v>
      </c>
      <c r="U395">
        <v>37543</v>
      </c>
      <c r="V395">
        <v>37543</v>
      </c>
      <c r="Y395">
        <v>37543</v>
      </c>
      <c r="AA395">
        <v>37543</v>
      </c>
      <c r="AD395" t="s">
        <v>222</v>
      </c>
      <c r="AE395" s="7">
        <v>44860</v>
      </c>
      <c r="AF395" s="7">
        <v>44834</v>
      </c>
      <c r="AG395" t="s">
        <v>2127</v>
      </c>
    </row>
    <row r="396" spans="1:33" x14ac:dyDescent="0.25">
      <c r="A396">
        <v>2022</v>
      </c>
      <c r="B396" s="7">
        <v>44743</v>
      </c>
      <c r="C396" s="7">
        <v>44834</v>
      </c>
      <c r="D396" s="5" t="s">
        <v>86</v>
      </c>
      <c r="E396">
        <v>60218</v>
      </c>
      <c r="F396" t="s">
        <v>738</v>
      </c>
      <c r="G396" t="s">
        <v>738</v>
      </c>
      <c r="H396" t="s">
        <v>739</v>
      </c>
      <c r="I396" t="s">
        <v>1003</v>
      </c>
      <c r="J396" t="s">
        <v>331</v>
      </c>
      <c r="K396" t="s">
        <v>1002</v>
      </c>
      <c r="L396" t="s">
        <v>88</v>
      </c>
      <c r="M396">
        <v>12029</v>
      </c>
      <c r="N396" t="s">
        <v>209</v>
      </c>
      <c r="O396">
        <v>10775.06</v>
      </c>
      <c r="P396" t="s">
        <v>209</v>
      </c>
      <c r="Q396">
        <v>36518</v>
      </c>
      <c r="U396">
        <v>36518</v>
      </c>
      <c r="V396">
        <v>36518</v>
      </c>
      <c r="Y396">
        <v>36518</v>
      </c>
      <c r="AA396">
        <v>36518</v>
      </c>
      <c r="AD396" t="s">
        <v>222</v>
      </c>
      <c r="AE396" s="7">
        <v>44860</v>
      </c>
      <c r="AF396" s="7">
        <v>44834</v>
      </c>
      <c r="AG396" t="s">
        <v>2127</v>
      </c>
    </row>
    <row r="397" spans="1:33" x14ac:dyDescent="0.25">
      <c r="A397">
        <v>2022</v>
      </c>
      <c r="B397" s="7">
        <v>44743</v>
      </c>
      <c r="C397" s="7">
        <v>44834</v>
      </c>
      <c r="D397" s="5" t="s">
        <v>86</v>
      </c>
      <c r="E397">
        <v>60218</v>
      </c>
      <c r="F397" t="s">
        <v>738</v>
      </c>
      <c r="G397" t="s">
        <v>738</v>
      </c>
      <c r="H397" t="s">
        <v>739</v>
      </c>
      <c r="I397" t="s">
        <v>1004</v>
      </c>
      <c r="J397" t="s">
        <v>331</v>
      </c>
      <c r="K397" t="s">
        <v>364</v>
      </c>
      <c r="L397" t="s">
        <v>89</v>
      </c>
      <c r="M397">
        <v>12542.06</v>
      </c>
      <c r="N397" t="s">
        <v>209</v>
      </c>
      <c r="O397">
        <v>10104.780000000001</v>
      </c>
      <c r="P397" t="s">
        <v>209</v>
      </c>
      <c r="Q397">
        <v>36466</v>
      </c>
      <c r="U397">
        <v>36466</v>
      </c>
      <c r="V397">
        <v>36466</v>
      </c>
      <c r="Y397">
        <v>36466</v>
      </c>
      <c r="AA397">
        <v>36466</v>
      </c>
      <c r="AD397" t="s">
        <v>222</v>
      </c>
      <c r="AE397" s="7">
        <v>44860</v>
      </c>
      <c r="AF397" s="7">
        <v>44834</v>
      </c>
      <c r="AG397" t="s">
        <v>2127</v>
      </c>
    </row>
    <row r="398" spans="1:33" x14ac:dyDescent="0.25">
      <c r="A398">
        <v>2022</v>
      </c>
      <c r="B398" s="7">
        <v>44743</v>
      </c>
      <c r="C398" s="7">
        <v>44834</v>
      </c>
      <c r="D398" s="5" t="s">
        <v>86</v>
      </c>
      <c r="E398">
        <v>60218</v>
      </c>
      <c r="F398" t="s">
        <v>738</v>
      </c>
      <c r="G398" t="s">
        <v>738</v>
      </c>
      <c r="H398" t="s">
        <v>739</v>
      </c>
      <c r="I398" t="s">
        <v>1005</v>
      </c>
      <c r="J398" t="s">
        <v>331</v>
      </c>
      <c r="K398" t="s">
        <v>270</v>
      </c>
      <c r="L398" t="s">
        <v>88</v>
      </c>
      <c r="M398">
        <v>12029</v>
      </c>
      <c r="N398" t="s">
        <v>209</v>
      </c>
      <c r="O398">
        <v>10775.06</v>
      </c>
      <c r="P398" t="s">
        <v>209</v>
      </c>
      <c r="Q398">
        <v>36945</v>
      </c>
      <c r="U398">
        <v>36945</v>
      </c>
      <c r="V398">
        <v>36945</v>
      </c>
      <c r="Y398">
        <v>36945</v>
      </c>
      <c r="AA398">
        <v>36945</v>
      </c>
      <c r="AD398" t="s">
        <v>222</v>
      </c>
      <c r="AE398" s="7">
        <v>44860</v>
      </c>
      <c r="AF398" s="7">
        <v>44834</v>
      </c>
      <c r="AG398" t="s">
        <v>2127</v>
      </c>
    </row>
    <row r="399" spans="1:33" x14ac:dyDescent="0.25">
      <c r="A399">
        <v>2022</v>
      </c>
      <c r="B399" s="7">
        <v>44743</v>
      </c>
      <c r="C399" s="7">
        <v>44834</v>
      </c>
      <c r="D399" s="5" t="s">
        <v>86</v>
      </c>
      <c r="E399">
        <v>60218</v>
      </c>
      <c r="F399" t="s">
        <v>738</v>
      </c>
      <c r="G399" t="s">
        <v>738</v>
      </c>
      <c r="H399" t="s">
        <v>739</v>
      </c>
      <c r="I399" t="s">
        <v>1006</v>
      </c>
      <c r="J399" t="s">
        <v>331</v>
      </c>
      <c r="K399" t="s">
        <v>264</v>
      </c>
      <c r="L399" t="s">
        <v>89</v>
      </c>
      <c r="M399">
        <v>12029</v>
      </c>
      <c r="N399" t="s">
        <v>209</v>
      </c>
      <c r="O399">
        <v>10775.06</v>
      </c>
      <c r="P399" t="s">
        <v>209</v>
      </c>
      <c r="Q399">
        <v>37544</v>
      </c>
      <c r="U399">
        <v>37544</v>
      </c>
      <c r="V399">
        <v>37544</v>
      </c>
      <c r="Y399">
        <v>37544</v>
      </c>
      <c r="AA399">
        <v>37544</v>
      </c>
      <c r="AD399" t="s">
        <v>222</v>
      </c>
      <c r="AE399" s="7">
        <v>44860</v>
      </c>
      <c r="AF399" s="7">
        <v>44834</v>
      </c>
      <c r="AG399" t="s">
        <v>2127</v>
      </c>
    </row>
    <row r="400" spans="1:33" x14ac:dyDescent="0.25">
      <c r="A400">
        <v>2022</v>
      </c>
      <c r="B400" s="7">
        <v>44743</v>
      </c>
      <c r="C400" s="7">
        <v>44834</v>
      </c>
      <c r="D400" s="5" t="s">
        <v>86</v>
      </c>
      <c r="E400">
        <v>60220</v>
      </c>
      <c r="F400" t="s">
        <v>745</v>
      </c>
      <c r="G400" t="s">
        <v>745</v>
      </c>
      <c r="H400" t="s">
        <v>739</v>
      </c>
      <c r="I400" t="s">
        <v>1007</v>
      </c>
      <c r="J400" t="s">
        <v>331</v>
      </c>
      <c r="K400" t="s">
        <v>593</v>
      </c>
      <c r="L400" t="s">
        <v>88</v>
      </c>
      <c r="M400">
        <v>14229</v>
      </c>
      <c r="N400" t="s">
        <v>209</v>
      </c>
      <c r="O400">
        <v>12859.86</v>
      </c>
      <c r="P400" t="s">
        <v>209</v>
      </c>
      <c r="Q400">
        <v>32080</v>
      </c>
      <c r="U400">
        <v>32080</v>
      </c>
      <c r="V400">
        <v>32080</v>
      </c>
      <c r="Y400">
        <v>32080</v>
      </c>
      <c r="AA400">
        <v>32080</v>
      </c>
      <c r="AD400" t="s">
        <v>222</v>
      </c>
      <c r="AE400" s="7">
        <v>44860</v>
      </c>
      <c r="AF400" s="7">
        <v>44834</v>
      </c>
      <c r="AG400" t="s">
        <v>2127</v>
      </c>
    </row>
    <row r="401" spans="1:33" x14ac:dyDescent="0.25">
      <c r="A401">
        <v>2022</v>
      </c>
      <c r="B401" s="7">
        <v>44743</v>
      </c>
      <c r="C401" s="7">
        <v>44834</v>
      </c>
      <c r="D401" s="5" t="s">
        <v>86</v>
      </c>
      <c r="E401">
        <v>60218</v>
      </c>
      <c r="F401" t="s">
        <v>738</v>
      </c>
      <c r="G401" t="s">
        <v>738</v>
      </c>
      <c r="H401" t="s">
        <v>739</v>
      </c>
      <c r="I401" t="s">
        <v>1008</v>
      </c>
      <c r="J401" t="s">
        <v>331</v>
      </c>
      <c r="K401" t="s">
        <v>234</v>
      </c>
      <c r="L401" t="s">
        <v>88</v>
      </c>
      <c r="M401">
        <v>12029</v>
      </c>
      <c r="N401" t="s">
        <v>209</v>
      </c>
      <c r="O401">
        <v>10775.06</v>
      </c>
      <c r="P401" t="s">
        <v>209</v>
      </c>
      <c r="Q401">
        <v>36946</v>
      </c>
      <c r="U401">
        <v>36946</v>
      </c>
      <c r="V401">
        <v>36946</v>
      </c>
      <c r="Y401">
        <v>36946</v>
      </c>
      <c r="AA401">
        <v>36946</v>
      </c>
      <c r="AD401" t="s">
        <v>222</v>
      </c>
      <c r="AE401" s="7">
        <v>44860</v>
      </c>
      <c r="AF401" s="7">
        <v>44834</v>
      </c>
      <c r="AG401" t="s">
        <v>2127</v>
      </c>
    </row>
    <row r="402" spans="1:33" x14ac:dyDescent="0.25">
      <c r="A402">
        <v>2022</v>
      </c>
      <c r="B402" s="7">
        <v>44743</v>
      </c>
      <c r="C402" s="7">
        <v>44834</v>
      </c>
      <c r="D402" s="5" t="s">
        <v>86</v>
      </c>
      <c r="E402">
        <v>60218</v>
      </c>
      <c r="F402" t="s">
        <v>738</v>
      </c>
      <c r="G402" t="s">
        <v>738</v>
      </c>
      <c r="H402" t="s">
        <v>739</v>
      </c>
      <c r="I402" t="s">
        <v>975</v>
      </c>
      <c r="J402" t="s">
        <v>331</v>
      </c>
      <c r="K402" t="s">
        <v>281</v>
      </c>
      <c r="L402" t="s">
        <v>89</v>
      </c>
      <c r="M402">
        <v>12029</v>
      </c>
      <c r="N402" t="s">
        <v>209</v>
      </c>
      <c r="O402">
        <v>10775.06</v>
      </c>
      <c r="P402" t="s">
        <v>209</v>
      </c>
      <c r="Q402">
        <v>37000</v>
      </c>
      <c r="U402">
        <v>37000</v>
      </c>
      <c r="V402">
        <v>37000</v>
      </c>
      <c r="Y402">
        <v>37000</v>
      </c>
      <c r="AA402">
        <v>37000</v>
      </c>
      <c r="AD402" t="s">
        <v>222</v>
      </c>
      <c r="AE402" s="7">
        <v>44860</v>
      </c>
      <c r="AF402" s="7">
        <v>44834</v>
      </c>
      <c r="AG402" t="s">
        <v>2127</v>
      </c>
    </row>
    <row r="403" spans="1:33" x14ac:dyDescent="0.25">
      <c r="A403">
        <v>2022</v>
      </c>
      <c r="B403" s="7">
        <v>44743</v>
      </c>
      <c r="C403" s="7">
        <v>44834</v>
      </c>
      <c r="D403" s="5" t="s">
        <v>86</v>
      </c>
      <c r="E403">
        <v>60224</v>
      </c>
      <c r="F403" t="s">
        <v>750</v>
      </c>
      <c r="G403" t="s">
        <v>750</v>
      </c>
      <c r="H403" t="s">
        <v>739</v>
      </c>
      <c r="I403" t="s">
        <v>1009</v>
      </c>
      <c r="J403" t="s">
        <v>331</v>
      </c>
      <c r="K403" t="s">
        <v>611</v>
      </c>
      <c r="L403" t="s">
        <v>89</v>
      </c>
      <c r="M403">
        <v>22394.76</v>
      </c>
      <c r="N403" t="s">
        <v>209</v>
      </c>
      <c r="O403">
        <v>18313.919999999998</v>
      </c>
      <c r="P403" t="s">
        <v>209</v>
      </c>
      <c r="Q403">
        <v>32597</v>
      </c>
      <c r="U403">
        <v>32597</v>
      </c>
      <c r="V403">
        <v>32597</v>
      </c>
      <c r="Y403">
        <v>32597</v>
      </c>
      <c r="AA403">
        <v>32597</v>
      </c>
      <c r="AD403" t="s">
        <v>222</v>
      </c>
      <c r="AE403" s="7">
        <v>44860</v>
      </c>
      <c r="AF403" s="7">
        <v>44834</v>
      </c>
      <c r="AG403" t="s">
        <v>2127</v>
      </c>
    </row>
    <row r="404" spans="1:33" x14ac:dyDescent="0.25">
      <c r="A404">
        <v>2022</v>
      </c>
      <c r="B404" s="7">
        <v>44743</v>
      </c>
      <c r="C404" s="7">
        <v>44834</v>
      </c>
      <c r="D404" s="5" t="s">
        <v>86</v>
      </c>
      <c r="E404">
        <v>60218</v>
      </c>
      <c r="F404" t="s">
        <v>738</v>
      </c>
      <c r="G404" t="s">
        <v>738</v>
      </c>
      <c r="H404" t="s">
        <v>739</v>
      </c>
      <c r="I404" t="s">
        <v>224</v>
      </c>
      <c r="J404" t="s">
        <v>1010</v>
      </c>
      <c r="K404" t="s">
        <v>402</v>
      </c>
      <c r="L404" t="s">
        <v>89</v>
      </c>
      <c r="M404">
        <v>12029</v>
      </c>
      <c r="N404" t="s">
        <v>209</v>
      </c>
      <c r="O404">
        <v>10775.06</v>
      </c>
      <c r="P404" t="s">
        <v>209</v>
      </c>
      <c r="Q404">
        <v>36122</v>
      </c>
      <c r="U404">
        <v>36122</v>
      </c>
      <c r="V404">
        <v>36122</v>
      </c>
      <c r="Y404">
        <v>36122</v>
      </c>
      <c r="AA404">
        <v>36122</v>
      </c>
      <c r="AD404" t="s">
        <v>222</v>
      </c>
      <c r="AE404" s="7">
        <v>44860</v>
      </c>
      <c r="AF404" s="7">
        <v>44834</v>
      </c>
      <c r="AG404" t="s">
        <v>2127</v>
      </c>
    </row>
    <row r="405" spans="1:33" x14ac:dyDescent="0.25">
      <c r="A405">
        <v>2022</v>
      </c>
      <c r="B405" s="7">
        <v>44743</v>
      </c>
      <c r="C405" s="7">
        <v>44834</v>
      </c>
      <c r="D405" s="5" t="s">
        <v>86</v>
      </c>
      <c r="E405">
        <v>60218</v>
      </c>
      <c r="F405" t="s">
        <v>738</v>
      </c>
      <c r="G405" t="s">
        <v>738</v>
      </c>
      <c r="H405" t="s">
        <v>739</v>
      </c>
      <c r="I405" t="s">
        <v>1011</v>
      </c>
      <c r="J405" t="s">
        <v>528</v>
      </c>
      <c r="K405" t="s">
        <v>1012</v>
      </c>
      <c r="L405" t="s">
        <v>88</v>
      </c>
      <c r="M405">
        <v>12029</v>
      </c>
      <c r="N405" t="s">
        <v>209</v>
      </c>
      <c r="O405">
        <v>10479.86</v>
      </c>
      <c r="P405" t="s">
        <v>209</v>
      </c>
      <c r="Q405">
        <v>36523</v>
      </c>
      <c r="U405">
        <v>36523</v>
      </c>
      <c r="V405">
        <v>36523</v>
      </c>
      <c r="Y405">
        <v>36523</v>
      </c>
      <c r="AA405">
        <v>36523</v>
      </c>
      <c r="AD405" t="s">
        <v>222</v>
      </c>
      <c r="AE405" s="7">
        <v>44860</v>
      </c>
      <c r="AF405" s="7">
        <v>44834</v>
      </c>
      <c r="AG405" t="s">
        <v>2127</v>
      </c>
    </row>
    <row r="406" spans="1:33" x14ac:dyDescent="0.25">
      <c r="A406">
        <v>2022</v>
      </c>
      <c r="B406" s="7">
        <v>44743</v>
      </c>
      <c r="C406" s="7">
        <v>44834</v>
      </c>
      <c r="D406" s="5" t="s">
        <v>86</v>
      </c>
      <c r="E406">
        <v>60220</v>
      </c>
      <c r="F406" t="s">
        <v>745</v>
      </c>
      <c r="G406" t="s">
        <v>745</v>
      </c>
      <c r="H406" t="s">
        <v>739</v>
      </c>
      <c r="I406" t="s">
        <v>1013</v>
      </c>
      <c r="J406" t="s">
        <v>1014</v>
      </c>
      <c r="K406" t="s">
        <v>298</v>
      </c>
      <c r="L406" t="s">
        <v>89</v>
      </c>
      <c r="M406">
        <v>14229</v>
      </c>
      <c r="N406" t="s">
        <v>209</v>
      </c>
      <c r="O406">
        <v>12859.86</v>
      </c>
      <c r="P406" t="s">
        <v>209</v>
      </c>
      <c r="Q406">
        <v>32934</v>
      </c>
      <c r="U406">
        <v>32934</v>
      </c>
      <c r="V406">
        <v>32934</v>
      </c>
      <c r="Y406">
        <v>32934</v>
      </c>
      <c r="AA406">
        <v>32934</v>
      </c>
      <c r="AD406" t="s">
        <v>222</v>
      </c>
      <c r="AE406" s="7">
        <v>44860</v>
      </c>
      <c r="AF406" s="7">
        <v>44834</v>
      </c>
      <c r="AG406" t="s">
        <v>2127</v>
      </c>
    </row>
    <row r="407" spans="1:33" x14ac:dyDescent="0.25">
      <c r="A407">
        <v>2022</v>
      </c>
      <c r="B407" s="7">
        <v>44743</v>
      </c>
      <c r="C407" s="7">
        <v>44834</v>
      </c>
      <c r="D407" s="5" t="s">
        <v>86</v>
      </c>
      <c r="E407">
        <v>60218</v>
      </c>
      <c r="F407" t="s">
        <v>738</v>
      </c>
      <c r="G407" t="s">
        <v>738</v>
      </c>
      <c r="H407" t="s">
        <v>739</v>
      </c>
      <c r="I407" t="s">
        <v>601</v>
      </c>
      <c r="J407" t="s">
        <v>1014</v>
      </c>
      <c r="K407" t="s">
        <v>298</v>
      </c>
      <c r="L407" t="s">
        <v>88</v>
      </c>
      <c r="M407">
        <v>12029</v>
      </c>
      <c r="N407" t="s">
        <v>209</v>
      </c>
      <c r="O407">
        <v>10659.86</v>
      </c>
      <c r="P407" t="s">
        <v>209</v>
      </c>
      <c r="Q407">
        <v>32078</v>
      </c>
      <c r="U407">
        <v>32078</v>
      </c>
      <c r="V407">
        <v>32078</v>
      </c>
      <c r="Y407">
        <v>32078</v>
      </c>
      <c r="AA407">
        <v>32078</v>
      </c>
      <c r="AD407" t="s">
        <v>222</v>
      </c>
      <c r="AE407" s="7">
        <v>44860</v>
      </c>
      <c r="AF407" s="7">
        <v>44834</v>
      </c>
      <c r="AG407" t="s">
        <v>2127</v>
      </c>
    </row>
    <row r="408" spans="1:33" x14ac:dyDescent="0.25">
      <c r="A408">
        <v>2022</v>
      </c>
      <c r="B408" s="7">
        <v>44743</v>
      </c>
      <c r="C408" s="7">
        <v>44834</v>
      </c>
      <c r="D408" s="5" t="s">
        <v>86</v>
      </c>
      <c r="E408">
        <v>60218</v>
      </c>
      <c r="F408" t="s">
        <v>738</v>
      </c>
      <c r="G408" t="s">
        <v>738</v>
      </c>
      <c r="H408" t="s">
        <v>739</v>
      </c>
      <c r="I408" t="s">
        <v>1015</v>
      </c>
      <c r="J408" t="s">
        <v>668</v>
      </c>
      <c r="K408" t="s">
        <v>489</v>
      </c>
      <c r="L408" t="s">
        <v>88</v>
      </c>
      <c r="M408">
        <v>12029</v>
      </c>
      <c r="N408" t="s">
        <v>209</v>
      </c>
      <c r="O408">
        <v>10031.66</v>
      </c>
      <c r="P408" t="s">
        <v>209</v>
      </c>
      <c r="Q408">
        <v>35004</v>
      </c>
      <c r="U408">
        <v>35004</v>
      </c>
      <c r="V408">
        <v>35004</v>
      </c>
      <c r="Y408">
        <v>35004</v>
      </c>
      <c r="AA408">
        <v>35004</v>
      </c>
      <c r="AD408" t="s">
        <v>222</v>
      </c>
      <c r="AE408" s="7">
        <v>44860</v>
      </c>
      <c r="AF408" s="7">
        <v>44834</v>
      </c>
      <c r="AG408" t="s">
        <v>2127</v>
      </c>
    </row>
    <row r="409" spans="1:33" x14ac:dyDescent="0.25">
      <c r="A409">
        <v>2022</v>
      </c>
      <c r="B409" s="7">
        <v>44743</v>
      </c>
      <c r="C409" s="7">
        <v>44834</v>
      </c>
      <c r="D409" s="5" t="s">
        <v>86</v>
      </c>
      <c r="E409">
        <v>60218</v>
      </c>
      <c r="F409" t="s">
        <v>738</v>
      </c>
      <c r="G409" t="s">
        <v>738</v>
      </c>
      <c r="H409" t="s">
        <v>739</v>
      </c>
      <c r="I409" t="s">
        <v>1017</v>
      </c>
      <c r="J409" t="s">
        <v>530</v>
      </c>
      <c r="K409" t="s">
        <v>540</v>
      </c>
      <c r="L409" t="s">
        <v>89</v>
      </c>
      <c r="M409">
        <v>12029</v>
      </c>
      <c r="N409" t="s">
        <v>209</v>
      </c>
      <c r="O409">
        <v>10422.44</v>
      </c>
      <c r="P409" t="s">
        <v>209</v>
      </c>
      <c r="Q409">
        <v>32814</v>
      </c>
      <c r="U409">
        <v>32814</v>
      </c>
      <c r="V409">
        <v>32814</v>
      </c>
      <c r="Y409">
        <v>32814</v>
      </c>
      <c r="AA409">
        <v>32814</v>
      </c>
      <c r="AD409" t="s">
        <v>222</v>
      </c>
      <c r="AE409" s="7">
        <v>44860</v>
      </c>
      <c r="AF409" s="7">
        <v>44834</v>
      </c>
      <c r="AG409" t="s">
        <v>2127</v>
      </c>
    </row>
    <row r="410" spans="1:33" x14ac:dyDescent="0.25">
      <c r="A410">
        <v>2022</v>
      </c>
      <c r="B410" s="7">
        <v>44743</v>
      </c>
      <c r="C410" s="7">
        <v>44834</v>
      </c>
      <c r="D410" s="5" t="s">
        <v>86</v>
      </c>
      <c r="E410">
        <v>60220</v>
      </c>
      <c r="F410" t="s">
        <v>745</v>
      </c>
      <c r="G410" t="s">
        <v>745</v>
      </c>
      <c r="H410" t="s">
        <v>739</v>
      </c>
      <c r="I410" t="s">
        <v>1018</v>
      </c>
      <c r="J410" t="s">
        <v>530</v>
      </c>
      <c r="K410" t="s">
        <v>255</v>
      </c>
      <c r="L410" t="s">
        <v>89</v>
      </c>
      <c r="M410">
        <v>14918.6</v>
      </c>
      <c r="N410" t="s">
        <v>209</v>
      </c>
      <c r="O410">
        <v>12069.14</v>
      </c>
      <c r="P410" t="s">
        <v>209</v>
      </c>
      <c r="Q410">
        <v>28768</v>
      </c>
      <c r="U410">
        <v>28768</v>
      </c>
      <c r="V410">
        <v>28768</v>
      </c>
      <c r="Y410">
        <v>28768</v>
      </c>
      <c r="AA410">
        <v>28768</v>
      </c>
      <c r="AD410" t="s">
        <v>222</v>
      </c>
      <c r="AE410" s="7">
        <v>44860</v>
      </c>
      <c r="AF410" s="7">
        <v>44834</v>
      </c>
      <c r="AG410" t="s">
        <v>2127</v>
      </c>
    </row>
    <row r="411" spans="1:33" x14ac:dyDescent="0.25">
      <c r="A411">
        <v>2022</v>
      </c>
      <c r="B411" s="7">
        <v>44743</v>
      </c>
      <c r="C411" s="7">
        <v>44834</v>
      </c>
      <c r="D411" s="5" t="s">
        <v>86</v>
      </c>
      <c r="E411">
        <v>60218</v>
      </c>
      <c r="F411" t="s">
        <v>738</v>
      </c>
      <c r="G411" t="s">
        <v>738</v>
      </c>
      <c r="H411" t="s">
        <v>739</v>
      </c>
      <c r="I411" t="s">
        <v>1019</v>
      </c>
      <c r="J411" t="s">
        <v>1020</v>
      </c>
      <c r="K411" t="s">
        <v>264</v>
      </c>
      <c r="L411" t="s">
        <v>89</v>
      </c>
      <c r="M411">
        <v>12956.88</v>
      </c>
      <c r="N411" t="s">
        <v>209</v>
      </c>
      <c r="O411">
        <v>10104.780000000001</v>
      </c>
      <c r="P411" t="s">
        <v>209</v>
      </c>
      <c r="Q411">
        <v>37580</v>
      </c>
      <c r="U411">
        <v>37580</v>
      </c>
      <c r="V411">
        <v>37580</v>
      </c>
      <c r="Y411">
        <v>37580</v>
      </c>
      <c r="AA411">
        <v>37580</v>
      </c>
      <c r="AD411" t="s">
        <v>222</v>
      </c>
      <c r="AE411" s="7">
        <v>44860</v>
      </c>
      <c r="AF411" s="7">
        <v>44834</v>
      </c>
      <c r="AG411" t="s">
        <v>2127</v>
      </c>
    </row>
    <row r="412" spans="1:33" x14ac:dyDescent="0.25">
      <c r="A412">
        <v>2022</v>
      </c>
      <c r="B412" s="7">
        <v>44743</v>
      </c>
      <c r="C412" s="7">
        <v>44834</v>
      </c>
      <c r="D412" s="5" t="s">
        <v>86</v>
      </c>
      <c r="E412">
        <v>60220</v>
      </c>
      <c r="F412" t="s">
        <v>745</v>
      </c>
      <c r="G412" t="s">
        <v>745</v>
      </c>
      <c r="H412" t="s">
        <v>739</v>
      </c>
      <c r="I412" t="s">
        <v>1021</v>
      </c>
      <c r="J412" t="s">
        <v>733</v>
      </c>
      <c r="K412" t="s">
        <v>1022</v>
      </c>
      <c r="L412" t="s">
        <v>89</v>
      </c>
      <c r="M412">
        <v>14229</v>
      </c>
      <c r="N412" t="s">
        <v>209</v>
      </c>
      <c r="O412">
        <v>12879.68</v>
      </c>
      <c r="P412" t="s">
        <v>209</v>
      </c>
      <c r="Q412">
        <v>34430</v>
      </c>
      <c r="U412">
        <v>34430</v>
      </c>
      <c r="V412">
        <v>34430</v>
      </c>
      <c r="Y412">
        <v>34430</v>
      </c>
      <c r="AA412">
        <v>34430</v>
      </c>
      <c r="AD412" t="s">
        <v>222</v>
      </c>
      <c r="AE412" s="7">
        <v>44860</v>
      </c>
      <c r="AF412" s="7">
        <v>44834</v>
      </c>
      <c r="AG412" t="s">
        <v>2127</v>
      </c>
    </row>
    <row r="413" spans="1:33" x14ac:dyDescent="0.25">
      <c r="A413">
        <v>2022</v>
      </c>
      <c r="B413" s="7">
        <v>44743</v>
      </c>
      <c r="C413" s="7">
        <v>44834</v>
      </c>
      <c r="D413" s="5" t="s">
        <v>86</v>
      </c>
      <c r="E413">
        <v>60218</v>
      </c>
      <c r="F413" t="s">
        <v>738</v>
      </c>
      <c r="G413" t="s">
        <v>738</v>
      </c>
      <c r="H413" t="s">
        <v>739</v>
      </c>
      <c r="I413" t="s">
        <v>1023</v>
      </c>
      <c r="J413" t="s">
        <v>285</v>
      </c>
      <c r="K413" t="s">
        <v>476</v>
      </c>
      <c r="L413" t="s">
        <v>89</v>
      </c>
      <c r="M413">
        <v>12029</v>
      </c>
      <c r="N413" t="s">
        <v>209</v>
      </c>
      <c r="O413">
        <v>10775.06</v>
      </c>
      <c r="P413" t="s">
        <v>209</v>
      </c>
      <c r="Q413">
        <v>36104</v>
      </c>
      <c r="U413">
        <v>36104</v>
      </c>
      <c r="V413">
        <v>36104</v>
      </c>
      <c r="Y413">
        <v>36104</v>
      </c>
      <c r="AA413">
        <v>36104</v>
      </c>
      <c r="AD413" t="s">
        <v>222</v>
      </c>
      <c r="AE413" s="7">
        <v>44860</v>
      </c>
      <c r="AF413" s="7">
        <v>44834</v>
      </c>
      <c r="AG413" t="s">
        <v>2127</v>
      </c>
    </row>
    <row r="414" spans="1:33" x14ac:dyDescent="0.25">
      <c r="A414">
        <v>2022</v>
      </c>
      <c r="B414" s="7">
        <v>44743</v>
      </c>
      <c r="C414" s="7">
        <v>44834</v>
      </c>
      <c r="D414" s="5" t="s">
        <v>86</v>
      </c>
      <c r="E414">
        <v>60220</v>
      </c>
      <c r="F414" t="s">
        <v>745</v>
      </c>
      <c r="G414" t="s">
        <v>745</v>
      </c>
      <c r="H414" t="s">
        <v>739</v>
      </c>
      <c r="I414" t="s">
        <v>1024</v>
      </c>
      <c r="J414" t="s">
        <v>285</v>
      </c>
      <c r="K414" t="s">
        <v>1025</v>
      </c>
      <c r="L414" t="s">
        <v>88</v>
      </c>
      <c r="M414">
        <v>14229</v>
      </c>
      <c r="N414" t="s">
        <v>209</v>
      </c>
      <c r="O414">
        <v>12879.68</v>
      </c>
      <c r="P414" t="s">
        <v>209</v>
      </c>
      <c r="Q414">
        <v>34467</v>
      </c>
      <c r="U414">
        <v>34467</v>
      </c>
      <c r="V414">
        <v>34467</v>
      </c>
      <c r="Y414">
        <v>34467</v>
      </c>
      <c r="AA414">
        <v>34467</v>
      </c>
      <c r="AD414" t="s">
        <v>222</v>
      </c>
      <c r="AE414" s="7">
        <v>44860</v>
      </c>
      <c r="AF414" s="7">
        <v>44834</v>
      </c>
      <c r="AG414" t="s">
        <v>2127</v>
      </c>
    </row>
    <row r="415" spans="1:33" x14ac:dyDescent="0.25">
      <c r="A415">
        <v>2022</v>
      </c>
      <c r="B415" s="7">
        <v>44743</v>
      </c>
      <c r="C415" s="7">
        <v>44834</v>
      </c>
      <c r="D415" s="5" t="s">
        <v>86</v>
      </c>
      <c r="E415">
        <v>60218</v>
      </c>
      <c r="F415" t="s">
        <v>738</v>
      </c>
      <c r="G415" t="s">
        <v>738</v>
      </c>
      <c r="H415" t="s">
        <v>739</v>
      </c>
      <c r="I415" t="s">
        <v>1026</v>
      </c>
      <c r="J415" t="s">
        <v>285</v>
      </c>
      <c r="K415" t="s">
        <v>520</v>
      </c>
      <c r="L415" t="s">
        <v>89</v>
      </c>
      <c r="M415">
        <v>12029</v>
      </c>
      <c r="N415" t="s">
        <v>209</v>
      </c>
      <c r="O415">
        <v>10775.06</v>
      </c>
      <c r="P415" t="s">
        <v>209</v>
      </c>
      <c r="Q415">
        <v>37546</v>
      </c>
      <c r="U415">
        <v>37546</v>
      </c>
      <c r="V415">
        <v>37546</v>
      </c>
      <c r="Y415">
        <v>37546</v>
      </c>
      <c r="AA415">
        <v>37546</v>
      </c>
      <c r="AD415" t="s">
        <v>222</v>
      </c>
      <c r="AE415" s="7">
        <v>44860</v>
      </c>
      <c r="AF415" s="7">
        <v>44834</v>
      </c>
      <c r="AG415" t="s">
        <v>2127</v>
      </c>
    </row>
    <row r="416" spans="1:33" x14ac:dyDescent="0.25">
      <c r="A416">
        <v>2022</v>
      </c>
      <c r="B416" s="7">
        <v>44743</v>
      </c>
      <c r="C416" s="7">
        <v>44834</v>
      </c>
      <c r="D416" s="5" t="s">
        <v>86</v>
      </c>
      <c r="E416">
        <v>60218</v>
      </c>
      <c r="F416" t="s">
        <v>738</v>
      </c>
      <c r="G416" t="s">
        <v>738</v>
      </c>
      <c r="H416" t="s">
        <v>739</v>
      </c>
      <c r="I416" t="s">
        <v>1027</v>
      </c>
      <c r="J416" t="s">
        <v>285</v>
      </c>
      <c r="K416" t="s">
        <v>1028</v>
      </c>
      <c r="L416" t="s">
        <v>89</v>
      </c>
      <c r="M416">
        <v>12029</v>
      </c>
      <c r="N416" t="s">
        <v>209</v>
      </c>
      <c r="O416">
        <v>10775.06</v>
      </c>
      <c r="P416" t="s">
        <v>209</v>
      </c>
      <c r="Q416">
        <v>37547</v>
      </c>
      <c r="U416">
        <v>37547</v>
      </c>
      <c r="V416">
        <v>37547</v>
      </c>
      <c r="Y416">
        <v>37547</v>
      </c>
      <c r="AA416">
        <v>37547</v>
      </c>
      <c r="AD416" t="s">
        <v>222</v>
      </c>
      <c r="AE416" s="7">
        <v>44860</v>
      </c>
      <c r="AF416" s="7">
        <v>44834</v>
      </c>
      <c r="AG416" t="s">
        <v>2127</v>
      </c>
    </row>
    <row r="417" spans="1:33" x14ac:dyDescent="0.25">
      <c r="A417">
        <v>2022</v>
      </c>
      <c r="B417" s="7">
        <v>44743</v>
      </c>
      <c r="C417" s="7">
        <v>44834</v>
      </c>
      <c r="D417" s="5" t="s">
        <v>86</v>
      </c>
      <c r="E417">
        <v>60218</v>
      </c>
      <c r="F417" t="s">
        <v>738</v>
      </c>
      <c r="G417" t="s">
        <v>738</v>
      </c>
      <c r="H417" t="s">
        <v>739</v>
      </c>
      <c r="I417" t="s">
        <v>1029</v>
      </c>
      <c r="J417" t="s">
        <v>285</v>
      </c>
      <c r="K417" t="s">
        <v>285</v>
      </c>
      <c r="L417" t="s">
        <v>88</v>
      </c>
      <c r="M417">
        <v>12956.88</v>
      </c>
      <c r="N417" t="s">
        <v>209</v>
      </c>
      <c r="O417">
        <v>10104.780000000001</v>
      </c>
      <c r="P417" t="s">
        <v>209</v>
      </c>
      <c r="Q417">
        <v>36947</v>
      </c>
      <c r="U417">
        <v>36947</v>
      </c>
      <c r="V417">
        <v>36947</v>
      </c>
      <c r="Y417">
        <v>36947</v>
      </c>
      <c r="AA417">
        <v>36947</v>
      </c>
      <c r="AD417" t="s">
        <v>222</v>
      </c>
      <c r="AE417" s="7">
        <v>44860</v>
      </c>
      <c r="AF417" s="7">
        <v>44834</v>
      </c>
      <c r="AG417" t="s">
        <v>2127</v>
      </c>
    </row>
    <row r="418" spans="1:33" x14ac:dyDescent="0.25">
      <c r="A418">
        <v>2022</v>
      </c>
      <c r="B418" s="7">
        <v>44743</v>
      </c>
      <c r="C418" s="7">
        <v>44834</v>
      </c>
      <c r="D418" s="5" t="s">
        <v>86</v>
      </c>
      <c r="E418">
        <v>60218</v>
      </c>
      <c r="F418" t="s">
        <v>738</v>
      </c>
      <c r="G418" t="s">
        <v>738</v>
      </c>
      <c r="H418" t="s">
        <v>739</v>
      </c>
      <c r="I418" t="s">
        <v>515</v>
      </c>
      <c r="J418" t="s">
        <v>285</v>
      </c>
      <c r="K418" t="s">
        <v>1030</v>
      </c>
      <c r="L418" t="s">
        <v>88</v>
      </c>
      <c r="M418">
        <v>12092.54</v>
      </c>
      <c r="N418" t="s">
        <v>209</v>
      </c>
      <c r="O418">
        <v>10031.200000000001</v>
      </c>
      <c r="P418" t="s">
        <v>209</v>
      </c>
      <c r="Q418">
        <v>34303</v>
      </c>
      <c r="U418">
        <v>34303</v>
      </c>
      <c r="V418">
        <v>34303</v>
      </c>
      <c r="Y418">
        <v>34303</v>
      </c>
      <c r="AA418">
        <v>34303</v>
      </c>
      <c r="AD418" t="s">
        <v>222</v>
      </c>
      <c r="AE418" s="7">
        <v>44860</v>
      </c>
      <c r="AF418" s="7">
        <v>44834</v>
      </c>
      <c r="AG418" t="s">
        <v>2127</v>
      </c>
    </row>
    <row r="419" spans="1:33" x14ac:dyDescent="0.25">
      <c r="A419">
        <v>2022</v>
      </c>
      <c r="B419" s="7">
        <v>44743</v>
      </c>
      <c r="C419" s="7">
        <v>44834</v>
      </c>
      <c r="D419" s="5" t="s">
        <v>86</v>
      </c>
      <c r="E419">
        <v>60218</v>
      </c>
      <c r="F419" t="s">
        <v>738</v>
      </c>
      <c r="G419" t="s">
        <v>738</v>
      </c>
      <c r="H419" t="s">
        <v>739</v>
      </c>
      <c r="I419" t="s">
        <v>1031</v>
      </c>
      <c r="J419" t="s">
        <v>285</v>
      </c>
      <c r="K419" t="s">
        <v>255</v>
      </c>
      <c r="L419" t="s">
        <v>88</v>
      </c>
      <c r="M419">
        <v>12029</v>
      </c>
      <c r="N419" t="s">
        <v>209</v>
      </c>
      <c r="O419">
        <v>10679.68</v>
      </c>
      <c r="P419" t="s">
        <v>209</v>
      </c>
      <c r="Q419">
        <v>34471</v>
      </c>
      <c r="U419">
        <v>34471</v>
      </c>
      <c r="V419">
        <v>34471</v>
      </c>
      <c r="Y419">
        <v>34471</v>
      </c>
      <c r="AA419">
        <v>34471</v>
      </c>
      <c r="AD419" t="s">
        <v>222</v>
      </c>
      <c r="AE419" s="7">
        <v>44860</v>
      </c>
      <c r="AF419" s="7">
        <v>44834</v>
      </c>
      <c r="AG419" t="s">
        <v>2127</v>
      </c>
    </row>
    <row r="420" spans="1:33" x14ac:dyDescent="0.25">
      <c r="A420">
        <v>2022</v>
      </c>
      <c r="B420" s="7">
        <v>44743</v>
      </c>
      <c r="C420" s="7">
        <v>44834</v>
      </c>
      <c r="D420" s="5" t="s">
        <v>86</v>
      </c>
      <c r="E420">
        <v>60220</v>
      </c>
      <c r="F420" t="s">
        <v>745</v>
      </c>
      <c r="G420" t="s">
        <v>745</v>
      </c>
      <c r="H420" t="s">
        <v>739</v>
      </c>
      <c r="I420" t="s">
        <v>1032</v>
      </c>
      <c r="J420" t="s">
        <v>285</v>
      </c>
      <c r="K420" t="s">
        <v>1033</v>
      </c>
      <c r="L420" t="s">
        <v>89</v>
      </c>
      <c r="M420">
        <v>14229</v>
      </c>
      <c r="N420" t="s">
        <v>209</v>
      </c>
      <c r="O420">
        <v>12879.68</v>
      </c>
      <c r="P420" t="s">
        <v>209</v>
      </c>
      <c r="Q420">
        <v>33232</v>
      </c>
      <c r="U420">
        <v>33232</v>
      </c>
      <c r="V420">
        <v>33232</v>
      </c>
      <c r="Y420">
        <v>33232</v>
      </c>
      <c r="AA420">
        <v>33232</v>
      </c>
      <c r="AD420" t="s">
        <v>222</v>
      </c>
      <c r="AE420" s="7">
        <v>44860</v>
      </c>
      <c r="AF420" s="7">
        <v>44834</v>
      </c>
      <c r="AG420" t="s">
        <v>2127</v>
      </c>
    </row>
    <row r="421" spans="1:33" x14ac:dyDescent="0.25">
      <c r="A421">
        <v>2022</v>
      </c>
      <c r="B421" s="7">
        <v>44743</v>
      </c>
      <c r="C421" s="7">
        <v>44834</v>
      </c>
      <c r="D421" s="5" t="s">
        <v>86</v>
      </c>
      <c r="E421">
        <v>60218</v>
      </c>
      <c r="F421" t="s">
        <v>738</v>
      </c>
      <c r="G421" t="s">
        <v>738</v>
      </c>
      <c r="H421" t="s">
        <v>739</v>
      </c>
      <c r="I421" t="s">
        <v>441</v>
      </c>
      <c r="J421" t="s">
        <v>285</v>
      </c>
      <c r="K421" t="s">
        <v>1034</v>
      </c>
      <c r="L421" t="s">
        <v>89</v>
      </c>
      <c r="M421">
        <v>12956.88</v>
      </c>
      <c r="N421" t="s">
        <v>209</v>
      </c>
      <c r="O421">
        <v>10104.780000000001</v>
      </c>
      <c r="P421" t="s">
        <v>209</v>
      </c>
      <c r="Q421">
        <v>36594</v>
      </c>
      <c r="U421">
        <v>36594</v>
      </c>
      <c r="V421">
        <v>36594</v>
      </c>
      <c r="Y421">
        <v>36594</v>
      </c>
      <c r="AA421">
        <v>36594</v>
      </c>
      <c r="AD421" t="s">
        <v>222</v>
      </c>
      <c r="AE421" s="7">
        <v>44860</v>
      </c>
      <c r="AF421" s="7">
        <v>44834</v>
      </c>
      <c r="AG421" t="s">
        <v>2127</v>
      </c>
    </row>
    <row r="422" spans="1:33" x14ac:dyDescent="0.25">
      <c r="A422">
        <v>2022</v>
      </c>
      <c r="B422" s="7">
        <v>44743</v>
      </c>
      <c r="C422" s="7">
        <v>44834</v>
      </c>
      <c r="D422" s="5" t="s">
        <v>86</v>
      </c>
      <c r="E422">
        <v>60222</v>
      </c>
      <c r="F422" t="s">
        <v>741</v>
      </c>
      <c r="G422" t="s">
        <v>741</v>
      </c>
      <c r="H422" t="s">
        <v>739</v>
      </c>
      <c r="I422" t="s">
        <v>1035</v>
      </c>
      <c r="J422" t="s">
        <v>285</v>
      </c>
      <c r="K422" t="s">
        <v>276</v>
      </c>
      <c r="L422" t="s">
        <v>89</v>
      </c>
      <c r="M422">
        <v>17834.04</v>
      </c>
      <c r="N422" t="s">
        <v>209</v>
      </c>
      <c r="O422">
        <v>14593.5</v>
      </c>
      <c r="P422" t="s">
        <v>209</v>
      </c>
      <c r="Q422">
        <v>32794</v>
      </c>
      <c r="U422">
        <v>32794</v>
      </c>
      <c r="V422">
        <v>32794</v>
      </c>
      <c r="Y422">
        <v>32794</v>
      </c>
      <c r="AA422">
        <v>32794</v>
      </c>
      <c r="AD422" t="s">
        <v>222</v>
      </c>
      <c r="AE422" s="7">
        <v>44860</v>
      </c>
      <c r="AF422" s="7">
        <v>44834</v>
      </c>
      <c r="AG422" t="s">
        <v>2127</v>
      </c>
    </row>
    <row r="423" spans="1:33" x14ac:dyDescent="0.25">
      <c r="A423">
        <v>2022</v>
      </c>
      <c r="B423" s="7">
        <v>44743</v>
      </c>
      <c r="C423" s="7">
        <v>44834</v>
      </c>
      <c r="D423" s="5" t="s">
        <v>86</v>
      </c>
      <c r="E423">
        <v>60218</v>
      </c>
      <c r="F423" t="s">
        <v>738</v>
      </c>
      <c r="G423" t="s">
        <v>738</v>
      </c>
      <c r="H423" t="s">
        <v>739</v>
      </c>
      <c r="I423" t="s">
        <v>415</v>
      </c>
      <c r="J423" t="s">
        <v>285</v>
      </c>
      <c r="K423" t="s">
        <v>308</v>
      </c>
      <c r="L423" t="s">
        <v>89</v>
      </c>
      <c r="M423">
        <v>12029</v>
      </c>
      <c r="N423" t="s">
        <v>209</v>
      </c>
      <c r="O423">
        <v>10160.94</v>
      </c>
      <c r="P423" t="s">
        <v>209</v>
      </c>
      <c r="Q423">
        <v>29314</v>
      </c>
      <c r="U423">
        <v>29314</v>
      </c>
      <c r="V423">
        <v>29314</v>
      </c>
      <c r="Y423">
        <v>29314</v>
      </c>
      <c r="AA423">
        <v>29314</v>
      </c>
      <c r="AD423" t="s">
        <v>222</v>
      </c>
      <c r="AE423" s="7">
        <v>44860</v>
      </c>
      <c r="AF423" s="7">
        <v>44834</v>
      </c>
      <c r="AG423" t="s">
        <v>2127</v>
      </c>
    </row>
    <row r="424" spans="1:33" x14ac:dyDescent="0.25">
      <c r="A424">
        <v>2022</v>
      </c>
      <c r="B424" s="7">
        <v>44743</v>
      </c>
      <c r="C424" s="7">
        <v>44834</v>
      </c>
      <c r="D424" s="5" t="s">
        <v>86</v>
      </c>
      <c r="E424">
        <v>60218</v>
      </c>
      <c r="F424" t="s">
        <v>738</v>
      </c>
      <c r="G424" t="s">
        <v>738</v>
      </c>
      <c r="H424" t="s">
        <v>739</v>
      </c>
      <c r="I424" t="s">
        <v>1036</v>
      </c>
      <c r="J424" t="s">
        <v>412</v>
      </c>
      <c r="K424" t="s">
        <v>285</v>
      </c>
      <c r="L424" t="s">
        <v>89</v>
      </c>
      <c r="M424">
        <v>12173.22</v>
      </c>
      <c r="N424" t="s">
        <v>209</v>
      </c>
      <c r="O424">
        <v>10104.780000000001</v>
      </c>
      <c r="P424" t="s">
        <v>209</v>
      </c>
      <c r="Q424">
        <v>36587</v>
      </c>
      <c r="U424">
        <v>36587</v>
      </c>
      <c r="V424">
        <v>36587</v>
      </c>
      <c r="Y424">
        <v>36587</v>
      </c>
      <c r="AA424">
        <v>36587</v>
      </c>
      <c r="AD424" t="s">
        <v>222</v>
      </c>
      <c r="AE424" s="7">
        <v>44860</v>
      </c>
      <c r="AF424" s="7">
        <v>44834</v>
      </c>
      <c r="AG424" t="s">
        <v>2127</v>
      </c>
    </row>
    <row r="425" spans="1:33" x14ac:dyDescent="0.25">
      <c r="A425">
        <v>2022</v>
      </c>
      <c r="B425" s="7">
        <v>44743</v>
      </c>
      <c r="C425" s="7">
        <v>44834</v>
      </c>
      <c r="D425" s="5" t="s">
        <v>86</v>
      </c>
      <c r="E425">
        <v>60218</v>
      </c>
      <c r="F425" t="s">
        <v>738</v>
      </c>
      <c r="G425" t="s">
        <v>738</v>
      </c>
      <c r="H425" t="s">
        <v>739</v>
      </c>
      <c r="I425" t="s">
        <v>807</v>
      </c>
      <c r="J425" t="s">
        <v>449</v>
      </c>
      <c r="K425" t="s">
        <v>251</v>
      </c>
      <c r="L425" t="s">
        <v>89</v>
      </c>
      <c r="M425">
        <v>12173.22</v>
      </c>
      <c r="N425" t="s">
        <v>209</v>
      </c>
      <c r="O425">
        <v>10104.780000000001</v>
      </c>
      <c r="P425" t="s">
        <v>209</v>
      </c>
      <c r="Q425">
        <v>36314</v>
      </c>
      <c r="U425">
        <v>36314</v>
      </c>
      <c r="V425">
        <v>36314</v>
      </c>
      <c r="Y425">
        <v>36314</v>
      </c>
      <c r="AA425">
        <v>36314</v>
      </c>
      <c r="AD425" t="s">
        <v>222</v>
      </c>
      <c r="AE425" s="7">
        <v>44860</v>
      </c>
      <c r="AF425" s="7">
        <v>44834</v>
      </c>
      <c r="AG425" t="s">
        <v>2127</v>
      </c>
    </row>
    <row r="426" spans="1:33" x14ac:dyDescent="0.25">
      <c r="A426">
        <v>2022</v>
      </c>
      <c r="B426" s="7">
        <v>44743</v>
      </c>
      <c r="C426" s="7">
        <v>44834</v>
      </c>
      <c r="D426" s="5" t="s">
        <v>86</v>
      </c>
      <c r="E426">
        <v>60218</v>
      </c>
      <c r="F426" t="s">
        <v>738</v>
      </c>
      <c r="G426" t="s">
        <v>738</v>
      </c>
      <c r="H426" t="s">
        <v>739</v>
      </c>
      <c r="I426" t="s">
        <v>1038</v>
      </c>
      <c r="J426" t="s">
        <v>449</v>
      </c>
      <c r="L426" t="s">
        <v>88</v>
      </c>
      <c r="M426">
        <v>12029</v>
      </c>
      <c r="N426" t="s">
        <v>209</v>
      </c>
      <c r="O426">
        <v>10679.68</v>
      </c>
      <c r="P426" t="s">
        <v>209</v>
      </c>
      <c r="Q426">
        <v>33621</v>
      </c>
      <c r="U426">
        <v>33621</v>
      </c>
      <c r="V426">
        <v>33621</v>
      </c>
      <c r="Y426">
        <v>33621</v>
      </c>
      <c r="AA426">
        <v>33621</v>
      </c>
      <c r="AD426" t="s">
        <v>222</v>
      </c>
      <c r="AE426" s="7">
        <v>44860</v>
      </c>
      <c r="AF426" s="7">
        <v>44834</v>
      </c>
      <c r="AG426" t="s">
        <v>2127</v>
      </c>
    </row>
    <row r="427" spans="1:33" x14ac:dyDescent="0.25">
      <c r="A427">
        <v>2022</v>
      </c>
      <c r="B427" s="7">
        <v>44743</v>
      </c>
      <c r="C427" s="7">
        <v>44834</v>
      </c>
      <c r="D427" s="5" t="s">
        <v>86</v>
      </c>
      <c r="E427">
        <v>60218</v>
      </c>
      <c r="F427" t="s">
        <v>738</v>
      </c>
      <c r="G427" t="s">
        <v>738</v>
      </c>
      <c r="H427" t="s">
        <v>739</v>
      </c>
      <c r="I427" t="s">
        <v>1039</v>
      </c>
      <c r="J427" t="s">
        <v>846</v>
      </c>
      <c r="K427" t="s">
        <v>1040</v>
      </c>
      <c r="L427" t="s">
        <v>89</v>
      </c>
      <c r="M427">
        <v>12029</v>
      </c>
      <c r="N427" t="s">
        <v>209</v>
      </c>
      <c r="O427">
        <v>10679.68</v>
      </c>
      <c r="P427" t="s">
        <v>209</v>
      </c>
      <c r="Q427">
        <v>35003</v>
      </c>
      <c r="U427">
        <v>35003</v>
      </c>
      <c r="V427">
        <v>35003</v>
      </c>
      <c r="Y427">
        <v>35003</v>
      </c>
      <c r="AA427">
        <v>35003</v>
      </c>
      <c r="AD427" t="s">
        <v>222</v>
      </c>
      <c r="AE427" s="7">
        <v>44860</v>
      </c>
      <c r="AF427" s="7">
        <v>44834</v>
      </c>
      <c r="AG427" t="s">
        <v>2127</v>
      </c>
    </row>
    <row r="428" spans="1:33" x14ac:dyDescent="0.25">
      <c r="A428">
        <v>2022</v>
      </c>
      <c r="B428" s="7">
        <v>44743</v>
      </c>
      <c r="C428" s="7">
        <v>44834</v>
      </c>
      <c r="D428" s="5" t="s">
        <v>86</v>
      </c>
      <c r="E428">
        <v>60220</v>
      </c>
      <c r="F428" t="s">
        <v>745</v>
      </c>
      <c r="G428" t="s">
        <v>745</v>
      </c>
      <c r="H428" t="s">
        <v>739</v>
      </c>
      <c r="I428" t="s">
        <v>1041</v>
      </c>
      <c r="J428" t="s">
        <v>260</v>
      </c>
      <c r="K428" t="s">
        <v>540</v>
      </c>
      <c r="L428" t="s">
        <v>88</v>
      </c>
      <c r="M428">
        <v>14229</v>
      </c>
      <c r="N428" t="s">
        <v>209</v>
      </c>
      <c r="O428">
        <v>12859.86</v>
      </c>
      <c r="P428" t="s">
        <v>209</v>
      </c>
      <c r="Q428">
        <v>32598</v>
      </c>
      <c r="U428">
        <v>32598</v>
      </c>
      <c r="V428">
        <v>32598</v>
      </c>
      <c r="Y428">
        <v>32598</v>
      </c>
      <c r="AA428">
        <v>32598</v>
      </c>
      <c r="AD428" t="s">
        <v>222</v>
      </c>
      <c r="AE428" s="7">
        <v>44860</v>
      </c>
      <c r="AF428" s="7">
        <v>44834</v>
      </c>
      <c r="AG428" t="s">
        <v>2127</v>
      </c>
    </row>
    <row r="429" spans="1:33" x14ac:dyDescent="0.25">
      <c r="A429">
        <v>2022</v>
      </c>
      <c r="B429" s="7">
        <v>44743</v>
      </c>
      <c r="C429" s="7">
        <v>44834</v>
      </c>
      <c r="D429" s="5" t="s">
        <v>86</v>
      </c>
      <c r="E429">
        <v>60218</v>
      </c>
      <c r="F429" t="s">
        <v>738</v>
      </c>
      <c r="G429" t="s">
        <v>738</v>
      </c>
      <c r="H429" t="s">
        <v>739</v>
      </c>
      <c r="I429" t="s">
        <v>1042</v>
      </c>
      <c r="J429" t="s">
        <v>328</v>
      </c>
      <c r="K429" t="s">
        <v>1043</v>
      </c>
      <c r="L429" t="s">
        <v>89</v>
      </c>
      <c r="M429">
        <v>12029</v>
      </c>
      <c r="N429" t="s">
        <v>209</v>
      </c>
      <c r="O429">
        <v>10659.86</v>
      </c>
      <c r="P429" t="s">
        <v>209</v>
      </c>
      <c r="Q429">
        <v>31649</v>
      </c>
      <c r="U429">
        <v>31649</v>
      </c>
      <c r="V429">
        <v>31649</v>
      </c>
      <c r="Y429">
        <v>31649</v>
      </c>
      <c r="AA429">
        <v>31649</v>
      </c>
      <c r="AD429" t="s">
        <v>222</v>
      </c>
      <c r="AE429" s="7">
        <v>44860</v>
      </c>
      <c r="AF429" s="7">
        <v>44834</v>
      </c>
      <c r="AG429" t="s">
        <v>2127</v>
      </c>
    </row>
    <row r="430" spans="1:33" x14ac:dyDescent="0.25">
      <c r="A430">
        <v>2022</v>
      </c>
      <c r="B430" s="7">
        <v>44743</v>
      </c>
      <c r="C430" s="7">
        <v>44834</v>
      </c>
      <c r="D430" s="5" t="s">
        <v>86</v>
      </c>
      <c r="E430">
        <v>60222</v>
      </c>
      <c r="F430" t="s">
        <v>741</v>
      </c>
      <c r="G430" t="s">
        <v>741</v>
      </c>
      <c r="H430" t="s">
        <v>739</v>
      </c>
      <c r="I430" t="s">
        <v>1044</v>
      </c>
      <c r="J430" t="s">
        <v>1045</v>
      </c>
      <c r="K430" t="s">
        <v>304</v>
      </c>
      <c r="L430" t="s">
        <v>89</v>
      </c>
      <c r="M430">
        <v>16869</v>
      </c>
      <c r="N430" t="s">
        <v>209</v>
      </c>
      <c r="O430">
        <v>14832.36</v>
      </c>
      <c r="P430" t="s">
        <v>209</v>
      </c>
      <c r="Q430">
        <v>32937</v>
      </c>
      <c r="U430">
        <v>32937</v>
      </c>
      <c r="V430">
        <v>32937</v>
      </c>
      <c r="Y430">
        <v>32937</v>
      </c>
      <c r="AA430">
        <v>32937</v>
      </c>
      <c r="AD430" t="s">
        <v>222</v>
      </c>
      <c r="AE430" s="7">
        <v>44860</v>
      </c>
      <c r="AF430" s="7">
        <v>44834</v>
      </c>
      <c r="AG430" t="s">
        <v>2127</v>
      </c>
    </row>
    <row r="431" spans="1:33" x14ac:dyDescent="0.25">
      <c r="A431">
        <v>2022</v>
      </c>
      <c r="B431" s="7">
        <v>44743</v>
      </c>
      <c r="C431" s="7">
        <v>44834</v>
      </c>
      <c r="D431" s="5" t="s">
        <v>86</v>
      </c>
      <c r="E431">
        <v>60218</v>
      </c>
      <c r="F431" t="s">
        <v>738</v>
      </c>
      <c r="G431" t="s">
        <v>738</v>
      </c>
      <c r="H431" t="s">
        <v>739</v>
      </c>
      <c r="I431" t="s">
        <v>798</v>
      </c>
      <c r="J431" t="s">
        <v>1046</v>
      </c>
      <c r="K431" t="s">
        <v>1047</v>
      </c>
      <c r="L431" t="s">
        <v>89</v>
      </c>
      <c r="M431">
        <v>12029</v>
      </c>
      <c r="N431" t="s">
        <v>209</v>
      </c>
      <c r="O431">
        <v>10265.42</v>
      </c>
      <c r="P431" t="s">
        <v>209</v>
      </c>
      <c r="Q431">
        <v>36105</v>
      </c>
      <c r="U431">
        <v>36105</v>
      </c>
      <c r="V431">
        <v>36105</v>
      </c>
      <c r="Y431">
        <v>36105</v>
      </c>
      <c r="AA431">
        <v>36105</v>
      </c>
      <c r="AD431" t="s">
        <v>222</v>
      </c>
      <c r="AE431" s="7">
        <v>44860</v>
      </c>
      <c r="AF431" s="7">
        <v>44834</v>
      </c>
      <c r="AG431" t="s">
        <v>2127</v>
      </c>
    </row>
    <row r="432" spans="1:33" x14ac:dyDescent="0.25">
      <c r="A432">
        <v>2022</v>
      </c>
      <c r="B432" s="7">
        <v>44743</v>
      </c>
      <c r="C432" s="7">
        <v>44834</v>
      </c>
      <c r="D432" s="5" t="s">
        <v>86</v>
      </c>
      <c r="E432">
        <v>60218</v>
      </c>
      <c r="F432" t="s">
        <v>738</v>
      </c>
      <c r="G432" t="s">
        <v>738</v>
      </c>
      <c r="H432" t="s">
        <v>739</v>
      </c>
      <c r="I432" t="s">
        <v>1048</v>
      </c>
      <c r="J432" t="s">
        <v>1049</v>
      </c>
      <c r="K432" t="s">
        <v>530</v>
      </c>
      <c r="L432" t="s">
        <v>89</v>
      </c>
      <c r="M432">
        <v>12029</v>
      </c>
      <c r="N432" t="s">
        <v>209</v>
      </c>
      <c r="O432">
        <v>10679.68</v>
      </c>
      <c r="P432" t="s">
        <v>209</v>
      </c>
      <c r="Q432">
        <v>34793</v>
      </c>
      <c r="U432">
        <v>34793</v>
      </c>
      <c r="V432">
        <v>34793</v>
      </c>
      <c r="Y432">
        <v>34793</v>
      </c>
      <c r="AA432">
        <v>34793</v>
      </c>
      <c r="AD432" t="s">
        <v>222</v>
      </c>
      <c r="AE432" s="7">
        <v>44860</v>
      </c>
      <c r="AF432" s="7">
        <v>44834</v>
      </c>
      <c r="AG432" t="s">
        <v>2127</v>
      </c>
    </row>
    <row r="433" spans="1:33" x14ac:dyDescent="0.25">
      <c r="A433">
        <v>2022</v>
      </c>
      <c r="B433" s="7">
        <v>44743</v>
      </c>
      <c r="C433" s="7">
        <v>44834</v>
      </c>
      <c r="D433" s="5" t="s">
        <v>86</v>
      </c>
      <c r="E433">
        <v>60218</v>
      </c>
      <c r="F433" t="s">
        <v>738</v>
      </c>
      <c r="G433" t="s">
        <v>738</v>
      </c>
      <c r="H433" t="s">
        <v>739</v>
      </c>
      <c r="I433" t="s">
        <v>1050</v>
      </c>
      <c r="J433" t="s">
        <v>1051</v>
      </c>
      <c r="K433" t="s">
        <v>1051</v>
      </c>
      <c r="L433" t="s">
        <v>89</v>
      </c>
      <c r="M433">
        <v>12956.88</v>
      </c>
      <c r="N433" t="s">
        <v>209</v>
      </c>
      <c r="O433">
        <v>10104.780000000001</v>
      </c>
      <c r="P433" t="s">
        <v>209</v>
      </c>
      <c r="Q433">
        <v>35190</v>
      </c>
      <c r="U433">
        <v>35190</v>
      </c>
      <c r="V433">
        <v>35190</v>
      </c>
      <c r="Y433">
        <v>35190</v>
      </c>
      <c r="AA433">
        <v>35190</v>
      </c>
      <c r="AD433" t="s">
        <v>222</v>
      </c>
      <c r="AE433" s="7">
        <v>44860</v>
      </c>
      <c r="AF433" s="7">
        <v>44834</v>
      </c>
      <c r="AG433" t="s">
        <v>2127</v>
      </c>
    </row>
    <row r="434" spans="1:33" x14ac:dyDescent="0.25">
      <c r="A434">
        <v>2022</v>
      </c>
      <c r="B434" s="7">
        <v>44743</v>
      </c>
      <c r="C434" s="7">
        <v>44834</v>
      </c>
      <c r="D434" s="5" t="s">
        <v>86</v>
      </c>
      <c r="E434">
        <v>60218</v>
      </c>
      <c r="F434" t="s">
        <v>738</v>
      </c>
      <c r="G434" t="s">
        <v>738</v>
      </c>
      <c r="H434" t="s">
        <v>739</v>
      </c>
      <c r="I434" t="s">
        <v>1052</v>
      </c>
      <c r="J434" t="s">
        <v>1053</v>
      </c>
      <c r="K434" t="s">
        <v>304</v>
      </c>
      <c r="L434" t="s">
        <v>89</v>
      </c>
      <c r="M434">
        <v>12029</v>
      </c>
      <c r="N434" t="s">
        <v>209</v>
      </c>
      <c r="O434">
        <v>10775.06</v>
      </c>
      <c r="P434" t="s">
        <v>209</v>
      </c>
      <c r="Q434">
        <v>37621</v>
      </c>
      <c r="U434">
        <v>37621</v>
      </c>
      <c r="V434">
        <v>37621</v>
      </c>
      <c r="Y434">
        <v>37621</v>
      </c>
      <c r="AA434">
        <v>37621</v>
      </c>
      <c r="AD434" t="s">
        <v>222</v>
      </c>
      <c r="AE434" s="7">
        <v>44860</v>
      </c>
      <c r="AF434" s="7">
        <v>44834</v>
      </c>
      <c r="AG434" t="s">
        <v>2127</v>
      </c>
    </row>
    <row r="435" spans="1:33" x14ac:dyDescent="0.25">
      <c r="A435">
        <v>2022</v>
      </c>
      <c r="B435" s="7">
        <v>44743</v>
      </c>
      <c r="C435" s="7">
        <v>44834</v>
      </c>
      <c r="D435" s="5" t="s">
        <v>86</v>
      </c>
      <c r="E435">
        <v>60218</v>
      </c>
      <c r="F435" t="s">
        <v>738</v>
      </c>
      <c r="G435" t="s">
        <v>738</v>
      </c>
      <c r="H435" t="s">
        <v>739</v>
      </c>
      <c r="I435" t="s">
        <v>1054</v>
      </c>
      <c r="J435" t="s">
        <v>282</v>
      </c>
      <c r="K435" t="s">
        <v>540</v>
      </c>
      <c r="L435" t="s">
        <v>89</v>
      </c>
      <c r="M435">
        <v>12956.88</v>
      </c>
      <c r="N435" t="s">
        <v>209</v>
      </c>
      <c r="O435">
        <v>10104.780000000001</v>
      </c>
      <c r="P435" t="s">
        <v>209</v>
      </c>
      <c r="Q435">
        <v>36948</v>
      </c>
      <c r="U435">
        <v>36948</v>
      </c>
      <c r="V435">
        <v>36948</v>
      </c>
      <c r="Y435">
        <v>36948</v>
      </c>
      <c r="AA435">
        <v>36948</v>
      </c>
      <c r="AD435" t="s">
        <v>222</v>
      </c>
      <c r="AE435" s="7">
        <v>44860</v>
      </c>
      <c r="AF435" s="7">
        <v>44834</v>
      </c>
      <c r="AG435" t="s">
        <v>2127</v>
      </c>
    </row>
    <row r="436" spans="1:33" x14ac:dyDescent="0.25">
      <c r="A436">
        <v>2022</v>
      </c>
      <c r="B436" s="7">
        <v>44743</v>
      </c>
      <c r="C436" s="7">
        <v>44834</v>
      </c>
      <c r="D436" s="5" t="s">
        <v>86</v>
      </c>
      <c r="E436">
        <v>60218</v>
      </c>
      <c r="F436" t="s">
        <v>738</v>
      </c>
      <c r="G436" t="s">
        <v>738</v>
      </c>
      <c r="H436" t="s">
        <v>739</v>
      </c>
      <c r="I436" t="s">
        <v>1055</v>
      </c>
      <c r="J436" t="s">
        <v>282</v>
      </c>
      <c r="K436" t="s">
        <v>1056</v>
      </c>
      <c r="L436" t="s">
        <v>89</v>
      </c>
      <c r="M436">
        <v>12029</v>
      </c>
      <c r="N436" t="s">
        <v>209</v>
      </c>
      <c r="O436">
        <v>10323.36</v>
      </c>
      <c r="P436" t="s">
        <v>209</v>
      </c>
      <c r="Q436">
        <v>36949</v>
      </c>
      <c r="U436">
        <v>36949</v>
      </c>
      <c r="V436">
        <v>36949</v>
      </c>
      <c r="Y436">
        <v>36949</v>
      </c>
      <c r="AA436">
        <v>36949</v>
      </c>
      <c r="AD436" t="s">
        <v>222</v>
      </c>
      <c r="AE436" s="7">
        <v>44860</v>
      </c>
      <c r="AF436" s="7">
        <v>44834</v>
      </c>
      <c r="AG436" t="s">
        <v>2127</v>
      </c>
    </row>
    <row r="437" spans="1:33" x14ac:dyDescent="0.25">
      <c r="A437">
        <v>2022</v>
      </c>
      <c r="B437" s="7">
        <v>44743</v>
      </c>
      <c r="C437" s="7">
        <v>44834</v>
      </c>
      <c r="D437" s="5" t="s">
        <v>86</v>
      </c>
      <c r="E437">
        <v>60218</v>
      </c>
      <c r="F437" t="s">
        <v>738</v>
      </c>
      <c r="G437" t="s">
        <v>738</v>
      </c>
      <c r="H437" t="s">
        <v>739</v>
      </c>
      <c r="I437" t="s">
        <v>1057</v>
      </c>
      <c r="J437" t="s">
        <v>535</v>
      </c>
      <c r="K437" t="s">
        <v>220</v>
      </c>
      <c r="L437" t="s">
        <v>89</v>
      </c>
      <c r="M437">
        <v>12029</v>
      </c>
      <c r="N437" t="s">
        <v>209</v>
      </c>
      <c r="O437">
        <v>10265.42</v>
      </c>
      <c r="P437" t="s">
        <v>209</v>
      </c>
      <c r="Q437">
        <v>36106</v>
      </c>
      <c r="U437">
        <v>36106</v>
      </c>
      <c r="V437">
        <v>36106</v>
      </c>
      <c r="Y437">
        <v>36106</v>
      </c>
      <c r="AA437">
        <v>36106</v>
      </c>
      <c r="AD437" t="s">
        <v>222</v>
      </c>
      <c r="AE437" s="7">
        <v>44860</v>
      </c>
      <c r="AF437" s="7">
        <v>44834</v>
      </c>
      <c r="AG437" t="s">
        <v>2127</v>
      </c>
    </row>
    <row r="438" spans="1:33" x14ac:dyDescent="0.25">
      <c r="A438">
        <v>2022</v>
      </c>
      <c r="B438" s="7">
        <v>44743</v>
      </c>
      <c r="C438" s="7">
        <v>44834</v>
      </c>
      <c r="D438" s="5" t="s">
        <v>86</v>
      </c>
      <c r="E438">
        <v>60220</v>
      </c>
      <c r="F438" t="s">
        <v>745</v>
      </c>
      <c r="G438" t="s">
        <v>745</v>
      </c>
      <c r="H438" t="s">
        <v>739</v>
      </c>
      <c r="I438" t="s">
        <v>1058</v>
      </c>
      <c r="J438" t="s">
        <v>535</v>
      </c>
      <c r="K438" t="s">
        <v>220</v>
      </c>
      <c r="L438" t="s">
        <v>89</v>
      </c>
      <c r="M438">
        <v>14229</v>
      </c>
      <c r="N438" t="s">
        <v>209</v>
      </c>
      <c r="O438">
        <v>12879.68</v>
      </c>
      <c r="P438" t="s">
        <v>209</v>
      </c>
      <c r="Q438">
        <v>34432</v>
      </c>
      <c r="U438">
        <v>34432</v>
      </c>
      <c r="V438">
        <v>34432</v>
      </c>
      <c r="Y438">
        <v>34432</v>
      </c>
      <c r="AA438">
        <v>34432</v>
      </c>
      <c r="AD438" t="s">
        <v>222</v>
      </c>
      <c r="AE438" s="7">
        <v>44860</v>
      </c>
      <c r="AF438" s="7">
        <v>44834</v>
      </c>
      <c r="AG438" t="s">
        <v>2127</v>
      </c>
    </row>
    <row r="439" spans="1:33" x14ac:dyDescent="0.25">
      <c r="A439">
        <v>2022</v>
      </c>
      <c r="B439" s="7">
        <v>44743</v>
      </c>
      <c r="C439" s="7">
        <v>44834</v>
      </c>
      <c r="D439" s="5" t="s">
        <v>86</v>
      </c>
      <c r="E439">
        <v>60218</v>
      </c>
      <c r="F439" t="s">
        <v>738</v>
      </c>
      <c r="G439" t="s">
        <v>738</v>
      </c>
      <c r="H439" t="s">
        <v>739</v>
      </c>
      <c r="I439" t="s">
        <v>1059</v>
      </c>
      <c r="J439" t="s">
        <v>383</v>
      </c>
      <c r="K439" t="s">
        <v>540</v>
      </c>
      <c r="L439" t="s">
        <v>89</v>
      </c>
      <c r="M439">
        <v>12029</v>
      </c>
      <c r="N439" t="s">
        <v>209</v>
      </c>
      <c r="O439">
        <v>10265.42</v>
      </c>
      <c r="P439" t="s">
        <v>209</v>
      </c>
      <c r="Q439">
        <v>37343</v>
      </c>
      <c r="U439">
        <v>37343</v>
      </c>
      <c r="V439">
        <v>37343</v>
      </c>
      <c r="Y439">
        <v>37343</v>
      </c>
      <c r="AA439">
        <v>37343</v>
      </c>
      <c r="AD439" t="s">
        <v>222</v>
      </c>
      <c r="AE439" s="7">
        <v>44860</v>
      </c>
      <c r="AF439" s="7">
        <v>44834</v>
      </c>
      <c r="AG439" t="s">
        <v>2127</v>
      </c>
    </row>
    <row r="440" spans="1:33" x14ac:dyDescent="0.25">
      <c r="A440">
        <v>2022</v>
      </c>
      <c r="B440" s="7">
        <v>44743</v>
      </c>
      <c r="C440" s="7">
        <v>44834</v>
      </c>
      <c r="D440" s="5" t="s">
        <v>86</v>
      </c>
      <c r="E440">
        <v>60220</v>
      </c>
      <c r="F440" t="s">
        <v>745</v>
      </c>
      <c r="G440" t="s">
        <v>745</v>
      </c>
      <c r="H440" t="s">
        <v>739</v>
      </c>
      <c r="I440" t="s">
        <v>799</v>
      </c>
      <c r="J440" t="s">
        <v>1060</v>
      </c>
      <c r="K440" t="s">
        <v>589</v>
      </c>
      <c r="L440" t="s">
        <v>89</v>
      </c>
      <c r="M440">
        <v>14229</v>
      </c>
      <c r="N440" t="s">
        <v>209</v>
      </c>
      <c r="O440">
        <v>12879.68</v>
      </c>
      <c r="P440" t="s">
        <v>209</v>
      </c>
      <c r="Q440">
        <v>34304</v>
      </c>
      <c r="U440">
        <v>34304</v>
      </c>
      <c r="V440">
        <v>34304</v>
      </c>
      <c r="Y440">
        <v>34304</v>
      </c>
      <c r="AA440">
        <v>34304</v>
      </c>
      <c r="AD440" t="s">
        <v>222</v>
      </c>
      <c r="AE440" s="7">
        <v>44860</v>
      </c>
      <c r="AF440" s="7">
        <v>44834</v>
      </c>
      <c r="AG440" t="s">
        <v>2127</v>
      </c>
    </row>
    <row r="441" spans="1:33" x14ac:dyDescent="0.25">
      <c r="A441">
        <v>2022</v>
      </c>
      <c r="B441" s="7">
        <v>44743</v>
      </c>
      <c r="C441" s="7">
        <v>44834</v>
      </c>
      <c r="D441" s="5" t="s">
        <v>86</v>
      </c>
      <c r="E441">
        <v>60222</v>
      </c>
      <c r="F441" t="s">
        <v>741</v>
      </c>
      <c r="G441" t="s">
        <v>741</v>
      </c>
      <c r="H441" t="s">
        <v>739</v>
      </c>
      <c r="I441" t="s">
        <v>1061</v>
      </c>
      <c r="J441" t="s">
        <v>671</v>
      </c>
      <c r="K441" t="s">
        <v>264</v>
      </c>
      <c r="L441" t="s">
        <v>89</v>
      </c>
      <c r="M441">
        <v>17334.400000000001</v>
      </c>
      <c r="N441" t="s">
        <v>209</v>
      </c>
      <c r="O441">
        <v>14593.5</v>
      </c>
      <c r="P441" t="s">
        <v>209</v>
      </c>
      <c r="Q441">
        <v>32816</v>
      </c>
      <c r="U441">
        <v>32816</v>
      </c>
      <c r="V441">
        <v>32816</v>
      </c>
      <c r="Y441">
        <v>32816</v>
      </c>
      <c r="AA441">
        <v>32816</v>
      </c>
      <c r="AD441" t="s">
        <v>222</v>
      </c>
      <c r="AE441" s="7">
        <v>44860</v>
      </c>
      <c r="AF441" s="7">
        <v>44834</v>
      </c>
      <c r="AG441" t="s">
        <v>2127</v>
      </c>
    </row>
    <row r="442" spans="1:33" x14ac:dyDescent="0.25">
      <c r="A442">
        <v>2022</v>
      </c>
      <c r="B442" s="7">
        <v>44743</v>
      </c>
      <c r="C442" s="7">
        <v>44834</v>
      </c>
      <c r="D442" s="5" t="s">
        <v>86</v>
      </c>
      <c r="E442">
        <v>60218</v>
      </c>
      <c r="F442" t="s">
        <v>738</v>
      </c>
      <c r="G442" t="s">
        <v>738</v>
      </c>
      <c r="H442" t="s">
        <v>739</v>
      </c>
      <c r="I442" t="s">
        <v>1062</v>
      </c>
      <c r="J442" t="s">
        <v>671</v>
      </c>
      <c r="K442" t="s">
        <v>1063</v>
      </c>
      <c r="L442" t="s">
        <v>88</v>
      </c>
      <c r="M442">
        <v>12029</v>
      </c>
      <c r="N442" t="s">
        <v>209</v>
      </c>
      <c r="O442">
        <v>10775.06</v>
      </c>
      <c r="P442" t="s">
        <v>209</v>
      </c>
      <c r="Q442">
        <v>37548</v>
      </c>
      <c r="U442">
        <v>37548</v>
      </c>
      <c r="V442">
        <v>37548</v>
      </c>
      <c r="Y442">
        <v>37548</v>
      </c>
      <c r="AA442">
        <v>37548</v>
      </c>
      <c r="AD442" t="s">
        <v>222</v>
      </c>
      <c r="AE442" s="7">
        <v>44860</v>
      </c>
      <c r="AF442" s="7">
        <v>44834</v>
      </c>
      <c r="AG442" t="s">
        <v>2127</v>
      </c>
    </row>
    <row r="443" spans="1:33" x14ac:dyDescent="0.25">
      <c r="A443">
        <v>2022</v>
      </c>
      <c r="B443" s="7">
        <v>44743</v>
      </c>
      <c r="C443" s="7">
        <v>44834</v>
      </c>
      <c r="D443" s="5" t="s">
        <v>86</v>
      </c>
      <c r="E443">
        <v>60218</v>
      </c>
      <c r="F443" t="s">
        <v>738</v>
      </c>
      <c r="G443" t="s">
        <v>738</v>
      </c>
      <c r="H443" t="s">
        <v>739</v>
      </c>
      <c r="I443" t="s">
        <v>1064</v>
      </c>
      <c r="J443" t="s">
        <v>1065</v>
      </c>
      <c r="K443" t="s">
        <v>264</v>
      </c>
      <c r="L443" t="s">
        <v>89</v>
      </c>
      <c r="M443">
        <v>12029</v>
      </c>
      <c r="N443" t="s">
        <v>209</v>
      </c>
      <c r="O443">
        <v>10679.68</v>
      </c>
      <c r="P443" t="s">
        <v>209</v>
      </c>
      <c r="Q443">
        <v>35009</v>
      </c>
      <c r="U443">
        <v>35009</v>
      </c>
      <c r="V443">
        <v>35009</v>
      </c>
      <c r="Y443">
        <v>35009</v>
      </c>
      <c r="AA443">
        <v>35009</v>
      </c>
      <c r="AD443" t="s">
        <v>222</v>
      </c>
      <c r="AE443" s="7">
        <v>44860</v>
      </c>
      <c r="AF443" s="7">
        <v>44834</v>
      </c>
      <c r="AG443" t="s">
        <v>2127</v>
      </c>
    </row>
    <row r="444" spans="1:33" x14ac:dyDescent="0.25">
      <c r="A444">
        <v>2022</v>
      </c>
      <c r="B444" s="7">
        <v>44743</v>
      </c>
      <c r="C444" s="7">
        <v>44834</v>
      </c>
      <c r="D444" s="5" t="s">
        <v>86</v>
      </c>
      <c r="E444">
        <v>60224</v>
      </c>
      <c r="F444" t="s">
        <v>750</v>
      </c>
      <c r="G444" t="s">
        <v>750</v>
      </c>
      <c r="H444" t="s">
        <v>739</v>
      </c>
      <c r="I444" t="s">
        <v>1066</v>
      </c>
      <c r="J444" t="s">
        <v>702</v>
      </c>
      <c r="L444" t="s">
        <v>89</v>
      </c>
      <c r="M444">
        <v>20803</v>
      </c>
      <c r="N444" t="s">
        <v>209</v>
      </c>
      <c r="O444">
        <v>18414.2</v>
      </c>
      <c r="P444" t="s">
        <v>209</v>
      </c>
      <c r="Q444">
        <v>32938</v>
      </c>
      <c r="U444">
        <v>32938</v>
      </c>
      <c r="V444">
        <v>32938</v>
      </c>
      <c r="Y444">
        <v>32938</v>
      </c>
      <c r="AA444">
        <v>32938</v>
      </c>
      <c r="AD444" t="s">
        <v>222</v>
      </c>
      <c r="AE444" s="7">
        <v>44860</v>
      </c>
      <c r="AF444" s="7">
        <v>44834</v>
      </c>
      <c r="AG444" t="s">
        <v>2127</v>
      </c>
    </row>
    <row r="445" spans="1:33" x14ac:dyDescent="0.25">
      <c r="A445">
        <v>2022</v>
      </c>
      <c r="B445" s="7">
        <v>44743</v>
      </c>
      <c r="C445" s="7">
        <v>44834</v>
      </c>
      <c r="D445" s="5" t="s">
        <v>86</v>
      </c>
      <c r="E445">
        <v>60220</v>
      </c>
      <c r="F445" t="s">
        <v>745</v>
      </c>
      <c r="G445" t="s">
        <v>745</v>
      </c>
      <c r="H445" t="s">
        <v>739</v>
      </c>
      <c r="I445" t="s">
        <v>1067</v>
      </c>
      <c r="J445" t="s">
        <v>312</v>
      </c>
      <c r="K445" t="s">
        <v>1068</v>
      </c>
      <c r="L445" t="s">
        <v>88</v>
      </c>
      <c r="M445">
        <v>14229</v>
      </c>
      <c r="N445" t="s">
        <v>209</v>
      </c>
      <c r="O445">
        <v>12879.68</v>
      </c>
      <c r="P445" t="s">
        <v>209</v>
      </c>
      <c r="Q445">
        <v>34200</v>
      </c>
      <c r="U445">
        <v>34200</v>
      </c>
      <c r="V445">
        <v>34200</v>
      </c>
      <c r="Y445">
        <v>34200</v>
      </c>
      <c r="AA445">
        <v>34200</v>
      </c>
      <c r="AD445" t="s">
        <v>222</v>
      </c>
      <c r="AE445" s="7">
        <v>44860</v>
      </c>
      <c r="AF445" s="7">
        <v>44834</v>
      </c>
      <c r="AG445" t="s">
        <v>2127</v>
      </c>
    </row>
    <row r="446" spans="1:33" x14ac:dyDescent="0.25">
      <c r="A446">
        <v>2022</v>
      </c>
      <c r="B446" s="7">
        <v>44743</v>
      </c>
      <c r="C446" s="7">
        <v>44834</v>
      </c>
      <c r="D446" s="5" t="s">
        <v>86</v>
      </c>
      <c r="E446">
        <v>60218</v>
      </c>
      <c r="F446" t="s">
        <v>738</v>
      </c>
      <c r="G446" t="s">
        <v>738</v>
      </c>
      <c r="H446" t="s">
        <v>739</v>
      </c>
      <c r="I446" t="s">
        <v>682</v>
      </c>
      <c r="J446" t="s">
        <v>312</v>
      </c>
      <c r="K446" t="s">
        <v>1068</v>
      </c>
      <c r="L446" t="s">
        <v>88</v>
      </c>
      <c r="M446">
        <v>12029</v>
      </c>
      <c r="N446" t="s">
        <v>209</v>
      </c>
      <c r="O446">
        <v>10659.86</v>
      </c>
      <c r="P446" t="s">
        <v>209</v>
      </c>
      <c r="Q446">
        <v>32796</v>
      </c>
      <c r="U446">
        <v>32796</v>
      </c>
      <c r="V446">
        <v>32796</v>
      </c>
      <c r="Y446">
        <v>32796</v>
      </c>
      <c r="AA446">
        <v>32796</v>
      </c>
      <c r="AD446" t="s">
        <v>222</v>
      </c>
      <c r="AE446" s="7">
        <v>44860</v>
      </c>
      <c r="AF446" s="7">
        <v>44834</v>
      </c>
      <c r="AG446" t="s">
        <v>2127</v>
      </c>
    </row>
    <row r="447" spans="1:33" x14ac:dyDescent="0.25">
      <c r="A447">
        <v>2022</v>
      </c>
      <c r="B447" s="7">
        <v>44743</v>
      </c>
      <c r="C447" s="7">
        <v>44834</v>
      </c>
      <c r="D447" s="5" t="s">
        <v>86</v>
      </c>
      <c r="E447">
        <v>60218</v>
      </c>
      <c r="F447" t="s">
        <v>738</v>
      </c>
      <c r="G447" t="s">
        <v>738</v>
      </c>
      <c r="H447" t="s">
        <v>739</v>
      </c>
      <c r="I447" t="s">
        <v>1069</v>
      </c>
      <c r="J447" t="s">
        <v>312</v>
      </c>
      <c r="K447" t="s">
        <v>459</v>
      </c>
      <c r="L447" t="s">
        <v>88</v>
      </c>
      <c r="M447">
        <v>12029</v>
      </c>
      <c r="N447" t="s">
        <v>209</v>
      </c>
      <c r="O447">
        <v>10775.06</v>
      </c>
      <c r="P447" t="s">
        <v>209</v>
      </c>
      <c r="Q447">
        <v>37510</v>
      </c>
      <c r="U447">
        <v>37510</v>
      </c>
      <c r="V447">
        <v>37510</v>
      </c>
      <c r="Y447">
        <v>37510</v>
      </c>
      <c r="AA447">
        <v>37510</v>
      </c>
      <c r="AD447" t="s">
        <v>222</v>
      </c>
      <c r="AE447" s="7">
        <v>44860</v>
      </c>
      <c r="AF447" s="7">
        <v>44834</v>
      </c>
      <c r="AG447" t="s">
        <v>2127</v>
      </c>
    </row>
    <row r="448" spans="1:33" x14ac:dyDescent="0.25">
      <c r="A448">
        <v>2022</v>
      </c>
      <c r="B448" s="7">
        <v>44743</v>
      </c>
      <c r="C448" s="7">
        <v>44834</v>
      </c>
      <c r="D448" s="5" t="s">
        <v>86</v>
      </c>
      <c r="E448">
        <v>40216</v>
      </c>
      <c r="F448" t="s">
        <v>231</v>
      </c>
      <c r="G448" t="s">
        <v>231</v>
      </c>
      <c r="H448" t="s">
        <v>739</v>
      </c>
      <c r="I448" t="s">
        <v>1070</v>
      </c>
      <c r="J448" t="s">
        <v>312</v>
      </c>
      <c r="K448" t="s">
        <v>1071</v>
      </c>
      <c r="L448" t="s">
        <v>88</v>
      </c>
      <c r="M448">
        <v>16604.5</v>
      </c>
      <c r="N448" t="s">
        <v>209</v>
      </c>
      <c r="O448">
        <v>15707.94</v>
      </c>
      <c r="P448" t="s">
        <v>209</v>
      </c>
      <c r="Q448">
        <v>33177</v>
      </c>
      <c r="U448">
        <v>33177</v>
      </c>
      <c r="V448">
        <v>33177</v>
      </c>
      <c r="Y448">
        <v>33177</v>
      </c>
      <c r="AA448">
        <v>33177</v>
      </c>
      <c r="AD448" t="s">
        <v>222</v>
      </c>
      <c r="AE448" s="7">
        <v>44860</v>
      </c>
      <c r="AF448" s="7">
        <v>44834</v>
      </c>
      <c r="AG448" t="s">
        <v>2127</v>
      </c>
    </row>
    <row r="449" spans="1:33" x14ac:dyDescent="0.25">
      <c r="A449">
        <v>2022</v>
      </c>
      <c r="B449" s="7">
        <v>44743</v>
      </c>
      <c r="C449" s="7">
        <v>44834</v>
      </c>
      <c r="D449" s="5" t="s">
        <v>86</v>
      </c>
      <c r="E449">
        <v>60218</v>
      </c>
      <c r="F449" t="s">
        <v>738</v>
      </c>
      <c r="G449" t="s">
        <v>738</v>
      </c>
      <c r="H449" t="s">
        <v>739</v>
      </c>
      <c r="I449" t="s">
        <v>1072</v>
      </c>
      <c r="J449" t="s">
        <v>266</v>
      </c>
      <c r="K449" t="s">
        <v>1073</v>
      </c>
      <c r="L449" t="s">
        <v>88</v>
      </c>
      <c r="M449">
        <v>12029</v>
      </c>
      <c r="N449" t="s">
        <v>209</v>
      </c>
      <c r="O449">
        <v>10679.68</v>
      </c>
      <c r="P449" t="s">
        <v>209</v>
      </c>
      <c r="Q449">
        <v>34791</v>
      </c>
      <c r="U449">
        <v>34791</v>
      </c>
      <c r="V449">
        <v>34791</v>
      </c>
      <c r="Y449">
        <v>34791</v>
      </c>
      <c r="AA449">
        <v>34791</v>
      </c>
      <c r="AD449" t="s">
        <v>222</v>
      </c>
      <c r="AE449" s="7">
        <v>44860</v>
      </c>
      <c r="AF449" s="7">
        <v>44834</v>
      </c>
      <c r="AG449" t="s">
        <v>2127</v>
      </c>
    </row>
    <row r="450" spans="1:33" x14ac:dyDescent="0.25">
      <c r="A450">
        <v>2022</v>
      </c>
      <c r="B450" s="7">
        <v>44743</v>
      </c>
      <c r="C450" s="7">
        <v>44834</v>
      </c>
      <c r="D450" s="5" t="s">
        <v>86</v>
      </c>
      <c r="E450">
        <v>60218</v>
      </c>
      <c r="F450" t="s">
        <v>738</v>
      </c>
      <c r="G450" t="s">
        <v>738</v>
      </c>
      <c r="H450" t="s">
        <v>739</v>
      </c>
      <c r="I450" t="s">
        <v>1074</v>
      </c>
      <c r="J450" t="s">
        <v>266</v>
      </c>
      <c r="K450" t="s">
        <v>325</v>
      </c>
      <c r="L450" t="s">
        <v>89</v>
      </c>
      <c r="M450">
        <v>12029</v>
      </c>
      <c r="N450" t="s">
        <v>209</v>
      </c>
      <c r="O450">
        <v>10775.06</v>
      </c>
      <c r="P450" t="s">
        <v>209</v>
      </c>
      <c r="Q450">
        <v>37549</v>
      </c>
      <c r="U450">
        <v>37549</v>
      </c>
      <c r="V450">
        <v>37549</v>
      </c>
      <c r="Y450">
        <v>37549</v>
      </c>
      <c r="AA450">
        <v>37549</v>
      </c>
      <c r="AD450" t="s">
        <v>222</v>
      </c>
      <c r="AE450" s="7">
        <v>44860</v>
      </c>
      <c r="AF450" s="7">
        <v>44834</v>
      </c>
      <c r="AG450" t="s">
        <v>2127</v>
      </c>
    </row>
    <row r="451" spans="1:33" x14ac:dyDescent="0.25">
      <c r="A451">
        <v>2022</v>
      </c>
      <c r="B451" s="7">
        <v>44743</v>
      </c>
      <c r="C451" s="7">
        <v>44834</v>
      </c>
      <c r="D451" s="5" t="s">
        <v>86</v>
      </c>
      <c r="E451">
        <v>60220</v>
      </c>
      <c r="F451" t="s">
        <v>745</v>
      </c>
      <c r="G451" t="s">
        <v>745</v>
      </c>
      <c r="H451" t="s">
        <v>739</v>
      </c>
      <c r="I451" t="s">
        <v>1075</v>
      </c>
      <c r="J451" t="s">
        <v>266</v>
      </c>
      <c r="K451" t="s">
        <v>325</v>
      </c>
      <c r="L451" t="s">
        <v>89</v>
      </c>
      <c r="M451">
        <v>14229</v>
      </c>
      <c r="N451" t="s">
        <v>209</v>
      </c>
      <c r="O451">
        <v>12879.68</v>
      </c>
      <c r="P451" t="s">
        <v>209</v>
      </c>
      <c r="Q451">
        <v>34204</v>
      </c>
      <c r="U451">
        <v>34204</v>
      </c>
      <c r="V451">
        <v>34204</v>
      </c>
      <c r="Y451">
        <v>34204</v>
      </c>
      <c r="AA451">
        <v>34204</v>
      </c>
      <c r="AD451" t="s">
        <v>222</v>
      </c>
      <c r="AE451" s="7">
        <v>44860</v>
      </c>
      <c r="AF451" s="7">
        <v>44834</v>
      </c>
      <c r="AG451" t="s">
        <v>2127</v>
      </c>
    </row>
    <row r="452" spans="1:33" x14ac:dyDescent="0.25">
      <c r="A452">
        <v>2022</v>
      </c>
      <c r="B452" s="7">
        <v>44743</v>
      </c>
      <c r="C452" s="7">
        <v>44834</v>
      </c>
      <c r="D452" s="5" t="s">
        <v>86</v>
      </c>
      <c r="E452">
        <v>60218</v>
      </c>
      <c r="F452" t="s">
        <v>738</v>
      </c>
      <c r="G452" t="s">
        <v>738</v>
      </c>
      <c r="H452" t="s">
        <v>739</v>
      </c>
      <c r="I452" t="s">
        <v>1076</v>
      </c>
      <c r="J452" t="s">
        <v>1030</v>
      </c>
      <c r="K452" t="s">
        <v>246</v>
      </c>
      <c r="L452" t="s">
        <v>88</v>
      </c>
      <c r="M452">
        <v>12029</v>
      </c>
      <c r="N452" t="s">
        <v>209</v>
      </c>
      <c r="O452">
        <v>10679.68</v>
      </c>
      <c r="P452" t="s">
        <v>209</v>
      </c>
      <c r="Q452">
        <v>33734</v>
      </c>
      <c r="U452">
        <v>33734</v>
      </c>
      <c r="V452">
        <v>33734</v>
      </c>
      <c r="Y452">
        <v>33734</v>
      </c>
      <c r="AA452">
        <v>33734</v>
      </c>
      <c r="AD452" t="s">
        <v>222</v>
      </c>
      <c r="AE452" s="7">
        <v>44860</v>
      </c>
      <c r="AF452" s="7">
        <v>44834</v>
      </c>
      <c r="AG452" t="s">
        <v>2127</v>
      </c>
    </row>
    <row r="453" spans="1:33" x14ac:dyDescent="0.25">
      <c r="A453">
        <v>2022</v>
      </c>
      <c r="B453" s="7">
        <v>44743</v>
      </c>
      <c r="C453" s="7">
        <v>44834</v>
      </c>
      <c r="D453" s="5" t="s">
        <v>86</v>
      </c>
      <c r="E453">
        <v>60218</v>
      </c>
      <c r="F453" t="s">
        <v>738</v>
      </c>
      <c r="G453" t="s">
        <v>738</v>
      </c>
      <c r="H453" t="s">
        <v>739</v>
      </c>
      <c r="I453" t="s">
        <v>904</v>
      </c>
      <c r="J453" t="s">
        <v>1077</v>
      </c>
      <c r="K453" t="s">
        <v>1078</v>
      </c>
      <c r="L453" t="s">
        <v>89</v>
      </c>
      <c r="M453">
        <v>12029</v>
      </c>
      <c r="N453" t="s">
        <v>209</v>
      </c>
      <c r="O453">
        <v>10165.08</v>
      </c>
      <c r="P453" t="s">
        <v>209</v>
      </c>
      <c r="Q453">
        <v>4185</v>
      </c>
      <c r="U453">
        <v>4185</v>
      </c>
      <c r="V453">
        <v>4185</v>
      </c>
      <c r="Y453">
        <v>4185</v>
      </c>
      <c r="AA453">
        <v>4185</v>
      </c>
      <c r="AD453" t="s">
        <v>222</v>
      </c>
      <c r="AE453" s="7">
        <v>44860</v>
      </c>
      <c r="AF453" s="7">
        <v>44834</v>
      </c>
      <c r="AG453" t="s">
        <v>2127</v>
      </c>
    </row>
    <row r="454" spans="1:33" x14ac:dyDescent="0.25">
      <c r="A454">
        <v>2022</v>
      </c>
      <c r="B454" s="7">
        <v>44743</v>
      </c>
      <c r="C454" s="7">
        <v>44834</v>
      </c>
      <c r="D454" s="5" t="s">
        <v>86</v>
      </c>
      <c r="E454">
        <v>60220</v>
      </c>
      <c r="F454" t="s">
        <v>745</v>
      </c>
      <c r="G454" t="s">
        <v>745</v>
      </c>
      <c r="H454" t="s">
        <v>739</v>
      </c>
      <c r="I454" t="s">
        <v>1079</v>
      </c>
      <c r="J454" t="s">
        <v>1077</v>
      </c>
      <c r="K454" t="s">
        <v>258</v>
      </c>
      <c r="L454" t="s">
        <v>88</v>
      </c>
      <c r="M454">
        <v>14229</v>
      </c>
      <c r="N454" t="s">
        <v>209</v>
      </c>
      <c r="O454">
        <v>12879.68</v>
      </c>
      <c r="P454" t="s">
        <v>209</v>
      </c>
      <c r="Q454">
        <v>34440</v>
      </c>
      <c r="U454">
        <v>34440</v>
      </c>
      <c r="V454">
        <v>34440</v>
      </c>
      <c r="Y454">
        <v>34440</v>
      </c>
      <c r="AA454">
        <v>34440</v>
      </c>
      <c r="AD454" t="s">
        <v>222</v>
      </c>
      <c r="AE454" s="7">
        <v>44860</v>
      </c>
      <c r="AF454" s="7">
        <v>44834</v>
      </c>
      <c r="AG454" t="s">
        <v>2127</v>
      </c>
    </row>
    <row r="455" spans="1:33" x14ac:dyDescent="0.25">
      <c r="A455">
        <v>2022</v>
      </c>
      <c r="B455" s="7">
        <v>44743</v>
      </c>
      <c r="C455" s="7">
        <v>44834</v>
      </c>
      <c r="D455" s="5" t="s">
        <v>86</v>
      </c>
      <c r="E455">
        <v>60220</v>
      </c>
      <c r="F455" t="s">
        <v>745</v>
      </c>
      <c r="G455" t="s">
        <v>745</v>
      </c>
      <c r="H455" t="s">
        <v>739</v>
      </c>
      <c r="I455" t="s">
        <v>1080</v>
      </c>
      <c r="J455" t="s">
        <v>255</v>
      </c>
      <c r="K455" t="s">
        <v>1068</v>
      </c>
      <c r="L455" t="s">
        <v>89</v>
      </c>
      <c r="M455">
        <v>14229</v>
      </c>
      <c r="N455" t="s">
        <v>209</v>
      </c>
      <c r="O455">
        <v>12879.68</v>
      </c>
      <c r="P455" t="s">
        <v>209</v>
      </c>
      <c r="Q455">
        <v>34348</v>
      </c>
      <c r="U455">
        <v>34348</v>
      </c>
      <c r="V455">
        <v>34348</v>
      </c>
      <c r="Y455">
        <v>34348</v>
      </c>
      <c r="AA455">
        <v>34348</v>
      </c>
      <c r="AD455" t="s">
        <v>222</v>
      </c>
      <c r="AE455" s="7">
        <v>44860</v>
      </c>
      <c r="AF455" s="7">
        <v>44834</v>
      </c>
      <c r="AG455" t="s">
        <v>2127</v>
      </c>
    </row>
    <row r="456" spans="1:33" x14ac:dyDescent="0.25">
      <c r="A456">
        <v>2022</v>
      </c>
      <c r="B456" s="7">
        <v>44743</v>
      </c>
      <c r="C456" s="7">
        <v>44834</v>
      </c>
      <c r="D456" s="5" t="s">
        <v>86</v>
      </c>
      <c r="E456">
        <v>60218</v>
      </c>
      <c r="F456" t="s">
        <v>738</v>
      </c>
      <c r="G456" t="s">
        <v>738</v>
      </c>
      <c r="H456" t="s">
        <v>739</v>
      </c>
      <c r="I456" t="s">
        <v>1081</v>
      </c>
      <c r="J456" t="s">
        <v>255</v>
      </c>
      <c r="K456" t="s">
        <v>898</v>
      </c>
      <c r="L456" t="s">
        <v>89</v>
      </c>
      <c r="M456">
        <v>12029</v>
      </c>
      <c r="N456" t="s">
        <v>209</v>
      </c>
      <c r="O456">
        <v>10679.68</v>
      </c>
      <c r="P456" t="s">
        <v>209</v>
      </c>
      <c r="Q456">
        <v>34974</v>
      </c>
      <c r="U456">
        <v>34974</v>
      </c>
      <c r="V456">
        <v>34974</v>
      </c>
      <c r="Y456">
        <v>34974</v>
      </c>
      <c r="AA456">
        <v>34974</v>
      </c>
      <c r="AD456" t="s">
        <v>222</v>
      </c>
      <c r="AE456" s="7">
        <v>44860</v>
      </c>
      <c r="AF456" s="7">
        <v>44834</v>
      </c>
      <c r="AG456" t="s">
        <v>2127</v>
      </c>
    </row>
    <row r="457" spans="1:33" x14ac:dyDescent="0.25">
      <c r="A457">
        <v>2022</v>
      </c>
      <c r="B457" s="7">
        <v>44743</v>
      </c>
      <c r="C457" s="7">
        <v>44834</v>
      </c>
      <c r="D457" s="5" t="s">
        <v>86</v>
      </c>
      <c r="E457">
        <v>60218</v>
      </c>
      <c r="F457" t="s">
        <v>738</v>
      </c>
      <c r="G457" t="s">
        <v>738</v>
      </c>
      <c r="H457" t="s">
        <v>739</v>
      </c>
      <c r="I457" t="s">
        <v>1082</v>
      </c>
      <c r="J457" t="s">
        <v>255</v>
      </c>
      <c r="K457" t="s">
        <v>247</v>
      </c>
      <c r="L457" t="s">
        <v>89</v>
      </c>
      <c r="M457">
        <v>12029</v>
      </c>
      <c r="N457" t="s">
        <v>209</v>
      </c>
      <c r="O457">
        <v>10082.4</v>
      </c>
      <c r="P457" t="s">
        <v>209</v>
      </c>
      <c r="Q457">
        <v>34973</v>
      </c>
      <c r="U457">
        <v>34973</v>
      </c>
      <c r="V457">
        <v>34973</v>
      </c>
      <c r="Y457">
        <v>34973</v>
      </c>
      <c r="AA457">
        <v>34973</v>
      </c>
      <c r="AD457" t="s">
        <v>222</v>
      </c>
      <c r="AE457" s="7">
        <v>44860</v>
      </c>
      <c r="AF457" s="7">
        <v>44834</v>
      </c>
      <c r="AG457" t="s">
        <v>2127</v>
      </c>
    </row>
    <row r="458" spans="1:33" x14ac:dyDescent="0.25">
      <c r="A458">
        <v>2022</v>
      </c>
      <c r="B458" s="7">
        <v>44743</v>
      </c>
      <c r="C458" s="7">
        <v>44834</v>
      </c>
      <c r="D458" s="5" t="s">
        <v>86</v>
      </c>
      <c r="E458">
        <v>60220</v>
      </c>
      <c r="F458" t="s">
        <v>745</v>
      </c>
      <c r="G458" t="s">
        <v>745</v>
      </c>
      <c r="H458" t="s">
        <v>739</v>
      </c>
      <c r="I458" t="s">
        <v>552</v>
      </c>
      <c r="J458" t="s">
        <v>255</v>
      </c>
      <c r="K458" t="s">
        <v>520</v>
      </c>
      <c r="L458" t="s">
        <v>89</v>
      </c>
      <c r="M458">
        <v>14229</v>
      </c>
      <c r="N458" t="s">
        <v>209</v>
      </c>
      <c r="O458">
        <v>12879.68</v>
      </c>
      <c r="P458" t="s">
        <v>209</v>
      </c>
      <c r="Q458">
        <v>34312</v>
      </c>
      <c r="U458">
        <v>34312</v>
      </c>
      <c r="V458">
        <v>34312</v>
      </c>
      <c r="Y458">
        <v>34312</v>
      </c>
      <c r="AA458">
        <v>34312</v>
      </c>
      <c r="AD458" t="s">
        <v>222</v>
      </c>
      <c r="AE458" s="7">
        <v>44860</v>
      </c>
      <c r="AF458" s="7">
        <v>44834</v>
      </c>
      <c r="AG458" t="s">
        <v>2127</v>
      </c>
    </row>
    <row r="459" spans="1:33" x14ac:dyDescent="0.25">
      <c r="A459">
        <v>2022</v>
      </c>
      <c r="B459" s="7">
        <v>44743</v>
      </c>
      <c r="C459" s="7">
        <v>44834</v>
      </c>
      <c r="D459" s="5" t="s">
        <v>86</v>
      </c>
      <c r="E459">
        <v>60222</v>
      </c>
      <c r="F459" t="s">
        <v>741</v>
      </c>
      <c r="G459" t="s">
        <v>741</v>
      </c>
      <c r="H459" t="s">
        <v>739</v>
      </c>
      <c r="I459" t="s">
        <v>1083</v>
      </c>
      <c r="J459" t="s">
        <v>255</v>
      </c>
      <c r="K459" t="s">
        <v>1030</v>
      </c>
      <c r="L459" t="s">
        <v>88</v>
      </c>
      <c r="M459">
        <v>17834.04</v>
      </c>
      <c r="N459" t="s">
        <v>209</v>
      </c>
      <c r="O459">
        <v>14593.5</v>
      </c>
      <c r="P459" t="s">
        <v>209</v>
      </c>
      <c r="Q459">
        <v>32939</v>
      </c>
      <c r="U459">
        <v>32939</v>
      </c>
      <c r="V459">
        <v>32939</v>
      </c>
      <c r="Y459">
        <v>32939</v>
      </c>
      <c r="AA459">
        <v>32939</v>
      </c>
      <c r="AD459" t="s">
        <v>222</v>
      </c>
      <c r="AE459" s="7">
        <v>44860</v>
      </c>
      <c r="AF459" s="7">
        <v>44834</v>
      </c>
      <c r="AG459" t="s">
        <v>2127</v>
      </c>
    </row>
    <row r="460" spans="1:33" x14ac:dyDescent="0.25">
      <c r="A460">
        <v>2022</v>
      </c>
      <c r="B460" s="7">
        <v>44743</v>
      </c>
      <c r="C460" s="7">
        <v>44834</v>
      </c>
      <c r="D460" s="5" t="s">
        <v>86</v>
      </c>
      <c r="E460">
        <v>60220</v>
      </c>
      <c r="F460" t="s">
        <v>745</v>
      </c>
      <c r="G460" t="s">
        <v>745</v>
      </c>
      <c r="H460" t="s">
        <v>739</v>
      </c>
      <c r="I460" t="s">
        <v>1084</v>
      </c>
      <c r="J460" t="s">
        <v>255</v>
      </c>
      <c r="K460" t="s">
        <v>542</v>
      </c>
      <c r="L460" t="s">
        <v>88</v>
      </c>
      <c r="M460">
        <v>14229</v>
      </c>
      <c r="N460" t="s">
        <v>209</v>
      </c>
      <c r="O460">
        <v>12879.68</v>
      </c>
      <c r="P460" t="s">
        <v>209</v>
      </c>
      <c r="Q460">
        <v>34069</v>
      </c>
      <c r="U460">
        <v>34069</v>
      </c>
      <c r="V460">
        <v>34069</v>
      </c>
      <c r="Y460">
        <v>34069</v>
      </c>
      <c r="AA460">
        <v>34069</v>
      </c>
      <c r="AD460" t="s">
        <v>222</v>
      </c>
      <c r="AE460" s="7">
        <v>44860</v>
      </c>
      <c r="AF460" s="7">
        <v>44834</v>
      </c>
      <c r="AG460" t="s">
        <v>2127</v>
      </c>
    </row>
    <row r="461" spans="1:33" x14ac:dyDescent="0.25">
      <c r="A461">
        <v>2022</v>
      </c>
      <c r="B461" s="7">
        <v>44743</v>
      </c>
      <c r="C461" s="7">
        <v>44834</v>
      </c>
      <c r="D461" s="5" t="s">
        <v>86</v>
      </c>
      <c r="E461">
        <v>60218</v>
      </c>
      <c r="F461" t="s">
        <v>738</v>
      </c>
      <c r="G461" t="s">
        <v>738</v>
      </c>
      <c r="H461" t="s">
        <v>739</v>
      </c>
      <c r="I461" t="s">
        <v>1085</v>
      </c>
      <c r="J461" t="s">
        <v>255</v>
      </c>
      <c r="K461" t="s">
        <v>744</v>
      </c>
      <c r="L461" t="s">
        <v>88</v>
      </c>
      <c r="M461">
        <v>12956.88</v>
      </c>
      <c r="N461" t="s">
        <v>209</v>
      </c>
      <c r="O461">
        <v>10104.780000000001</v>
      </c>
      <c r="P461" t="s">
        <v>209</v>
      </c>
      <c r="Q461">
        <v>36318</v>
      </c>
      <c r="U461">
        <v>36318</v>
      </c>
      <c r="V461">
        <v>36318</v>
      </c>
      <c r="Y461">
        <v>36318</v>
      </c>
      <c r="AA461">
        <v>36318</v>
      </c>
      <c r="AD461" t="s">
        <v>222</v>
      </c>
      <c r="AE461" s="7">
        <v>44860</v>
      </c>
      <c r="AF461" s="7">
        <v>44834</v>
      </c>
      <c r="AG461" t="s">
        <v>2127</v>
      </c>
    </row>
    <row r="462" spans="1:33" x14ac:dyDescent="0.25">
      <c r="A462">
        <v>2022</v>
      </c>
      <c r="B462" s="7">
        <v>44743</v>
      </c>
      <c r="C462" s="7">
        <v>44834</v>
      </c>
      <c r="D462" s="5" t="s">
        <v>86</v>
      </c>
      <c r="E462">
        <v>60218</v>
      </c>
      <c r="F462" t="s">
        <v>738</v>
      </c>
      <c r="G462" t="s">
        <v>738</v>
      </c>
      <c r="H462" t="s">
        <v>739</v>
      </c>
      <c r="I462" t="s">
        <v>710</v>
      </c>
      <c r="J462" t="s">
        <v>255</v>
      </c>
      <c r="K462" t="s">
        <v>281</v>
      </c>
      <c r="L462" t="s">
        <v>88</v>
      </c>
      <c r="M462">
        <v>12029</v>
      </c>
      <c r="N462" t="s">
        <v>209</v>
      </c>
      <c r="O462">
        <v>10775.06</v>
      </c>
      <c r="P462" t="s">
        <v>209</v>
      </c>
      <c r="Q462">
        <v>36208</v>
      </c>
      <c r="U462">
        <v>36208</v>
      </c>
      <c r="V462">
        <v>36208</v>
      </c>
      <c r="Y462">
        <v>36208</v>
      </c>
      <c r="AA462">
        <v>36208</v>
      </c>
      <c r="AD462" t="s">
        <v>222</v>
      </c>
      <c r="AE462" s="7">
        <v>44860</v>
      </c>
      <c r="AF462" s="7">
        <v>44834</v>
      </c>
      <c r="AG462" t="s">
        <v>2127</v>
      </c>
    </row>
    <row r="463" spans="1:33" x14ac:dyDescent="0.25">
      <c r="A463">
        <v>2022</v>
      </c>
      <c r="B463" s="7">
        <v>44743</v>
      </c>
      <c r="C463" s="7">
        <v>44834</v>
      </c>
      <c r="D463" s="5" t="s">
        <v>86</v>
      </c>
      <c r="E463">
        <v>60218</v>
      </c>
      <c r="F463" t="s">
        <v>738</v>
      </c>
      <c r="G463" t="s">
        <v>738</v>
      </c>
      <c r="H463" t="s">
        <v>739</v>
      </c>
      <c r="I463" t="s">
        <v>1087</v>
      </c>
      <c r="J463" t="s">
        <v>255</v>
      </c>
      <c r="K463" t="s">
        <v>575</v>
      </c>
      <c r="L463" t="s">
        <v>89</v>
      </c>
      <c r="M463">
        <v>12029</v>
      </c>
      <c r="N463" t="s">
        <v>209</v>
      </c>
      <c r="O463">
        <v>10679.68</v>
      </c>
      <c r="P463" t="s">
        <v>209</v>
      </c>
      <c r="Q463">
        <v>33738</v>
      </c>
      <c r="U463">
        <v>33738</v>
      </c>
      <c r="V463">
        <v>33738</v>
      </c>
      <c r="Y463">
        <v>33738</v>
      </c>
      <c r="AA463">
        <v>33738</v>
      </c>
      <c r="AD463" t="s">
        <v>222</v>
      </c>
      <c r="AE463" s="7">
        <v>44860</v>
      </c>
      <c r="AF463" s="7">
        <v>44834</v>
      </c>
      <c r="AG463" t="s">
        <v>2127</v>
      </c>
    </row>
    <row r="464" spans="1:33" x14ac:dyDescent="0.25">
      <c r="A464">
        <v>2022</v>
      </c>
      <c r="B464" s="7">
        <v>44743</v>
      </c>
      <c r="C464" s="7">
        <v>44834</v>
      </c>
      <c r="D464" s="5" t="s">
        <v>86</v>
      </c>
      <c r="E464">
        <v>60218</v>
      </c>
      <c r="F464" t="s">
        <v>738</v>
      </c>
      <c r="G464" t="s">
        <v>738</v>
      </c>
      <c r="H464" t="s">
        <v>739</v>
      </c>
      <c r="I464" t="s">
        <v>1088</v>
      </c>
      <c r="J464" t="s">
        <v>1089</v>
      </c>
      <c r="K464" t="s">
        <v>1090</v>
      </c>
      <c r="L464" t="s">
        <v>88</v>
      </c>
      <c r="M464">
        <v>12029</v>
      </c>
      <c r="N464" t="s">
        <v>209</v>
      </c>
      <c r="O464">
        <v>10775.06</v>
      </c>
      <c r="P464" t="s">
        <v>209</v>
      </c>
      <c r="Q464">
        <v>35138</v>
      </c>
      <c r="U464">
        <v>35138</v>
      </c>
      <c r="V464">
        <v>35138</v>
      </c>
      <c r="Y464">
        <v>35138</v>
      </c>
      <c r="AA464">
        <v>35138</v>
      </c>
      <c r="AD464" t="s">
        <v>222</v>
      </c>
      <c r="AE464" s="7">
        <v>44860</v>
      </c>
      <c r="AF464" s="7">
        <v>44834</v>
      </c>
      <c r="AG464" t="s">
        <v>2127</v>
      </c>
    </row>
    <row r="465" spans="1:33" x14ac:dyDescent="0.25">
      <c r="A465">
        <v>2022</v>
      </c>
      <c r="B465" s="7">
        <v>44743</v>
      </c>
      <c r="C465" s="7">
        <v>44834</v>
      </c>
      <c r="D465" s="5" t="s">
        <v>86</v>
      </c>
      <c r="E465">
        <v>60218</v>
      </c>
      <c r="F465" t="s">
        <v>738</v>
      </c>
      <c r="G465" t="s">
        <v>738</v>
      </c>
      <c r="H465" t="s">
        <v>739</v>
      </c>
      <c r="I465" t="s">
        <v>1091</v>
      </c>
      <c r="J465" t="s">
        <v>298</v>
      </c>
      <c r="K465" t="s">
        <v>752</v>
      </c>
      <c r="L465" t="s">
        <v>89</v>
      </c>
      <c r="M465">
        <v>12029</v>
      </c>
      <c r="N465" t="s">
        <v>209</v>
      </c>
      <c r="O465">
        <v>10679.68</v>
      </c>
      <c r="P465" t="s">
        <v>209</v>
      </c>
      <c r="Q465">
        <v>35002</v>
      </c>
      <c r="U465">
        <v>35002</v>
      </c>
      <c r="V465">
        <v>35002</v>
      </c>
      <c r="Y465">
        <v>35002</v>
      </c>
      <c r="AA465">
        <v>35002</v>
      </c>
      <c r="AD465" t="s">
        <v>222</v>
      </c>
      <c r="AE465" s="7">
        <v>44860</v>
      </c>
      <c r="AF465" s="7">
        <v>44834</v>
      </c>
      <c r="AG465" t="s">
        <v>2127</v>
      </c>
    </row>
    <row r="466" spans="1:33" x14ac:dyDescent="0.25">
      <c r="A466">
        <v>2022</v>
      </c>
      <c r="B466" s="7">
        <v>44743</v>
      </c>
      <c r="C466" s="7">
        <v>44834</v>
      </c>
      <c r="D466" s="5" t="s">
        <v>86</v>
      </c>
      <c r="E466">
        <v>60218</v>
      </c>
      <c r="F466" t="s">
        <v>738</v>
      </c>
      <c r="G466" t="s">
        <v>738</v>
      </c>
      <c r="H466" t="s">
        <v>739</v>
      </c>
      <c r="I466" t="s">
        <v>1092</v>
      </c>
      <c r="J466" t="s">
        <v>298</v>
      </c>
      <c r="K466" t="s">
        <v>943</v>
      </c>
      <c r="L466" t="s">
        <v>88</v>
      </c>
      <c r="M466">
        <v>12029</v>
      </c>
      <c r="N466" t="s">
        <v>209</v>
      </c>
      <c r="O466">
        <v>10679.68</v>
      </c>
      <c r="P466" t="s">
        <v>209</v>
      </c>
      <c r="Q466">
        <v>34459</v>
      </c>
      <c r="U466">
        <v>34459</v>
      </c>
      <c r="V466">
        <v>34459</v>
      </c>
      <c r="Y466">
        <v>34459</v>
      </c>
      <c r="AA466">
        <v>34459</v>
      </c>
      <c r="AD466" t="s">
        <v>222</v>
      </c>
      <c r="AE466" s="7">
        <v>44860</v>
      </c>
      <c r="AF466" s="7">
        <v>44834</v>
      </c>
      <c r="AG466" t="s">
        <v>2127</v>
      </c>
    </row>
    <row r="467" spans="1:33" x14ac:dyDescent="0.25">
      <c r="A467">
        <v>2022</v>
      </c>
      <c r="B467" s="7">
        <v>44743</v>
      </c>
      <c r="C467" s="7">
        <v>44834</v>
      </c>
      <c r="D467" s="5" t="s">
        <v>86</v>
      </c>
      <c r="E467">
        <v>60218</v>
      </c>
      <c r="F467" t="s">
        <v>738</v>
      </c>
      <c r="G467" t="s">
        <v>738</v>
      </c>
      <c r="H467" t="s">
        <v>739</v>
      </c>
      <c r="I467" t="s">
        <v>1093</v>
      </c>
      <c r="J467" t="s">
        <v>298</v>
      </c>
      <c r="L467" t="s">
        <v>88</v>
      </c>
      <c r="M467">
        <v>12956.88</v>
      </c>
      <c r="N467" t="s">
        <v>209</v>
      </c>
      <c r="O467">
        <v>10104.780000000001</v>
      </c>
      <c r="P467" t="s">
        <v>209</v>
      </c>
      <c r="Q467">
        <v>36952</v>
      </c>
      <c r="U467">
        <v>36952</v>
      </c>
      <c r="V467">
        <v>36952</v>
      </c>
      <c r="Y467">
        <v>36952</v>
      </c>
      <c r="AA467">
        <v>36952</v>
      </c>
      <c r="AD467" t="s">
        <v>222</v>
      </c>
      <c r="AE467" s="7">
        <v>44860</v>
      </c>
      <c r="AF467" s="7">
        <v>44834</v>
      </c>
      <c r="AG467" t="s">
        <v>2127</v>
      </c>
    </row>
    <row r="468" spans="1:33" x14ac:dyDescent="0.25">
      <c r="A468">
        <v>2022</v>
      </c>
      <c r="B468" s="7">
        <v>44743</v>
      </c>
      <c r="C468" s="7">
        <v>44834</v>
      </c>
      <c r="D468" s="5" t="s">
        <v>86</v>
      </c>
      <c r="E468">
        <v>60218</v>
      </c>
      <c r="F468" t="s">
        <v>738</v>
      </c>
      <c r="G468" t="s">
        <v>738</v>
      </c>
      <c r="H468" t="s">
        <v>739</v>
      </c>
      <c r="I468" t="s">
        <v>799</v>
      </c>
      <c r="J468" t="s">
        <v>602</v>
      </c>
      <c r="K468" t="s">
        <v>1094</v>
      </c>
      <c r="L468" t="s">
        <v>89</v>
      </c>
      <c r="M468">
        <v>12029</v>
      </c>
      <c r="N468" t="s">
        <v>209</v>
      </c>
      <c r="O468">
        <v>10659.86</v>
      </c>
      <c r="P468" t="s">
        <v>209</v>
      </c>
      <c r="Q468">
        <v>31657</v>
      </c>
      <c r="U468">
        <v>31657</v>
      </c>
      <c r="V468">
        <v>31657</v>
      </c>
      <c r="Y468">
        <v>31657</v>
      </c>
      <c r="AA468">
        <v>31657</v>
      </c>
      <c r="AD468" t="s">
        <v>222</v>
      </c>
      <c r="AE468" s="7">
        <v>44860</v>
      </c>
      <c r="AF468" s="7">
        <v>44834</v>
      </c>
      <c r="AG468" t="s">
        <v>2127</v>
      </c>
    </row>
    <row r="469" spans="1:33" x14ac:dyDescent="0.25">
      <c r="A469">
        <v>2022</v>
      </c>
      <c r="B469" s="7">
        <v>44743</v>
      </c>
      <c r="C469" s="7">
        <v>44834</v>
      </c>
      <c r="D469" s="5" t="s">
        <v>86</v>
      </c>
      <c r="E469">
        <v>60218</v>
      </c>
      <c r="F469" t="s">
        <v>738</v>
      </c>
      <c r="G469" t="s">
        <v>738</v>
      </c>
      <c r="H469" t="s">
        <v>739</v>
      </c>
      <c r="I469" t="s">
        <v>1089</v>
      </c>
      <c r="J469" t="s">
        <v>547</v>
      </c>
      <c r="K469" t="s">
        <v>331</v>
      </c>
      <c r="L469" t="s">
        <v>89</v>
      </c>
      <c r="M469">
        <v>12029</v>
      </c>
      <c r="N469" t="s">
        <v>209</v>
      </c>
      <c r="O469">
        <v>10775.06</v>
      </c>
      <c r="P469" t="s">
        <v>209</v>
      </c>
      <c r="Q469">
        <v>36324</v>
      </c>
      <c r="U469">
        <v>36324</v>
      </c>
      <c r="V469">
        <v>36324</v>
      </c>
      <c r="Y469">
        <v>36324</v>
      </c>
      <c r="AA469">
        <v>36324</v>
      </c>
      <c r="AD469" t="s">
        <v>222</v>
      </c>
      <c r="AE469" s="7">
        <v>44860</v>
      </c>
      <c r="AF469" s="7">
        <v>44834</v>
      </c>
      <c r="AG469" t="s">
        <v>2127</v>
      </c>
    </row>
    <row r="470" spans="1:33" x14ac:dyDescent="0.25">
      <c r="A470">
        <v>2022</v>
      </c>
      <c r="B470" s="7">
        <v>44743</v>
      </c>
      <c r="C470" s="7">
        <v>44834</v>
      </c>
      <c r="D470" s="5" t="s">
        <v>86</v>
      </c>
      <c r="E470">
        <v>60220</v>
      </c>
      <c r="F470" t="s">
        <v>745</v>
      </c>
      <c r="G470" t="s">
        <v>745</v>
      </c>
      <c r="H470" t="s">
        <v>739</v>
      </c>
      <c r="I470" t="s">
        <v>1096</v>
      </c>
      <c r="J470" t="s">
        <v>1097</v>
      </c>
      <c r="K470" t="s">
        <v>554</v>
      </c>
      <c r="L470" t="s">
        <v>89</v>
      </c>
      <c r="M470">
        <v>14229</v>
      </c>
      <c r="N470" t="s">
        <v>209</v>
      </c>
      <c r="O470">
        <v>12324.62</v>
      </c>
      <c r="P470" t="s">
        <v>209</v>
      </c>
      <c r="Q470">
        <v>3906</v>
      </c>
      <c r="U470">
        <v>3906</v>
      </c>
      <c r="V470">
        <v>3906</v>
      </c>
      <c r="Y470">
        <v>3906</v>
      </c>
      <c r="AA470">
        <v>3906</v>
      </c>
      <c r="AD470" t="s">
        <v>222</v>
      </c>
      <c r="AE470" s="7">
        <v>44860</v>
      </c>
      <c r="AF470" s="7">
        <v>44834</v>
      </c>
      <c r="AG470" t="s">
        <v>2127</v>
      </c>
    </row>
    <row r="471" spans="1:33" x14ac:dyDescent="0.25">
      <c r="A471">
        <v>2022</v>
      </c>
      <c r="B471" s="7">
        <v>44743</v>
      </c>
      <c r="C471" s="7">
        <v>44834</v>
      </c>
      <c r="D471" s="5" t="s">
        <v>86</v>
      </c>
      <c r="E471">
        <v>60218</v>
      </c>
      <c r="F471" t="s">
        <v>738</v>
      </c>
      <c r="G471" t="s">
        <v>738</v>
      </c>
      <c r="H471" t="s">
        <v>739</v>
      </c>
      <c r="I471" t="s">
        <v>1098</v>
      </c>
      <c r="J471" t="s">
        <v>1099</v>
      </c>
      <c r="K471" t="s">
        <v>609</v>
      </c>
      <c r="L471" t="s">
        <v>88</v>
      </c>
      <c r="M471">
        <v>12029</v>
      </c>
      <c r="N471" t="s">
        <v>209</v>
      </c>
      <c r="O471">
        <v>10775.06</v>
      </c>
      <c r="P471" t="s">
        <v>209</v>
      </c>
      <c r="Q471">
        <v>37550</v>
      </c>
      <c r="U471">
        <v>37550</v>
      </c>
      <c r="V471">
        <v>37550</v>
      </c>
      <c r="Y471">
        <v>37550</v>
      </c>
      <c r="AA471">
        <v>37550</v>
      </c>
      <c r="AD471" t="s">
        <v>222</v>
      </c>
      <c r="AE471" s="7">
        <v>44860</v>
      </c>
      <c r="AF471" s="7">
        <v>44834</v>
      </c>
      <c r="AG471" t="s">
        <v>2127</v>
      </c>
    </row>
    <row r="472" spans="1:33" x14ac:dyDescent="0.25">
      <c r="A472">
        <v>2022</v>
      </c>
      <c r="B472" s="7">
        <v>44743</v>
      </c>
      <c r="C472" s="7">
        <v>44834</v>
      </c>
      <c r="D472" s="5" t="s">
        <v>86</v>
      </c>
      <c r="E472">
        <v>60218</v>
      </c>
      <c r="F472" t="s">
        <v>738</v>
      </c>
      <c r="G472" t="s">
        <v>738</v>
      </c>
      <c r="H472" t="s">
        <v>739</v>
      </c>
      <c r="I472" t="s">
        <v>1100</v>
      </c>
      <c r="J472" t="s">
        <v>1101</v>
      </c>
      <c r="K472" t="s">
        <v>276</v>
      </c>
      <c r="L472" t="s">
        <v>89</v>
      </c>
      <c r="M472">
        <v>12029</v>
      </c>
      <c r="N472" t="s">
        <v>209</v>
      </c>
      <c r="O472">
        <v>10265.42</v>
      </c>
      <c r="P472" t="s">
        <v>209</v>
      </c>
      <c r="Q472">
        <v>36596</v>
      </c>
      <c r="U472">
        <v>36596</v>
      </c>
      <c r="V472">
        <v>36596</v>
      </c>
      <c r="Y472">
        <v>36596</v>
      </c>
      <c r="AA472">
        <v>36596</v>
      </c>
      <c r="AD472" t="s">
        <v>222</v>
      </c>
      <c r="AE472" s="7">
        <v>44860</v>
      </c>
      <c r="AF472" s="7">
        <v>44834</v>
      </c>
      <c r="AG472" t="s">
        <v>2127</v>
      </c>
    </row>
    <row r="473" spans="1:33" x14ac:dyDescent="0.25">
      <c r="A473">
        <v>2022</v>
      </c>
      <c r="B473" s="7">
        <v>44743</v>
      </c>
      <c r="C473" s="7">
        <v>44834</v>
      </c>
      <c r="D473" s="5" t="s">
        <v>86</v>
      </c>
      <c r="E473">
        <v>60224</v>
      </c>
      <c r="F473" t="s">
        <v>750</v>
      </c>
      <c r="G473" t="s">
        <v>750</v>
      </c>
      <c r="H473" t="s">
        <v>739</v>
      </c>
      <c r="I473" t="s">
        <v>1102</v>
      </c>
      <c r="J473" t="s">
        <v>744</v>
      </c>
      <c r="K473" t="s">
        <v>255</v>
      </c>
      <c r="L473" t="s">
        <v>89</v>
      </c>
      <c r="M473">
        <v>20804.060000000001</v>
      </c>
      <c r="N473" t="s">
        <v>209</v>
      </c>
      <c r="O473">
        <v>18137.080000000002</v>
      </c>
      <c r="P473" t="s">
        <v>209</v>
      </c>
      <c r="Q473">
        <v>12895</v>
      </c>
      <c r="U473">
        <v>12895</v>
      </c>
      <c r="V473">
        <v>12895</v>
      </c>
      <c r="Y473">
        <v>12895</v>
      </c>
      <c r="AA473">
        <v>12895</v>
      </c>
      <c r="AD473" t="s">
        <v>222</v>
      </c>
      <c r="AE473" s="7">
        <v>44860</v>
      </c>
      <c r="AF473" s="7">
        <v>44834</v>
      </c>
      <c r="AG473" t="s">
        <v>2127</v>
      </c>
    </row>
    <row r="474" spans="1:33" x14ac:dyDescent="0.25">
      <c r="A474">
        <v>2022</v>
      </c>
      <c r="B474" s="7">
        <v>44743</v>
      </c>
      <c r="C474" s="7">
        <v>44834</v>
      </c>
      <c r="D474" s="5" t="s">
        <v>86</v>
      </c>
      <c r="E474">
        <v>60220</v>
      </c>
      <c r="F474" t="s">
        <v>745</v>
      </c>
      <c r="G474" t="s">
        <v>745</v>
      </c>
      <c r="H474" t="s">
        <v>739</v>
      </c>
      <c r="I474" t="s">
        <v>550</v>
      </c>
      <c r="J474" t="s">
        <v>744</v>
      </c>
      <c r="K474" t="s">
        <v>405</v>
      </c>
      <c r="L474" t="s">
        <v>89</v>
      </c>
      <c r="M474">
        <v>14229</v>
      </c>
      <c r="N474" t="s">
        <v>209</v>
      </c>
      <c r="O474">
        <v>12879.68</v>
      </c>
      <c r="P474" t="s">
        <v>209</v>
      </c>
      <c r="Q474">
        <v>34352</v>
      </c>
      <c r="U474">
        <v>34352</v>
      </c>
      <c r="V474">
        <v>34352</v>
      </c>
      <c r="Y474">
        <v>34352</v>
      </c>
      <c r="AA474">
        <v>34352</v>
      </c>
      <c r="AD474" t="s">
        <v>222</v>
      </c>
      <c r="AE474" s="7">
        <v>44860</v>
      </c>
      <c r="AF474" s="7">
        <v>44834</v>
      </c>
      <c r="AG474" t="s">
        <v>2127</v>
      </c>
    </row>
    <row r="475" spans="1:33" x14ac:dyDescent="0.25">
      <c r="A475">
        <v>2022</v>
      </c>
      <c r="B475" s="7">
        <v>44743</v>
      </c>
      <c r="C475" s="7">
        <v>44834</v>
      </c>
      <c r="D475" s="5" t="s">
        <v>86</v>
      </c>
      <c r="E475">
        <v>60218</v>
      </c>
      <c r="F475" t="s">
        <v>738</v>
      </c>
      <c r="G475" t="s">
        <v>738</v>
      </c>
      <c r="H475" t="s">
        <v>739</v>
      </c>
      <c r="I475" t="s">
        <v>1036</v>
      </c>
      <c r="J475" t="s">
        <v>744</v>
      </c>
      <c r="K475" t="s">
        <v>324</v>
      </c>
      <c r="L475" t="s">
        <v>89</v>
      </c>
      <c r="M475">
        <v>12029</v>
      </c>
      <c r="N475" t="s">
        <v>209</v>
      </c>
      <c r="O475">
        <v>10775.06</v>
      </c>
      <c r="P475" t="s">
        <v>209</v>
      </c>
      <c r="Q475">
        <v>36209</v>
      </c>
      <c r="U475">
        <v>36209</v>
      </c>
      <c r="V475">
        <v>36209</v>
      </c>
      <c r="Y475">
        <v>36209</v>
      </c>
      <c r="AA475">
        <v>36209</v>
      </c>
      <c r="AD475" t="s">
        <v>222</v>
      </c>
      <c r="AE475" s="7">
        <v>44860</v>
      </c>
      <c r="AF475" s="7">
        <v>44834</v>
      </c>
      <c r="AG475" t="s">
        <v>2127</v>
      </c>
    </row>
    <row r="476" spans="1:33" x14ac:dyDescent="0.25">
      <c r="A476">
        <v>2022</v>
      </c>
      <c r="B476" s="7">
        <v>44743</v>
      </c>
      <c r="C476" s="7">
        <v>44834</v>
      </c>
      <c r="D476" s="5" t="s">
        <v>86</v>
      </c>
      <c r="E476">
        <v>60218</v>
      </c>
      <c r="F476" t="s">
        <v>738</v>
      </c>
      <c r="G476" t="s">
        <v>738</v>
      </c>
      <c r="H476" t="s">
        <v>739</v>
      </c>
      <c r="I476" t="s">
        <v>1103</v>
      </c>
      <c r="J476" t="s">
        <v>264</v>
      </c>
      <c r="K476" t="s">
        <v>251</v>
      </c>
      <c r="L476" t="s">
        <v>89</v>
      </c>
      <c r="M476">
        <v>12956.88</v>
      </c>
      <c r="N476" t="s">
        <v>209</v>
      </c>
      <c r="O476">
        <v>10104.780000000001</v>
      </c>
      <c r="P476" t="s">
        <v>209</v>
      </c>
      <c r="Q476">
        <v>37584</v>
      </c>
      <c r="U476">
        <v>37584</v>
      </c>
      <c r="V476">
        <v>37584</v>
      </c>
      <c r="Y476">
        <v>37584</v>
      </c>
      <c r="AA476">
        <v>37584</v>
      </c>
      <c r="AD476" t="s">
        <v>222</v>
      </c>
      <c r="AE476" s="7">
        <v>44860</v>
      </c>
      <c r="AF476" s="7">
        <v>44834</v>
      </c>
      <c r="AG476" t="s">
        <v>2127</v>
      </c>
    </row>
    <row r="477" spans="1:33" x14ac:dyDescent="0.25">
      <c r="A477">
        <v>2022</v>
      </c>
      <c r="B477" s="7">
        <v>44743</v>
      </c>
      <c r="C477" s="7">
        <v>44834</v>
      </c>
      <c r="D477" s="5" t="s">
        <v>86</v>
      </c>
      <c r="E477">
        <v>60218</v>
      </c>
      <c r="F477" t="s">
        <v>738</v>
      </c>
      <c r="G477" t="s">
        <v>738</v>
      </c>
      <c r="H477" t="s">
        <v>739</v>
      </c>
      <c r="I477" t="s">
        <v>1104</v>
      </c>
      <c r="J477" t="s">
        <v>264</v>
      </c>
      <c r="K477" t="s">
        <v>1105</v>
      </c>
      <c r="L477" t="s">
        <v>89</v>
      </c>
      <c r="M477">
        <v>12956.88</v>
      </c>
      <c r="N477" t="s">
        <v>209</v>
      </c>
      <c r="O477">
        <v>10104.780000000001</v>
      </c>
      <c r="P477" t="s">
        <v>209</v>
      </c>
      <c r="Q477">
        <v>37666</v>
      </c>
      <c r="U477">
        <v>37666</v>
      </c>
      <c r="V477">
        <v>37666</v>
      </c>
      <c r="Y477">
        <v>37666</v>
      </c>
      <c r="AA477">
        <v>37666</v>
      </c>
      <c r="AD477" t="s">
        <v>222</v>
      </c>
      <c r="AE477" s="7">
        <v>44860</v>
      </c>
      <c r="AF477" s="7">
        <v>44834</v>
      </c>
      <c r="AG477" t="s">
        <v>2127</v>
      </c>
    </row>
    <row r="478" spans="1:33" x14ac:dyDescent="0.25">
      <c r="A478">
        <v>2022</v>
      </c>
      <c r="B478" s="7">
        <v>44743</v>
      </c>
      <c r="C478" s="7">
        <v>44834</v>
      </c>
      <c r="D478" s="5" t="s">
        <v>86</v>
      </c>
      <c r="E478">
        <v>60218</v>
      </c>
      <c r="F478" t="s">
        <v>738</v>
      </c>
      <c r="G478" t="s">
        <v>738</v>
      </c>
      <c r="H478" t="s">
        <v>739</v>
      </c>
      <c r="I478" t="s">
        <v>1106</v>
      </c>
      <c r="J478" t="s">
        <v>264</v>
      </c>
      <c r="K478" t="s">
        <v>410</v>
      </c>
      <c r="L478" t="s">
        <v>89</v>
      </c>
      <c r="M478">
        <v>12956.88</v>
      </c>
      <c r="N478" t="s">
        <v>209</v>
      </c>
      <c r="O478">
        <v>10104.780000000001</v>
      </c>
      <c r="P478" t="s">
        <v>209</v>
      </c>
      <c r="Q478">
        <v>37551</v>
      </c>
      <c r="U478">
        <v>37551</v>
      </c>
      <c r="V478">
        <v>37551</v>
      </c>
      <c r="Y478">
        <v>37551</v>
      </c>
      <c r="AA478">
        <v>37551</v>
      </c>
      <c r="AD478" t="s">
        <v>222</v>
      </c>
      <c r="AE478" s="7">
        <v>44860</v>
      </c>
      <c r="AF478" s="7">
        <v>44834</v>
      </c>
      <c r="AG478" t="s">
        <v>2127</v>
      </c>
    </row>
    <row r="479" spans="1:33" x14ac:dyDescent="0.25">
      <c r="A479">
        <v>2022</v>
      </c>
      <c r="B479" s="7">
        <v>44743</v>
      </c>
      <c r="C479" s="7">
        <v>44834</v>
      </c>
      <c r="D479" s="5" t="s">
        <v>86</v>
      </c>
      <c r="E479">
        <v>60220</v>
      </c>
      <c r="F479" t="s">
        <v>745</v>
      </c>
      <c r="G479" t="s">
        <v>745</v>
      </c>
      <c r="H479" t="s">
        <v>739</v>
      </c>
      <c r="I479" t="s">
        <v>884</v>
      </c>
      <c r="J479" t="s">
        <v>264</v>
      </c>
      <c r="K479" t="s">
        <v>1107</v>
      </c>
      <c r="L479" t="s">
        <v>89</v>
      </c>
      <c r="M479">
        <v>14749.2</v>
      </c>
      <c r="N479" t="s">
        <v>209</v>
      </c>
      <c r="O479">
        <v>12121.74</v>
      </c>
      <c r="P479" t="s">
        <v>209</v>
      </c>
      <c r="Q479">
        <v>34742</v>
      </c>
      <c r="U479">
        <v>34742</v>
      </c>
      <c r="V479">
        <v>34742</v>
      </c>
      <c r="Y479">
        <v>34742</v>
      </c>
      <c r="AA479">
        <v>34742</v>
      </c>
      <c r="AD479" t="s">
        <v>222</v>
      </c>
      <c r="AE479" s="7">
        <v>44860</v>
      </c>
      <c r="AF479" s="7">
        <v>44834</v>
      </c>
      <c r="AG479" t="s">
        <v>2127</v>
      </c>
    </row>
    <row r="480" spans="1:33" x14ac:dyDescent="0.25">
      <c r="A480">
        <v>2022</v>
      </c>
      <c r="B480" s="7">
        <v>44743</v>
      </c>
      <c r="C480" s="7">
        <v>44834</v>
      </c>
      <c r="D480" s="5" t="s">
        <v>86</v>
      </c>
      <c r="E480">
        <v>60218</v>
      </c>
      <c r="F480" t="s">
        <v>738</v>
      </c>
      <c r="G480" t="s">
        <v>738</v>
      </c>
      <c r="H480" t="s">
        <v>739</v>
      </c>
      <c r="I480" t="s">
        <v>1108</v>
      </c>
      <c r="J480" t="s">
        <v>264</v>
      </c>
      <c r="K480" t="s">
        <v>518</v>
      </c>
      <c r="L480" t="s">
        <v>89</v>
      </c>
      <c r="M480">
        <v>12956.88</v>
      </c>
      <c r="N480" t="s">
        <v>209</v>
      </c>
      <c r="O480">
        <v>10104.780000000001</v>
      </c>
      <c r="P480" t="s">
        <v>209</v>
      </c>
      <c r="Q480">
        <v>37552</v>
      </c>
      <c r="U480">
        <v>37552</v>
      </c>
      <c r="V480">
        <v>37552</v>
      </c>
      <c r="Y480">
        <v>37552</v>
      </c>
      <c r="AA480">
        <v>37552</v>
      </c>
      <c r="AD480" t="s">
        <v>222</v>
      </c>
      <c r="AE480" s="7">
        <v>44860</v>
      </c>
      <c r="AF480" s="7">
        <v>44834</v>
      </c>
      <c r="AG480" t="s">
        <v>2127</v>
      </c>
    </row>
    <row r="481" spans="1:33" x14ac:dyDescent="0.25">
      <c r="A481">
        <v>2022</v>
      </c>
      <c r="B481" s="7">
        <v>44743</v>
      </c>
      <c r="C481" s="7">
        <v>44834</v>
      </c>
      <c r="D481" s="5" t="s">
        <v>86</v>
      </c>
      <c r="E481">
        <v>60218</v>
      </c>
      <c r="F481" t="s">
        <v>738</v>
      </c>
      <c r="G481" t="s">
        <v>738</v>
      </c>
      <c r="H481" t="s">
        <v>739</v>
      </c>
      <c r="I481" t="s">
        <v>610</v>
      </c>
      <c r="J481" t="s">
        <v>264</v>
      </c>
      <c r="K481" t="s">
        <v>703</v>
      </c>
      <c r="L481" t="s">
        <v>89</v>
      </c>
      <c r="M481">
        <v>12029</v>
      </c>
      <c r="N481" t="s">
        <v>209</v>
      </c>
      <c r="O481">
        <v>10679.68</v>
      </c>
      <c r="P481" t="s">
        <v>209</v>
      </c>
      <c r="Q481">
        <v>33710</v>
      </c>
      <c r="U481">
        <v>33710</v>
      </c>
      <c r="V481">
        <v>33710</v>
      </c>
      <c r="Y481">
        <v>33710</v>
      </c>
      <c r="AA481">
        <v>33710</v>
      </c>
      <c r="AD481" t="s">
        <v>222</v>
      </c>
      <c r="AE481" s="7">
        <v>44860</v>
      </c>
      <c r="AF481" s="7">
        <v>44834</v>
      </c>
      <c r="AG481" t="s">
        <v>2127</v>
      </c>
    </row>
    <row r="482" spans="1:33" x14ac:dyDescent="0.25">
      <c r="A482">
        <v>2022</v>
      </c>
      <c r="B482" s="7">
        <v>44743</v>
      </c>
      <c r="C482" s="7">
        <v>44834</v>
      </c>
      <c r="D482" s="5" t="s">
        <v>86</v>
      </c>
      <c r="E482">
        <v>60218</v>
      </c>
      <c r="F482" t="s">
        <v>738</v>
      </c>
      <c r="G482" t="s">
        <v>738</v>
      </c>
      <c r="H482" t="s">
        <v>739</v>
      </c>
      <c r="I482" t="s">
        <v>1109</v>
      </c>
      <c r="J482" t="s">
        <v>264</v>
      </c>
      <c r="K482" t="s">
        <v>294</v>
      </c>
      <c r="L482" t="s">
        <v>89</v>
      </c>
      <c r="M482">
        <v>12109.64</v>
      </c>
      <c r="N482" t="s">
        <v>209</v>
      </c>
      <c r="O482">
        <v>10006.64</v>
      </c>
      <c r="P482" t="s">
        <v>209</v>
      </c>
      <c r="Q482">
        <v>32825</v>
      </c>
      <c r="U482">
        <v>32825</v>
      </c>
      <c r="V482">
        <v>32825</v>
      </c>
      <c r="Y482">
        <v>32825</v>
      </c>
      <c r="AA482">
        <v>32825</v>
      </c>
      <c r="AD482" t="s">
        <v>222</v>
      </c>
      <c r="AE482" s="7">
        <v>44860</v>
      </c>
      <c r="AF482" s="7">
        <v>44834</v>
      </c>
      <c r="AG482" t="s">
        <v>2127</v>
      </c>
    </row>
    <row r="483" spans="1:33" x14ac:dyDescent="0.25">
      <c r="A483">
        <v>2022</v>
      </c>
      <c r="B483" s="7">
        <v>44743</v>
      </c>
      <c r="C483" s="7">
        <v>44834</v>
      </c>
      <c r="D483" s="5" t="s">
        <v>86</v>
      </c>
      <c r="E483">
        <v>60218</v>
      </c>
      <c r="F483" t="s">
        <v>738</v>
      </c>
      <c r="G483" t="s">
        <v>738</v>
      </c>
      <c r="H483" t="s">
        <v>739</v>
      </c>
      <c r="I483" t="s">
        <v>1102</v>
      </c>
      <c r="J483" t="s">
        <v>264</v>
      </c>
      <c r="K483" t="s">
        <v>308</v>
      </c>
      <c r="L483" t="s">
        <v>89</v>
      </c>
      <c r="M483">
        <v>12708.48</v>
      </c>
      <c r="N483" t="s">
        <v>209</v>
      </c>
      <c r="O483">
        <v>10104.780000000001</v>
      </c>
      <c r="P483" t="s">
        <v>209</v>
      </c>
      <c r="Q483">
        <v>35968</v>
      </c>
      <c r="U483">
        <v>35968</v>
      </c>
      <c r="V483">
        <v>35968</v>
      </c>
      <c r="Y483">
        <v>35968</v>
      </c>
      <c r="AA483">
        <v>35968</v>
      </c>
      <c r="AD483" t="s">
        <v>222</v>
      </c>
      <c r="AE483" s="7">
        <v>44860</v>
      </c>
      <c r="AF483" s="7">
        <v>44834</v>
      </c>
      <c r="AG483" t="s">
        <v>2127</v>
      </c>
    </row>
    <row r="484" spans="1:33" x14ac:dyDescent="0.25">
      <c r="A484">
        <v>2022</v>
      </c>
      <c r="B484" s="7">
        <v>44743</v>
      </c>
      <c r="C484" s="7">
        <v>44834</v>
      </c>
      <c r="D484" s="5" t="s">
        <v>86</v>
      </c>
      <c r="E484">
        <v>60218</v>
      </c>
      <c r="F484" t="s">
        <v>738</v>
      </c>
      <c r="G484" t="s">
        <v>738</v>
      </c>
      <c r="H484" t="s">
        <v>739</v>
      </c>
      <c r="I484" t="s">
        <v>1110</v>
      </c>
      <c r="J484" t="s">
        <v>264</v>
      </c>
      <c r="K484" t="s">
        <v>308</v>
      </c>
      <c r="L484" t="s">
        <v>88</v>
      </c>
      <c r="M484">
        <v>12029</v>
      </c>
      <c r="N484" t="s">
        <v>209</v>
      </c>
      <c r="O484">
        <v>10775.06</v>
      </c>
      <c r="P484" t="s">
        <v>209</v>
      </c>
      <c r="Q484">
        <v>36316</v>
      </c>
      <c r="U484">
        <v>36316</v>
      </c>
      <c r="V484">
        <v>36316</v>
      </c>
      <c r="Y484">
        <v>36316</v>
      </c>
      <c r="AA484">
        <v>36316</v>
      </c>
      <c r="AD484" t="s">
        <v>222</v>
      </c>
      <c r="AE484" s="7">
        <v>44860</v>
      </c>
      <c r="AF484" s="7">
        <v>44834</v>
      </c>
      <c r="AG484" t="s">
        <v>2127</v>
      </c>
    </row>
    <row r="485" spans="1:33" x14ac:dyDescent="0.25">
      <c r="A485">
        <v>2022</v>
      </c>
      <c r="B485" s="7">
        <v>44743</v>
      </c>
      <c r="C485" s="7">
        <v>44834</v>
      </c>
      <c r="D485" s="5" t="s">
        <v>86</v>
      </c>
      <c r="E485">
        <v>60218</v>
      </c>
      <c r="F485" t="s">
        <v>738</v>
      </c>
      <c r="G485" t="s">
        <v>738</v>
      </c>
      <c r="H485" t="s">
        <v>739</v>
      </c>
      <c r="I485" t="s">
        <v>1111</v>
      </c>
      <c r="J485" t="s">
        <v>264</v>
      </c>
      <c r="K485" t="s">
        <v>448</v>
      </c>
      <c r="L485" t="s">
        <v>89</v>
      </c>
      <c r="M485">
        <v>12806.96</v>
      </c>
      <c r="N485" t="s">
        <v>209</v>
      </c>
      <c r="O485">
        <v>10006.64</v>
      </c>
      <c r="P485" t="s">
        <v>209</v>
      </c>
      <c r="Q485">
        <v>32857</v>
      </c>
      <c r="U485">
        <v>32857</v>
      </c>
      <c r="V485">
        <v>32857</v>
      </c>
      <c r="Y485">
        <v>32857</v>
      </c>
      <c r="AA485">
        <v>32857</v>
      </c>
      <c r="AD485" t="s">
        <v>222</v>
      </c>
      <c r="AE485" s="7">
        <v>44860</v>
      </c>
      <c r="AF485" s="7">
        <v>44834</v>
      </c>
      <c r="AG485" t="s">
        <v>2127</v>
      </c>
    </row>
    <row r="486" spans="1:33" x14ac:dyDescent="0.25">
      <c r="A486">
        <v>2022</v>
      </c>
      <c r="B486" s="7">
        <v>44743</v>
      </c>
      <c r="C486" s="7">
        <v>44834</v>
      </c>
      <c r="D486" s="5" t="s">
        <v>86</v>
      </c>
      <c r="E486">
        <v>60218</v>
      </c>
      <c r="F486" t="s">
        <v>738</v>
      </c>
      <c r="G486" t="s">
        <v>738</v>
      </c>
      <c r="H486" t="s">
        <v>739</v>
      </c>
      <c r="I486" t="s">
        <v>1035</v>
      </c>
      <c r="J486" t="s">
        <v>1112</v>
      </c>
      <c r="K486" t="s">
        <v>281</v>
      </c>
      <c r="L486" t="s">
        <v>89</v>
      </c>
      <c r="M486">
        <v>12029</v>
      </c>
      <c r="N486" t="s">
        <v>209</v>
      </c>
      <c r="O486">
        <v>10265.42</v>
      </c>
      <c r="P486" t="s">
        <v>209</v>
      </c>
      <c r="Q486">
        <v>36828</v>
      </c>
      <c r="U486">
        <v>36828</v>
      </c>
      <c r="V486">
        <v>36828</v>
      </c>
      <c r="Y486">
        <v>36828</v>
      </c>
      <c r="AA486">
        <v>36828</v>
      </c>
      <c r="AD486" t="s">
        <v>222</v>
      </c>
      <c r="AE486" s="7">
        <v>44860</v>
      </c>
      <c r="AF486" s="7">
        <v>44834</v>
      </c>
      <c r="AG486" t="s">
        <v>2127</v>
      </c>
    </row>
    <row r="487" spans="1:33" x14ac:dyDescent="0.25">
      <c r="A487">
        <v>2022</v>
      </c>
      <c r="B487" s="7">
        <v>44743</v>
      </c>
      <c r="C487" s="7">
        <v>44834</v>
      </c>
      <c r="D487" s="5" t="s">
        <v>86</v>
      </c>
      <c r="E487">
        <v>60218</v>
      </c>
      <c r="F487" t="s">
        <v>738</v>
      </c>
      <c r="G487" t="s">
        <v>738</v>
      </c>
      <c r="H487" t="s">
        <v>739</v>
      </c>
      <c r="I487" t="s">
        <v>1113</v>
      </c>
      <c r="J487" t="s">
        <v>395</v>
      </c>
      <c r="K487" t="s">
        <v>554</v>
      </c>
      <c r="L487" t="s">
        <v>88</v>
      </c>
      <c r="M487">
        <v>12029</v>
      </c>
      <c r="N487" t="s">
        <v>209</v>
      </c>
      <c r="O487">
        <v>10659.86</v>
      </c>
      <c r="P487" t="s">
        <v>209</v>
      </c>
      <c r="Q487">
        <v>32941</v>
      </c>
      <c r="U487">
        <v>32941</v>
      </c>
      <c r="V487">
        <v>32941</v>
      </c>
      <c r="Y487">
        <v>32941</v>
      </c>
      <c r="AA487">
        <v>32941</v>
      </c>
      <c r="AD487" t="s">
        <v>222</v>
      </c>
      <c r="AE487" s="7">
        <v>44860</v>
      </c>
      <c r="AF487" s="7">
        <v>44834</v>
      </c>
      <c r="AG487" t="s">
        <v>2127</v>
      </c>
    </row>
    <row r="488" spans="1:33" x14ac:dyDescent="0.25">
      <c r="A488">
        <v>2022</v>
      </c>
      <c r="B488" s="7">
        <v>44743</v>
      </c>
      <c r="C488" s="7">
        <v>44834</v>
      </c>
      <c r="D488" s="5" t="s">
        <v>86</v>
      </c>
      <c r="E488">
        <v>60218</v>
      </c>
      <c r="F488" t="s">
        <v>738</v>
      </c>
      <c r="G488" t="s">
        <v>738</v>
      </c>
      <c r="H488" t="s">
        <v>739</v>
      </c>
      <c r="I488" t="s">
        <v>944</v>
      </c>
      <c r="J488" t="s">
        <v>395</v>
      </c>
      <c r="K488" t="s">
        <v>285</v>
      </c>
      <c r="L488" t="s">
        <v>89</v>
      </c>
      <c r="M488">
        <v>12029</v>
      </c>
      <c r="N488" t="s">
        <v>209</v>
      </c>
      <c r="O488">
        <v>10679.68</v>
      </c>
      <c r="P488" t="s">
        <v>209</v>
      </c>
      <c r="Q488">
        <v>35012</v>
      </c>
      <c r="U488">
        <v>35012</v>
      </c>
      <c r="V488">
        <v>35012</v>
      </c>
      <c r="Y488">
        <v>35012</v>
      </c>
      <c r="AA488">
        <v>35012</v>
      </c>
      <c r="AD488" t="s">
        <v>222</v>
      </c>
      <c r="AE488" s="7">
        <v>44860</v>
      </c>
      <c r="AF488" s="7">
        <v>44834</v>
      </c>
      <c r="AG488" t="s">
        <v>2127</v>
      </c>
    </row>
    <row r="489" spans="1:33" x14ac:dyDescent="0.25">
      <c r="A489">
        <v>2022</v>
      </c>
      <c r="B489" s="7">
        <v>44743</v>
      </c>
      <c r="C489" s="7">
        <v>44834</v>
      </c>
      <c r="D489" s="5" t="s">
        <v>86</v>
      </c>
      <c r="E489">
        <v>60218</v>
      </c>
      <c r="F489" t="s">
        <v>738</v>
      </c>
      <c r="G489" t="s">
        <v>738</v>
      </c>
      <c r="H489" t="s">
        <v>739</v>
      </c>
      <c r="I489" t="s">
        <v>1114</v>
      </c>
      <c r="J489" t="s">
        <v>1115</v>
      </c>
      <c r="K489" t="s">
        <v>285</v>
      </c>
      <c r="L489" t="s">
        <v>88</v>
      </c>
      <c r="M489">
        <v>12029</v>
      </c>
      <c r="N489" t="s">
        <v>209</v>
      </c>
      <c r="O489">
        <v>10775.06</v>
      </c>
      <c r="P489" t="s">
        <v>209</v>
      </c>
      <c r="Q489">
        <v>37553</v>
      </c>
      <c r="U489">
        <v>37553</v>
      </c>
      <c r="V489">
        <v>37553</v>
      </c>
      <c r="Y489">
        <v>37553</v>
      </c>
      <c r="AA489">
        <v>37553</v>
      </c>
      <c r="AD489" t="s">
        <v>222</v>
      </c>
      <c r="AE489" s="7">
        <v>44860</v>
      </c>
      <c r="AF489" s="7">
        <v>44834</v>
      </c>
      <c r="AG489" t="s">
        <v>2127</v>
      </c>
    </row>
    <row r="490" spans="1:33" x14ac:dyDescent="0.25">
      <c r="A490">
        <v>2022</v>
      </c>
      <c r="B490" s="7">
        <v>44743</v>
      </c>
      <c r="C490" s="7">
        <v>44834</v>
      </c>
      <c r="D490" s="5" t="s">
        <v>86</v>
      </c>
      <c r="E490">
        <v>60218</v>
      </c>
      <c r="F490" t="s">
        <v>738</v>
      </c>
      <c r="G490" t="s">
        <v>738</v>
      </c>
      <c r="H490" t="s">
        <v>739</v>
      </c>
      <c r="I490" t="s">
        <v>1116</v>
      </c>
      <c r="J490" t="s">
        <v>553</v>
      </c>
      <c r="K490" t="s">
        <v>1117</v>
      </c>
      <c r="L490" t="s">
        <v>89</v>
      </c>
      <c r="M490">
        <v>12173.22</v>
      </c>
      <c r="N490" t="s">
        <v>209</v>
      </c>
      <c r="O490">
        <v>10104.780000000001</v>
      </c>
      <c r="P490" t="s">
        <v>209</v>
      </c>
      <c r="Q490">
        <v>36601</v>
      </c>
      <c r="U490">
        <v>36601</v>
      </c>
      <c r="V490">
        <v>36601</v>
      </c>
      <c r="Y490">
        <v>36601</v>
      </c>
      <c r="AA490">
        <v>36601</v>
      </c>
      <c r="AD490" t="s">
        <v>222</v>
      </c>
      <c r="AE490" s="7">
        <v>44860</v>
      </c>
      <c r="AF490" s="7">
        <v>44834</v>
      </c>
      <c r="AG490" t="s">
        <v>2127</v>
      </c>
    </row>
    <row r="491" spans="1:33" x14ac:dyDescent="0.25">
      <c r="A491">
        <v>2022</v>
      </c>
      <c r="B491" s="7">
        <v>44743</v>
      </c>
      <c r="C491" s="7">
        <v>44834</v>
      </c>
      <c r="D491" s="5" t="s">
        <v>86</v>
      </c>
      <c r="E491">
        <v>60220</v>
      </c>
      <c r="F491" t="s">
        <v>745</v>
      </c>
      <c r="G491" t="s">
        <v>745</v>
      </c>
      <c r="H491" t="s">
        <v>739</v>
      </c>
      <c r="I491" t="s">
        <v>421</v>
      </c>
      <c r="J491" t="s">
        <v>553</v>
      </c>
      <c r="K491" t="s">
        <v>255</v>
      </c>
      <c r="L491" t="s">
        <v>89</v>
      </c>
      <c r="M491">
        <v>14229</v>
      </c>
      <c r="N491" t="s">
        <v>209</v>
      </c>
      <c r="O491">
        <v>12622.44</v>
      </c>
      <c r="P491" t="s">
        <v>209</v>
      </c>
      <c r="Q491">
        <v>32817</v>
      </c>
      <c r="U491">
        <v>32817</v>
      </c>
      <c r="V491">
        <v>32817</v>
      </c>
      <c r="Y491">
        <v>32817</v>
      </c>
      <c r="AA491">
        <v>32817</v>
      </c>
      <c r="AD491" t="s">
        <v>222</v>
      </c>
      <c r="AE491" s="7">
        <v>44860</v>
      </c>
      <c r="AF491" s="7">
        <v>44834</v>
      </c>
      <c r="AG491" t="s">
        <v>2127</v>
      </c>
    </row>
    <row r="492" spans="1:33" x14ac:dyDescent="0.25">
      <c r="A492">
        <v>2022</v>
      </c>
      <c r="B492" s="7">
        <v>44743</v>
      </c>
      <c r="C492" s="7">
        <v>44834</v>
      </c>
      <c r="D492" s="5" t="s">
        <v>86</v>
      </c>
      <c r="E492">
        <v>60218</v>
      </c>
      <c r="F492" t="s">
        <v>738</v>
      </c>
      <c r="G492" t="s">
        <v>738</v>
      </c>
      <c r="H492" t="s">
        <v>739</v>
      </c>
      <c r="I492" t="s">
        <v>1118</v>
      </c>
      <c r="J492" t="s">
        <v>553</v>
      </c>
      <c r="K492" t="s">
        <v>1119</v>
      </c>
      <c r="L492" t="s">
        <v>88</v>
      </c>
      <c r="M492">
        <v>12029</v>
      </c>
      <c r="N492" t="s">
        <v>209</v>
      </c>
      <c r="O492">
        <v>10775.06</v>
      </c>
      <c r="P492" t="s">
        <v>209</v>
      </c>
      <c r="Q492">
        <v>37554</v>
      </c>
      <c r="U492">
        <v>37554</v>
      </c>
      <c r="V492">
        <v>37554</v>
      </c>
      <c r="Y492">
        <v>37554</v>
      </c>
      <c r="AA492">
        <v>37554</v>
      </c>
      <c r="AD492" t="s">
        <v>222</v>
      </c>
      <c r="AE492" s="7">
        <v>44860</v>
      </c>
      <c r="AF492" s="7">
        <v>44834</v>
      </c>
      <c r="AG492" t="s">
        <v>2127</v>
      </c>
    </row>
    <row r="493" spans="1:33" x14ac:dyDescent="0.25">
      <c r="A493">
        <v>2022</v>
      </c>
      <c r="B493" s="7">
        <v>44743</v>
      </c>
      <c r="C493" s="7">
        <v>44834</v>
      </c>
      <c r="D493" s="5" t="s">
        <v>86</v>
      </c>
      <c r="E493">
        <v>60218</v>
      </c>
      <c r="F493" t="s">
        <v>738</v>
      </c>
      <c r="G493" t="s">
        <v>738</v>
      </c>
      <c r="H493" t="s">
        <v>739</v>
      </c>
      <c r="I493" t="s">
        <v>1120</v>
      </c>
      <c r="J493" t="s">
        <v>322</v>
      </c>
      <c r="K493" t="s">
        <v>311</v>
      </c>
      <c r="L493" t="s">
        <v>89</v>
      </c>
      <c r="M493">
        <v>12029</v>
      </c>
      <c r="N493" t="s">
        <v>209</v>
      </c>
      <c r="O493">
        <v>10679.68</v>
      </c>
      <c r="P493" t="s">
        <v>209</v>
      </c>
      <c r="Q493">
        <v>34730</v>
      </c>
      <c r="U493">
        <v>34730</v>
      </c>
      <c r="V493">
        <v>34730</v>
      </c>
      <c r="Y493">
        <v>34730</v>
      </c>
      <c r="AA493">
        <v>34730</v>
      </c>
      <c r="AD493" t="s">
        <v>222</v>
      </c>
      <c r="AE493" s="7">
        <v>44860</v>
      </c>
      <c r="AF493" s="7">
        <v>44834</v>
      </c>
      <c r="AG493" t="s">
        <v>2127</v>
      </c>
    </row>
    <row r="494" spans="1:33" x14ac:dyDescent="0.25">
      <c r="A494">
        <v>2022</v>
      </c>
      <c r="B494" s="7">
        <v>44743</v>
      </c>
      <c r="C494" s="7">
        <v>44834</v>
      </c>
      <c r="D494" s="5" t="s">
        <v>86</v>
      </c>
      <c r="E494">
        <v>60220</v>
      </c>
      <c r="F494" t="s">
        <v>745</v>
      </c>
      <c r="G494" t="s">
        <v>745</v>
      </c>
      <c r="H494" t="s">
        <v>739</v>
      </c>
      <c r="I494" t="s">
        <v>1122</v>
      </c>
      <c r="J494" t="s">
        <v>1123</v>
      </c>
      <c r="K494" t="s">
        <v>1124</v>
      </c>
      <c r="L494" t="s">
        <v>89</v>
      </c>
      <c r="M494">
        <v>14229</v>
      </c>
      <c r="N494" t="s">
        <v>209</v>
      </c>
      <c r="O494">
        <v>12514.28</v>
      </c>
      <c r="P494" t="s">
        <v>209</v>
      </c>
      <c r="Q494">
        <v>12595</v>
      </c>
      <c r="U494">
        <v>12595</v>
      </c>
      <c r="V494">
        <v>12595</v>
      </c>
      <c r="Y494">
        <v>12595</v>
      </c>
      <c r="AA494">
        <v>12595</v>
      </c>
      <c r="AD494" t="s">
        <v>222</v>
      </c>
      <c r="AE494" s="7">
        <v>44860</v>
      </c>
      <c r="AF494" s="7">
        <v>44834</v>
      </c>
      <c r="AG494" t="s">
        <v>2127</v>
      </c>
    </row>
    <row r="495" spans="1:33" x14ac:dyDescent="0.25">
      <c r="A495">
        <v>2022</v>
      </c>
      <c r="B495" s="7">
        <v>44743</v>
      </c>
      <c r="C495" s="7">
        <v>44834</v>
      </c>
      <c r="D495" s="5" t="s">
        <v>86</v>
      </c>
      <c r="E495">
        <v>60220</v>
      </c>
      <c r="F495" t="s">
        <v>745</v>
      </c>
      <c r="G495" t="s">
        <v>745</v>
      </c>
      <c r="H495" t="s">
        <v>739</v>
      </c>
      <c r="I495" t="s">
        <v>269</v>
      </c>
      <c r="J495" t="s">
        <v>1125</v>
      </c>
      <c r="K495" t="s">
        <v>702</v>
      </c>
      <c r="L495" t="s">
        <v>89</v>
      </c>
      <c r="M495">
        <v>14749.2</v>
      </c>
      <c r="N495" t="s">
        <v>209</v>
      </c>
      <c r="O495">
        <v>12121.74</v>
      </c>
      <c r="P495" t="s">
        <v>209</v>
      </c>
      <c r="Q495">
        <v>34057</v>
      </c>
      <c r="U495">
        <v>34057</v>
      </c>
      <c r="V495">
        <v>34057</v>
      </c>
      <c r="Y495">
        <v>34057</v>
      </c>
      <c r="AA495">
        <v>34057</v>
      </c>
      <c r="AD495" t="s">
        <v>222</v>
      </c>
      <c r="AE495" s="7">
        <v>44860</v>
      </c>
      <c r="AF495" s="7">
        <v>44834</v>
      </c>
      <c r="AG495" t="s">
        <v>2127</v>
      </c>
    </row>
    <row r="496" spans="1:33" x14ac:dyDescent="0.25">
      <c r="A496">
        <v>2022</v>
      </c>
      <c r="B496" s="7">
        <v>44743</v>
      </c>
      <c r="C496" s="7">
        <v>44834</v>
      </c>
      <c r="D496" s="5" t="s">
        <v>86</v>
      </c>
      <c r="E496">
        <v>60218</v>
      </c>
      <c r="F496" t="s">
        <v>738</v>
      </c>
      <c r="G496" t="s">
        <v>738</v>
      </c>
      <c r="H496" t="s">
        <v>739</v>
      </c>
      <c r="I496" t="s">
        <v>1126</v>
      </c>
      <c r="J496" t="s">
        <v>1127</v>
      </c>
      <c r="K496" t="s">
        <v>451</v>
      </c>
      <c r="L496" t="s">
        <v>89</v>
      </c>
      <c r="M496">
        <v>12029</v>
      </c>
      <c r="N496" t="s">
        <v>209</v>
      </c>
      <c r="O496">
        <v>10775.06</v>
      </c>
      <c r="P496" t="s">
        <v>209</v>
      </c>
      <c r="Q496">
        <v>36210</v>
      </c>
      <c r="U496">
        <v>36210</v>
      </c>
      <c r="V496">
        <v>36210</v>
      </c>
      <c r="Y496">
        <v>36210</v>
      </c>
      <c r="AA496">
        <v>36210</v>
      </c>
      <c r="AD496" t="s">
        <v>222</v>
      </c>
      <c r="AE496" s="7">
        <v>44860</v>
      </c>
      <c r="AF496" s="7">
        <v>44834</v>
      </c>
      <c r="AG496" t="s">
        <v>2127</v>
      </c>
    </row>
    <row r="497" spans="1:33" x14ac:dyDescent="0.25">
      <c r="A497">
        <v>2022</v>
      </c>
      <c r="B497" s="7">
        <v>44743</v>
      </c>
      <c r="C497" s="7">
        <v>44834</v>
      </c>
      <c r="D497" s="5" t="s">
        <v>86</v>
      </c>
      <c r="E497">
        <v>60218</v>
      </c>
      <c r="F497" t="s">
        <v>738</v>
      </c>
      <c r="G497" t="s">
        <v>738</v>
      </c>
      <c r="H497" t="s">
        <v>739</v>
      </c>
      <c r="I497" t="s">
        <v>1128</v>
      </c>
      <c r="J497" t="s">
        <v>1129</v>
      </c>
      <c r="K497" t="s">
        <v>495</v>
      </c>
      <c r="L497" t="s">
        <v>89</v>
      </c>
      <c r="M497">
        <v>12029</v>
      </c>
      <c r="N497" t="s">
        <v>209</v>
      </c>
      <c r="O497">
        <v>10679.68</v>
      </c>
      <c r="P497" t="s">
        <v>209</v>
      </c>
      <c r="Q497">
        <v>33740</v>
      </c>
      <c r="U497">
        <v>33740</v>
      </c>
      <c r="V497">
        <v>33740</v>
      </c>
      <c r="Y497">
        <v>33740</v>
      </c>
      <c r="AA497">
        <v>33740</v>
      </c>
      <c r="AD497" t="s">
        <v>222</v>
      </c>
      <c r="AE497" s="7">
        <v>44860</v>
      </c>
      <c r="AF497" s="7">
        <v>44834</v>
      </c>
      <c r="AG497" t="s">
        <v>2127</v>
      </c>
    </row>
    <row r="498" spans="1:33" x14ac:dyDescent="0.25">
      <c r="A498">
        <v>2022</v>
      </c>
      <c r="B498" s="7">
        <v>44743</v>
      </c>
      <c r="C498" s="7">
        <v>44834</v>
      </c>
      <c r="D498" s="5" t="s">
        <v>86</v>
      </c>
      <c r="E498">
        <v>60220</v>
      </c>
      <c r="F498" t="s">
        <v>745</v>
      </c>
      <c r="G498" t="s">
        <v>745</v>
      </c>
      <c r="H498" t="s">
        <v>739</v>
      </c>
      <c r="I498" t="s">
        <v>1130</v>
      </c>
      <c r="J498" t="s">
        <v>402</v>
      </c>
      <c r="K498" t="s">
        <v>258</v>
      </c>
      <c r="L498" t="s">
        <v>89</v>
      </c>
      <c r="M498">
        <v>14229</v>
      </c>
      <c r="N498" t="s">
        <v>209</v>
      </c>
      <c r="O498">
        <v>12879.68</v>
      </c>
      <c r="P498" t="s">
        <v>209</v>
      </c>
      <c r="Q498">
        <v>34436</v>
      </c>
      <c r="U498">
        <v>34436</v>
      </c>
      <c r="V498">
        <v>34436</v>
      </c>
      <c r="Y498">
        <v>34436</v>
      </c>
      <c r="AA498">
        <v>34436</v>
      </c>
      <c r="AD498" t="s">
        <v>222</v>
      </c>
      <c r="AE498" s="7">
        <v>44860</v>
      </c>
      <c r="AF498" s="7">
        <v>44834</v>
      </c>
      <c r="AG498" t="s">
        <v>2127</v>
      </c>
    </row>
    <row r="499" spans="1:33" x14ac:dyDescent="0.25">
      <c r="A499">
        <v>2022</v>
      </c>
      <c r="B499" s="7">
        <v>44743</v>
      </c>
      <c r="C499" s="7">
        <v>44834</v>
      </c>
      <c r="D499" s="5" t="s">
        <v>86</v>
      </c>
      <c r="E499">
        <v>60218</v>
      </c>
      <c r="F499" t="s">
        <v>738</v>
      </c>
      <c r="G499" t="s">
        <v>738</v>
      </c>
      <c r="H499" t="s">
        <v>739</v>
      </c>
      <c r="I499" t="s">
        <v>1131</v>
      </c>
      <c r="J499" t="s">
        <v>402</v>
      </c>
      <c r="K499" t="s">
        <v>261</v>
      </c>
      <c r="L499" t="s">
        <v>88</v>
      </c>
      <c r="M499">
        <v>13030.74</v>
      </c>
      <c r="N499" t="s">
        <v>209</v>
      </c>
      <c r="O499">
        <v>10031.200000000001</v>
      </c>
      <c r="P499" t="s">
        <v>209</v>
      </c>
      <c r="Q499">
        <v>34446</v>
      </c>
      <c r="U499">
        <v>34446</v>
      </c>
      <c r="V499">
        <v>34446</v>
      </c>
      <c r="Y499">
        <v>34446</v>
      </c>
      <c r="AA499">
        <v>34446</v>
      </c>
      <c r="AD499" t="s">
        <v>222</v>
      </c>
      <c r="AE499" s="7">
        <v>44860</v>
      </c>
      <c r="AF499" s="7">
        <v>44834</v>
      </c>
      <c r="AG499" t="s">
        <v>2127</v>
      </c>
    </row>
    <row r="500" spans="1:33" x14ac:dyDescent="0.25">
      <c r="A500">
        <v>2022</v>
      </c>
      <c r="B500" s="7">
        <v>44743</v>
      </c>
      <c r="C500" s="7">
        <v>44834</v>
      </c>
      <c r="D500" s="5" t="s">
        <v>86</v>
      </c>
      <c r="E500">
        <v>60218</v>
      </c>
      <c r="F500" t="s">
        <v>738</v>
      </c>
      <c r="G500" t="s">
        <v>738</v>
      </c>
      <c r="H500" t="s">
        <v>739</v>
      </c>
      <c r="I500" t="s">
        <v>780</v>
      </c>
      <c r="J500" t="s">
        <v>402</v>
      </c>
      <c r="K500" t="s">
        <v>319</v>
      </c>
      <c r="L500" t="s">
        <v>89</v>
      </c>
      <c r="M500">
        <v>12029</v>
      </c>
      <c r="N500" t="s">
        <v>209</v>
      </c>
      <c r="O500">
        <v>10422.44</v>
      </c>
      <c r="P500" t="s">
        <v>209</v>
      </c>
      <c r="Q500">
        <v>32600</v>
      </c>
      <c r="U500">
        <v>32600</v>
      </c>
      <c r="V500">
        <v>32600</v>
      </c>
      <c r="Y500">
        <v>32600</v>
      </c>
      <c r="AA500">
        <v>32600</v>
      </c>
      <c r="AD500" t="s">
        <v>222</v>
      </c>
      <c r="AE500" s="7">
        <v>44860</v>
      </c>
      <c r="AF500" s="7">
        <v>44834</v>
      </c>
      <c r="AG500" t="s">
        <v>2127</v>
      </c>
    </row>
    <row r="501" spans="1:33" x14ac:dyDescent="0.25">
      <c r="A501">
        <v>2022</v>
      </c>
      <c r="B501" s="7">
        <v>44743</v>
      </c>
      <c r="C501" s="7">
        <v>44834</v>
      </c>
      <c r="D501" s="5" t="s">
        <v>86</v>
      </c>
      <c r="E501">
        <v>60222</v>
      </c>
      <c r="F501" t="s">
        <v>741</v>
      </c>
      <c r="G501" t="s">
        <v>741</v>
      </c>
      <c r="H501" t="s">
        <v>739</v>
      </c>
      <c r="I501" t="s">
        <v>1132</v>
      </c>
      <c r="J501" t="s">
        <v>275</v>
      </c>
      <c r="L501" t="s">
        <v>88</v>
      </c>
      <c r="M501">
        <v>16869</v>
      </c>
      <c r="N501" t="s">
        <v>209</v>
      </c>
      <c r="O501">
        <v>15109.1</v>
      </c>
      <c r="P501" t="s">
        <v>209</v>
      </c>
      <c r="Q501">
        <v>32942</v>
      </c>
      <c r="U501">
        <v>32942</v>
      </c>
      <c r="V501">
        <v>32942</v>
      </c>
      <c r="Y501">
        <v>32942</v>
      </c>
      <c r="AA501">
        <v>32942</v>
      </c>
      <c r="AD501" t="s">
        <v>222</v>
      </c>
      <c r="AE501" s="7">
        <v>44860</v>
      </c>
      <c r="AF501" s="7">
        <v>44834</v>
      </c>
      <c r="AG501" t="s">
        <v>2127</v>
      </c>
    </row>
    <row r="502" spans="1:33" x14ac:dyDescent="0.25">
      <c r="A502">
        <v>2022</v>
      </c>
      <c r="B502" s="7">
        <v>44743</v>
      </c>
      <c r="C502" s="7">
        <v>44834</v>
      </c>
      <c r="D502" s="5" t="s">
        <v>86</v>
      </c>
      <c r="E502">
        <v>60218</v>
      </c>
      <c r="F502" t="s">
        <v>738</v>
      </c>
      <c r="G502" t="s">
        <v>738</v>
      </c>
      <c r="H502" t="s">
        <v>739</v>
      </c>
      <c r="I502" t="s">
        <v>1133</v>
      </c>
      <c r="J502" t="s">
        <v>275</v>
      </c>
      <c r="L502" t="s">
        <v>89</v>
      </c>
      <c r="M502">
        <v>12784.78</v>
      </c>
      <c r="N502" t="s">
        <v>209</v>
      </c>
      <c r="O502">
        <v>9982.1200000000008</v>
      </c>
      <c r="P502" t="s">
        <v>209</v>
      </c>
      <c r="Q502">
        <v>14649</v>
      </c>
      <c r="U502">
        <v>14649</v>
      </c>
      <c r="V502">
        <v>14649</v>
      </c>
      <c r="Y502">
        <v>14649</v>
      </c>
      <c r="AA502">
        <v>14649</v>
      </c>
      <c r="AD502" t="s">
        <v>222</v>
      </c>
      <c r="AE502" s="7">
        <v>44860</v>
      </c>
      <c r="AF502" s="7">
        <v>44834</v>
      </c>
      <c r="AG502" t="s">
        <v>2127</v>
      </c>
    </row>
    <row r="503" spans="1:33" x14ac:dyDescent="0.25">
      <c r="A503">
        <v>2022</v>
      </c>
      <c r="B503" s="7">
        <v>44743</v>
      </c>
      <c r="C503" s="7">
        <v>44834</v>
      </c>
      <c r="D503" s="5" t="s">
        <v>86</v>
      </c>
      <c r="E503">
        <v>60218</v>
      </c>
      <c r="F503" t="s">
        <v>738</v>
      </c>
      <c r="G503" t="s">
        <v>738</v>
      </c>
      <c r="H503" t="s">
        <v>739</v>
      </c>
      <c r="I503" t="s">
        <v>1134</v>
      </c>
      <c r="J503" t="s">
        <v>1135</v>
      </c>
      <c r="K503" t="s">
        <v>325</v>
      </c>
      <c r="L503" t="s">
        <v>88</v>
      </c>
      <c r="M503">
        <v>12029</v>
      </c>
      <c r="N503" t="s">
        <v>209</v>
      </c>
      <c r="O503">
        <v>10679.68</v>
      </c>
      <c r="P503" t="s">
        <v>209</v>
      </c>
      <c r="Q503">
        <v>34975</v>
      </c>
      <c r="U503">
        <v>34975</v>
      </c>
      <c r="V503">
        <v>34975</v>
      </c>
      <c r="Y503">
        <v>34975</v>
      </c>
      <c r="AA503">
        <v>34975</v>
      </c>
      <c r="AD503" t="s">
        <v>222</v>
      </c>
      <c r="AE503" s="7">
        <v>44860</v>
      </c>
      <c r="AF503" s="7">
        <v>44834</v>
      </c>
      <c r="AG503" t="s">
        <v>2127</v>
      </c>
    </row>
    <row r="504" spans="1:33" x14ac:dyDescent="0.25">
      <c r="A504">
        <v>2022</v>
      </c>
      <c r="B504" s="7">
        <v>44743</v>
      </c>
      <c r="C504" s="7">
        <v>44834</v>
      </c>
      <c r="D504" s="5" t="s">
        <v>86</v>
      </c>
      <c r="E504">
        <v>60218</v>
      </c>
      <c r="F504" t="s">
        <v>738</v>
      </c>
      <c r="G504" t="s">
        <v>738</v>
      </c>
      <c r="H504" t="s">
        <v>739</v>
      </c>
      <c r="I504" t="s">
        <v>1136</v>
      </c>
      <c r="J504" t="s">
        <v>405</v>
      </c>
      <c r="K504" t="s">
        <v>626</v>
      </c>
      <c r="L504" t="s">
        <v>88</v>
      </c>
      <c r="M504">
        <v>12029</v>
      </c>
      <c r="N504" t="s">
        <v>209</v>
      </c>
      <c r="O504">
        <v>10659.86</v>
      </c>
      <c r="P504" t="s">
        <v>209</v>
      </c>
      <c r="Q504">
        <v>31049</v>
      </c>
      <c r="U504">
        <v>31049</v>
      </c>
      <c r="V504">
        <v>31049</v>
      </c>
      <c r="Y504">
        <v>31049</v>
      </c>
      <c r="AA504">
        <v>31049</v>
      </c>
      <c r="AD504" t="s">
        <v>222</v>
      </c>
      <c r="AE504" s="7">
        <v>44860</v>
      </c>
      <c r="AF504" s="7">
        <v>44834</v>
      </c>
      <c r="AG504" t="s">
        <v>2127</v>
      </c>
    </row>
    <row r="505" spans="1:33" x14ac:dyDescent="0.25">
      <c r="A505">
        <v>2022</v>
      </c>
      <c r="B505" s="7">
        <v>44743</v>
      </c>
      <c r="C505" s="7">
        <v>44834</v>
      </c>
      <c r="D505" s="5" t="s">
        <v>86</v>
      </c>
      <c r="E505">
        <v>60220</v>
      </c>
      <c r="F505" t="s">
        <v>745</v>
      </c>
      <c r="G505" t="s">
        <v>745</v>
      </c>
      <c r="H505" t="s">
        <v>739</v>
      </c>
      <c r="I505" t="s">
        <v>1137</v>
      </c>
      <c r="J505" t="s">
        <v>405</v>
      </c>
      <c r="K505" t="s">
        <v>449</v>
      </c>
      <c r="L505" t="s">
        <v>89</v>
      </c>
      <c r="M505">
        <v>14749.2</v>
      </c>
      <c r="N505" t="s">
        <v>209</v>
      </c>
      <c r="O505">
        <v>12121.74</v>
      </c>
      <c r="P505" t="s">
        <v>209</v>
      </c>
      <c r="Q505">
        <v>34456</v>
      </c>
      <c r="U505">
        <v>34456</v>
      </c>
      <c r="V505">
        <v>34456</v>
      </c>
      <c r="Y505">
        <v>34456</v>
      </c>
      <c r="AA505">
        <v>34456</v>
      </c>
      <c r="AD505" t="s">
        <v>222</v>
      </c>
      <c r="AE505" s="7">
        <v>44860</v>
      </c>
      <c r="AF505" s="7">
        <v>44834</v>
      </c>
      <c r="AG505" t="s">
        <v>2127</v>
      </c>
    </row>
    <row r="506" spans="1:33" x14ac:dyDescent="0.25">
      <c r="A506">
        <v>2022</v>
      </c>
      <c r="B506" s="7">
        <v>44743</v>
      </c>
      <c r="C506" s="7">
        <v>44834</v>
      </c>
      <c r="D506" s="5" t="s">
        <v>86</v>
      </c>
      <c r="E506">
        <v>60218</v>
      </c>
      <c r="F506" t="s">
        <v>738</v>
      </c>
      <c r="G506" t="s">
        <v>738</v>
      </c>
      <c r="H506" t="s">
        <v>739</v>
      </c>
      <c r="I506" t="s">
        <v>1138</v>
      </c>
      <c r="J506" t="s">
        <v>405</v>
      </c>
      <c r="K506" t="s">
        <v>561</v>
      </c>
      <c r="L506" t="s">
        <v>89</v>
      </c>
      <c r="M506">
        <v>12029</v>
      </c>
      <c r="N506" t="s">
        <v>209</v>
      </c>
      <c r="O506">
        <v>10314.280000000001</v>
      </c>
      <c r="P506" t="s">
        <v>209</v>
      </c>
      <c r="Q506">
        <v>34879</v>
      </c>
      <c r="U506">
        <v>34879</v>
      </c>
      <c r="V506">
        <v>34879</v>
      </c>
      <c r="Y506">
        <v>34879</v>
      </c>
      <c r="AA506">
        <v>34879</v>
      </c>
      <c r="AD506" t="s">
        <v>222</v>
      </c>
      <c r="AE506" s="7">
        <v>44860</v>
      </c>
      <c r="AF506" s="7">
        <v>44834</v>
      </c>
      <c r="AG506" t="s">
        <v>2127</v>
      </c>
    </row>
    <row r="507" spans="1:33" x14ac:dyDescent="0.25">
      <c r="A507">
        <v>2022</v>
      </c>
      <c r="B507" s="7">
        <v>44743</v>
      </c>
      <c r="C507" s="7">
        <v>44834</v>
      </c>
      <c r="D507" s="5" t="s">
        <v>86</v>
      </c>
      <c r="E507">
        <v>60220</v>
      </c>
      <c r="F507" t="s">
        <v>745</v>
      </c>
      <c r="G507" t="s">
        <v>745</v>
      </c>
      <c r="H507" t="s">
        <v>739</v>
      </c>
      <c r="I507" t="s">
        <v>1139</v>
      </c>
      <c r="J507" t="s">
        <v>405</v>
      </c>
      <c r="K507" t="s">
        <v>294</v>
      </c>
      <c r="L507" t="s">
        <v>88</v>
      </c>
      <c r="M507">
        <v>14749.2</v>
      </c>
      <c r="N507" t="s">
        <v>209</v>
      </c>
      <c r="O507">
        <v>12121.74</v>
      </c>
      <c r="P507" t="s">
        <v>209</v>
      </c>
      <c r="Q507">
        <v>34455</v>
      </c>
      <c r="U507">
        <v>34455</v>
      </c>
      <c r="V507">
        <v>34455</v>
      </c>
      <c r="Y507">
        <v>34455</v>
      </c>
      <c r="AA507">
        <v>34455</v>
      </c>
      <c r="AD507" t="s">
        <v>222</v>
      </c>
      <c r="AE507" s="7">
        <v>44860</v>
      </c>
      <c r="AF507" s="7">
        <v>44834</v>
      </c>
      <c r="AG507" t="s">
        <v>2127</v>
      </c>
    </row>
    <row r="508" spans="1:33" x14ac:dyDescent="0.25">
      <c r="A508">
        <v>2022</v>
      </c>
      <c r="B508" s="7">
        <v>44743</v>
      </c>
      <c r="C508" s="7">
        <v>44834</v>
      </c>
      <c r="D508" s="5" t="s">
        <v>86</v>
      </c>
      <c r="E508">
        <v>60218</v>
      </c>
      <c r="F508" t="s">
        <v>738</v>
      </c>
      <c r="G508" t="s">
        <v>738</v>
      </c>
      <c r="H508" t="s">
        <v>739</v>
      </c>
      <c r="I508" t="s">
        <v>1140</v>
      </c>
      <c r="J508" t="s">
        <v>1141</v>
      </c>
      <c r="K508" t="s">
        <v>433</v>
      </c>
      <c r="L508" t="s">
        <v>88</v>
      </c>
      <c r="M508">
        <v>12029</v>
      </c>
      <c r="N508" t="s">
        <v>209</v>
      </c>
      <c r="O508">
        <v>10775.06</v>
      </c>
      <c r="P508" t="s">
        <v>209</v>
      </c>
      <c r="Q508">
        <v>37555</v>
      </c>
      <c r="U508">
        <v>37555</v>
      </c>
      <c r="V508">
        <v>37555</v>
      </c>
      <c r="Y508">
        <v>37555</v>
      </c>
      <c r="AA508">
        <v>37555</v>
      </c>
      <c r="AD508" t="s">
        <v>222</v>
      </c>
      <c r="AE508" s="7">
        <v>44860</v>
      </c>
      <c r="AF508" s="7">
        <v>44834</v>
      </c>
      <c r="AG508" t="s">
        <v>2127</v>
      </c>
    </row>
    <row r="509" spans="1:33" x14ac:dyDescent="0.25">
      <c r="A509">
        <v>2022</v>
      </c>
      <c r="B509" s="7">
        <v>44743</v>
      </c>
      <c r="C509" s="7">
        <v>44834</v>
      </c>
      <c r="D509" s="5" t="s">
        <v>86</v>
      </c>
      <c r="E509">
        <v>60218</v>
      </c>
      <c r="F509" t="s">
        <v>738</v>
      </c>
      <c r="G509" t="s">
        <v>738</v>
      </c>
      <c r="H509" t="s">
        <v>739</v>
      </c>
      <c r="I509" t="s">
        <v>1144</v>
      </c>
      <c r="J509" t="s">
        <v>1145</v>
      </c>
      <c r="K509" t="s">
        <v>340</v>
      </c>
      <c r="L509" t="s">
        <v>88</v>
      </c>
      <c r="M509">
        <v>12029</v>
      </c>
      <c r="N509" t="s">
        <v>209</v>
      </c>
      <c r="O509">
        <v>10775.06</v>
      </c>
      <c r="P509" t="s">
        <v>209</v>
      </c>
      <c r="Q509">
        <v>36313</v>
      </c>
      <c r="U509">
        <v>36313</v>
      </c>
      <c r="V509">
        <v>36313</v>
      </c>
      <c r="Y509">
        <v>36313</v>
      </c>
      <c r="AA509">
        <v>36313</v>
      </c>
      <c r="AD509" t="s">
        <v>222</v>
      </c>
      <c r="AE509" s="7">
        <v>44860</v>
      </c>
      <c r="AF509" s="7">
        <v>44834</v>
      </c>
      <c r="AG509" t="s">
        <v>2127</v>
      </c>
    </row>
    <row r="510" spans="1:33" x14ac:dyDescent="0.25">
      <c r="A510">
        <v>2022</v>
      </c>
      <c r="B510" s="7">
        <v>44743</v>
      </c>
      <c r="C510" s="7">
        <v>44834</v>
      </c>
      <c r="D510" s="5" t="s">
        <v>86</v>
      </c>
      <c r="E510">
        <v>60218</v>
      </c>
      <c r="F510" t="s">
        <v>738</v>
      </c>
      <c r="G510" t="s">
        <v>738</v>
      </c>
      <c r="H510" t="s">
        <v>739</v>
      </c>
      <c r="I510" t="s">
        <v>1146</v>
      </c>
      <c r="J510" t="s">
        <v>1147</v>
      </c>
      <c r="K510" t="s">
        <v>915</v>
      </c>
      <c r="L510" t="s">
        <v>89</v>
      </c>
      <c r="M510">
        <v>12029</v>
      </c>
      <c r="N510" t="s">
        <v>209</v>
      </c>
      <c r="O510">
        <v>10265.42</v>
      </c>
      <c r="P510" t="s">
        <v>209</v>
      </c>
      <c r="Q510">
        <v>35235</v>
      </c>
      <c r="U510">
        <v>35235</v>
      </c>
      <c r="V510">
        <v>35235</v>
      </c>
      <c r="Y510">
        <v>35235</v>
      </c>
      <c r="AA510">
        <v>35235</v>
      </c>
      <c r="AD510" t="s">
        <v>222</v>
      </c>
      <c r="AE510" s="7">
        <v>44860</v>
      </c>
      <c r="AF510" s="7">
        <v>44834</v>
      </c>
      <c r="AG510" t="s">
        <v>2127</v>
      </c>
    </row>
    <row r="511" spans="1:33" x14ac:dyDescent="0.25">
      <c r="A511">
        <v>2022</v>
      </c>
      <c r="B511" s="7">
        <v>44743</v>
      </c>
      <c r="C511" s="7">
        <v>44834</v>
      </c>
      <c r="D511" s="5" t="s">
        <v>86</v>
      </c>
      <c r="E511">
        <v>60220</v>
      </c>
      <c r="F511" t="s">
        <v>745</v>
      </c>
      <c r="G511" t="s">
        <v>745</v>
      </c>
      <c r="H511" t="s">
        <v>739</v>
      </c>
      <c r="I511" t="s">
        <v>1148</v>
      </c>
      <c r="J511" t="s">
        <v>561</v>
      </c>
      <c r="K511" t="s">
        <v>270</v>
      </c>
      <c r="L511" t="s">
        <v>89</v>
      </c>
      <c r="M511">
        <v>14229</v>
      </c>
      <c r="N511" t="s">
        <v>209</v>
      </c>
      <c r="O511">
        <v>12879.68</v>
      </c>
      <c r="P511" t="s">
        <v>209</v>
      </c>
      <c r="Q511">
        <v>34458</v>
      </c>
      <c r="U511">
        <v>34458</v>
      </c>
      <c r="V511">
        <v>34458</v>
      </c>
      <c r="Y511">
        <v>34458</v>
      </c>
      <c r="AA511">
        <v>34458</v>
      </c>
      <c r="AD511" t="s">
        <v>222</v>
      </c>
      <c r="AE511" s="7">
        <v>44860</v>
      </c>
      <c r="AF511" s="7">
        <v>44834</v>
      </c>
      <c r="AG511" t="s">
        <v>2127</v>
      </c>
    </row>
    <row r="512" spans="1:33" x14ac:dyDescent="0.25">
      <c r="A512">
        <v>2022</v>
      </c>
      <c r="B512" s="7">
        <v>44743</v>
      </c>
      <c r="C512" s="7">
        <v>44834</v>
      </c>
      <c r="D512" s="5" t="s">
        <v>86</v>
      </c>
      <c r="E512">
        <v>60218</v>
      </c>
      <c r="F512" t="s">
        <v>738</v>
      </c>
      <c r="G512" t="s">
        <v>738</v>
      </c>
      <c r="H512" t="s">
        <v>739</v>
      </c>
      <c r="I512" t="s">
        <v>1149</v>
      </c>
      <c r="J512" t="s">
        <v>561</v>
      </c>
      <c r="K512" t="s">
        <v>285</v>
      </c>
      <c r="L512" t="s">
        <v>88</v>
      </c>
      <c r="M512">
        <v>12029</v>
      </c>
      <c r="N512" t="s">
        <v>209</v>
      </c>
      <c r="O512">
        <v>10265.42</v>
      </c>
      <c r="P512" t="s">
        <v>209</v>
      </c>
      <c r="Q512">
        <v>36212</v>
      </c>
      <c r="U512">
        <v>36212</v>
      </c>
      <c r="V512">
        <v>36212</v>
      </c>
      <c r="Y512">
        <v>36212</v>
      </c>
      <c r="AA512">
        <v>36212</v>
      </c>
      <c r="AD512" t="s">
        <v>222</v>
      </c>
      <c r="AE512" s="7">
        <v>44860</v>
      </c>
      <c r="AF512" s="7">
        <v>44834</v>
      </c>
      <c r="AG512" t="s">
        <v>2127</v>
      </c>
    </row>
    <row r="513" spans="1:33" x14ac:dyDescent="0.25">
      <c r="A513">
        <v>2022</v>
      </c>
      <c r="B513" s="7">
        <v>44743</v>
      </c>
      <c r="C513" s="7">
        <v>44834</v>
      </c>
      <c r="D513" s="5" t="s">
        <v>86</v>
      </c>
      <c r="E513">
        <v>60220</v>
      </c>
      <c r="F513" t="s">
        <v>745</v>
      </c>
      <c r="G513" t="s">
        <v>745</v>
      </c>
      <c r="H513" t="s">
        <v>739</v>
      </c>
      <c r="I513" t="s">
        <v>1150</v>
      </c>
      <c r="J513" t="s">
        <v>1151</v>
      </c>
      <c r="K513" t="s">
        <v>331</v>
      </c>
      <c r="L513" t="s">
        <v>89</v>
      </c>
      <c r="M513">
        <v>14229</v>
      </c>
      <c r="N513" t="s">
        <v>209</v>
      </c>
      <c r="O513">
        <v>12879.68</v>
      </c>
      <c r="P513" t="s">
        <v>209</v>
      </c>
      <c r="Q513">
        <v>34733</v>
      </c>
      <c r="U513">
        <v>34733</v>
      </c>
      <c r="V513">
        <v>34733</v>
      </c>
      <c r="Y513">
        <v>34733</v>
      </c>
      <c r="AA513">
        <v>34733</v>
      </c>
      <c r="AD513" t="s">
        <v>222</v>
      </c>
      <c r="AE513" s="7">
        <v>44860</v>
      </c>
      <c r="AF513" s="7">
        <v>44834</v>
      </c>
      <c r="AG513" t="s">
        <v>2127</v>
      </c>
    </row>
    <row r="514" spans="1:33" x14ac:dyDescent="0.25">
      <c r="A514">
        <v>2022</v>
      </c>
      <c r="B514" s="7">
        <v>44743</v>
      </c>
      <c r="C514" s="7">
        <v>44834</v>
      </c>
      <c r="D514" s="5" t="s">
        <v>86</v>
      </c>
      <c r="E514">
        <v>60220</v>
      </c>
      <c r="F514" t="s">
        <v>745</v>
      </c>
      <c r="G514" t="s">
        <v>745</v>
      </c>
      <c r="H514" t="s">
        <v>739</v>
      </c>
      <c r="I514" t="s">
        <v>994</v>
      </c>
      <c r="J514" t="s">
        <v>1151</v>
      </c>
      <c r="K514" t="s">
        <v>1153</v>
      </c>
      <c r="L514" t="s">
        <v>89</v>
      </c>
      <c r="M514">
        <v>14229</v>
      </c>
      <c r="N514" t="s">
        <v>209</v>
      </c>
      <c r="O514">
        <v>12879.68</v>
      </c>
      <c r="P514" t="s">
        <v>209</v>
      </c>
      <c r="Q514">
        <v>34728</v>
      </c>
      <c r="U514">
        <v>34728</v>
      </c>
      <c r="V514">
        <v>34728</v>
      </c>
      <c r="Y514">
        <v>34728</v>
      </c>
      <c r="AA514">
        <v>34728</v>
      </c>
      <c r="AD514" t="s">
        <v>222</v>
      </c>
      <c r="AE514" s="7">
        <v>44860</v>
      </c>
      <c r="AF514" s="7">
        <v>44834</v>
      </c>
      <c r="AG514" t="s">
        <v>2127</v>
      </c>
    </row>
    <row r="515" spans="1:33" x14ac:dyDescent="0.25">
      <c r="A515">
        <v>2022</v>
      </c>
      <c r="B515" s="7">
        <v>44743</v>
      </c>
      <c r="C515" s="7">
        <v>44834</v>
      </c>
      <c r="D515" s="5" t="s">
        <v>86</v>
      </c>
      <c r="E515">
        <v>60218</v>
      </c>
      <c r="F515" t="s">
        <v>738</v>
      </c>
      <c r="G515" t="s">
        <v>738</v>
      </c>
      <c r="H515" t="s">
        <v>739</v>
      </c>
      <c r="I515" t="s">
        <v>1154</v>
      </c>
      <c r="J515" t="s">
        <v>814</v>
      </c>
      <c r="K515" t="s">
        <v>422</v>
      </c>
      <c r="L515" t="s">
        <v>88</v>
      </c>
      <c r="M515">
        <v>12029</v>
      </c>
      <c r="N515" t="s">
        <v>209</v>
      </c>
      <c r="O515">
        <v>10659.86</v>
      </c>
      <c r="P515" t="s">
        <v>209</v>
      </c>
      <c r="Q515">
        <v>32943</v>
      </c>
      <c r="U515">
        <v>32943</v>
      </c>
      <c r="V515">
        <v>32943</v>
      </c>
      <c r="Y515">
        <v>32943</v>
      </c>
      <c r="AA515">
        <v>32943</v>
      </c>
      <c r="AD515" t="s">
        <v>222</v>
      </c>
      <c r="AE515" s="7">
        <v>44860</v>
      </c>
      <c r="AF515" s="7">
        <v>44834</v>
      </c>
      <c r="AG515" t="s">
        <v>2127</v>
      </c>
    </row>
    <row r="516" spans="1:33" x14ac:dyDescent="0.25">
      <c r="A516">
        <v>2022</v>
      </c>
      <c r="B516" s="7">
        <v>44743</v>
      </c>
      <c r="C516" s="7">
        <v>44834</v>
      </c>
      <c r="D516" s="5" t="s">
        <v>86</v>
      </c>
      <c r="E516">
        <v>60222</v>
      </c>
      <c r="F516" t="s">
        <v>741</v>
      </c>
      <c r="G516" t="s">
        <v>741</v>
      </c>
      <c r="H516" t="s">
        <v>739</v>
      </c>
      <c r="I516" t="s">
        <v>1155</v>
      </c>
      <c r="J516" t="s">
        <v>1156</v>
      </c>
      <c r="K516" t="s">
        <v>295</v>
      </c>
      <c r="L516" t="s">
        <v>89</v>
      </c>
      <c r="M516">
        <v>16869</v>
      </c>
      <c r="N516" t="s">
        <v>209</v>
      </c>
      <c r="O516">
        <v>15079.28</v>
      </c>
      <c r="P516" t="s">
        <v>209</v>
      </c>
      <c r="Q516">
        <v>32944</v>
      </c>
      <c r="U516">
        <v>32944</v>
      </c>
      <c r="V516">
        <v>32944</v>
      </c>
      <c r="Y516">
        <v>32944</v>
      </c>
      <c r="AA516">
        <v>32944</v>
      </c>
      <c r="AD516" t="s">
        <v>222</v>
      </c>
      <c r="AE516" s="7">
        <v>44860</v>
      </c>
      <c r="AF516" s="7">
        <v>44834</v>
      </c>
      <c r="AG516" t="s">
        <v>2127</v>
      </c>
    </row>
    <row r="517" spans="1:33" x14ac:dyDescent="0.25">
      <c r="A517">
        <v>2022</v>
      </c>
      <c r="B517" s="7">
        <v>44743</v>
      </c>
      <c r="C517" s="7">
        <v>44834</v>
      </c>
      <c r="D517" s="5" t="s">
        <v>86</v>
      </c>
      <c r="E517">
        <v>60218</v>
      </c>
      <c r="F517" t="s">
        <v>738</v>
      </c>
      <c r="G517" t="s">
        <v>738</v>
      </c>
      <c r="H517" t="s">
        <v>739</v>
      </c>
      <c r="I517" t="s">
        <v>944</v>
      </c>
      <c r="J517" t="s">
        <v>261</v>
      </c>
      <c r="K517" t="s">
        <v>247</v>
      </c>
      <c r="L517" t="s">
        <v>89</v>
      </c>
      <c r="M517">
        <v>12029</v>
      </c>
      <c r="N517" t="s">
        <v>209</v>
      </c>
      <c r="O517">
        <v>10314.280000000001</v>
      </c>
      <c r="P517" t="s">
        <v>209</v>
      </c>
      <c r="Q517">
        <v>8309</v>
      </c>
      <c r="U517">
        <v>8309</v>
      </c>
      <c r="V517">
        <v>8309</v>
      </c>
      <c r="Y517">
        <v>8309</v>
      </c>
      <c r="AA517">
        <v>8309</v>
      </c>
      <c r="AD517" t="s">
        <v>222</v>
      </c>
      <c r="AE517" s="7">
        <v>44860</v>
      </c>
      <c r="AF517" s="7">
        <v>44834</v>
      </c>
      <c r="AG517" t="s">
        <v>2127</v>
      </c>
    </row>
    <row r="518" spans="1:33" x14ac:dyDescent="0.25">
      <c r="A518">
        <v>2022</v>
      </c>
      <c r="B518" s="7">
        <v>44743</v>
      </c>
      <c r="C518" s="7">
        <v>44834</v>
      </c>
      <c r="D518" s="5" t="s">
        <v>86</v>
      </c>
      <c r="E518">
        <v>60220</v>
      </c>
      <c r="F518" t="s">
        <v>745</v>
      </c>
      <c r="G518" t="s">
        <v>745</v>
      </c>
      <c r="H518" t="s">
        <v>739</v>
      </c>
      <c r="I518" t="s">
        <v>1157</v>
      </c>
      <c r="J518" t="s">
        <v>261</v>
      </c>
      <c r="K518" t="s">
        <v>1125</v>
      </c>
      <c r="L518" t="s">
        <v>88</v>
      </c>
      <c r="M518">
        <v>14271.52</v>
      </c>
      <c r="N518" t="s">
        <v>209</v>
      </c>
      <c r="O518">
        <v>12095.42</v>
      </c>
      <c r="P518" t="s">
        <v>209</v>
      </c>
      <c r="Q518">
        <v>32946</v>
      </c>
      <c r="U518">
        <v>32946</v>
      </c>
      <c r="V518">
        <v>32946</v>
      </c>
      <c r="Y518">
        <v>32946</v>
      </c>
      <c r="AA518">
        <v>32946</v>
      </c>
      <c r="AD518" t="s">
        <v>222</v>
      </c>
      <c r="AE518" s="7">
        <v>44860</v>
      </c>
      <c r="AF518" s="7">
        <v>44834</v>
      </c>
      <c r="AG518" t="s">
        <v>2127</v>
      </c>
    </row>
    <row r="519" spans="1:33" x14ac:dyDescent="0.25">
      <c r="A519">
        <v>2022</v>
      </c>
      <c r="B519" s="7">
        <v>44743</v>
      </c>
      <c r="C519" s="7">
        <v>44834</v>
      </c>
      <c r="D519" s="5" t="s">
        <v>86</v>
      </c>
      <c r="E519">
        <v>60218</v>
      </c>
      <c r="F519" t="s">
        <v>738</v>
      </c>
      <c r="G519" t="s">
        <v>738</v>
      </c>
      <c r="H519" t="s">
        <v>739</v>
      </c>
      <c r="I519" t="s">
        <v>1158</v>
      </c>
      <c r="J519" t="s">
        <v>261</v>
      </c>
      <c r="K519" t="s">
        <v>305</v>
      </c>
      <c r="L519" t="s">
        <v>88</v>
      </c>
      <c r="M519">
        <v>12029</v>
      </c>
      <c r="N519" t="s">
        <v>209</v>
      </c>
      <c r="O519">
        <v>10775.06</v>
      </c>
      <c r="P519" t="s">
        <v>209</v>
      </c>
      <c r="Q519">
        <v>37556</v>
      </c>
      <c r="U519">
        <v>37556</v>
      </c>
      <c r="V519">
        <v>37556</v>
      </c>
      <c r="Y519">
        <v>37556</v>
      </c>
      <c r="AA519">
        <v>37556</v>
      </c>
      <c r="AD519" t="s">
        <v>222</v>
      </c>
      <c r="AE519" s="7">
        <v>44860</v>
      </c>
      <c r="AF519" s="7">
        <v>44834</v>
      </c>
      <c r="AG519" t="s">
        <v>2127</v>
      </c>
    </row>
    <row r="520" spans="1:33" x14ac:dyDescent="0.25">
      <c r="A520">
        <v>2022</v>
      </c>
      <c r="B520" s="7">
        <v>44743</v>
      </c>
      <c r="C520" s="7">
        <v>44834</v>
      </c>
      <c r="D520" s="5" t="s">
        <v>86</v>
      </c>
      <c r="E520">
        <v>60218</v>
      </c>
      <c r="F520" t="s">
        <v>738</v>
      </c>
      <c r="G520" t="s">
        <v>738</v>
      </c>
      <c r="H520" t="s">
        <v>739</v>
      </c>
      <c r="I520" t="s">
        <v>1159</v>
      </c>
      <c r="J520" t="s">
        <v>1160</v>
      </c>
      <c r="K520" t="s">
        <v>1161</v>
      </c>
      <c r="L520" t="s">
        <v>89</v>
      </c>
      <c r="M520">
        <v>12029</v>
      </c>
      <c r="N520" t="s">
        <v>209</v>
      </c>
      <c r="O520">
        <v>10679.68</v>
      </c>
      <c r="P520" t="s">
        <v>209</v>
      </c>
      <c r="Q520">
        <v>33468</v>
      </c>
      <c r="U520">
        <v>33468</v>
      </c>
      <c r="V520">
        <v>33468</v>
      </c>
      <c r="Y520">
        <v>33468</v>
      </c>
      <c r="AA520">
        <v>33468</v>
      </c>
      <c r="AD520" t="s">
        <v>222</v>
      </c>
      <c r="AE520" s="7">
        <v>44860</v>
      </c>
      <c r="AF520" s="7">
        <v>44834</v>
      </c>
      <c r="AG520" t="s">
        <v>2127</v>
      </c>
    </row>
    <row r="521" spans="1:33" x14ac:dyDescent="0.25">
      <c r="A521">
        <v>2022</v>
      </c>
      <c r="B521" s="7">
        <v>44743</v>
      </c>
      <c r="C521" s="7">
        <v>44834</v>
      </c>
      <c r="D521" s="5" t="s">
        <v>86</v>
      </c>
      <c r="E521">
        <v>60218</v>
      </c>
      <c r="F521" t="s">
        <v>738</v>
      </c>
      <c r="G521" t="s">
        <v>738</v>
      </c>
      <c r="H521" t="s">
        <v>739</v>
      </c>
      <c r="I521" t="s">
        <v>1162</v>
      </c>
      <c r="J521" t="s">
        <v>325</v>
      </c>
      <c r="K521" t="s">
        <v>258</v>
      </c>
      <c r="L521" t="s">
        <v>88</v>
      </c>
      <c r="M521">
        <v>12956.88</v>
      </c>
      <c r="N521" t="s">
        <v>209</v>
      </c>
      <c r="O521">
        <v>10104.780000000001</v>
      </c>
      <c r="P521" t="s">
        <v>209</v>
      </c>
      <c r="Q521">
        <v>36595</v>
      </c>
      <c r="U521">
        <v>36595</v>
      </c>
      <c r="V521">
        <v>36595</v>
      </c>
      <c r="Y521">
        <v>36595</v>
      </c>
      <c r="AA521">
        <v>36595</v>
      </c>
      <c r="AD521" t="s">
        <v>222</v>
      </c>
      <c r="AE521" s="7">
        <v>44860</v>
      </c>
      <c r="AF521" s="7">
        <v>44834</v>
      </c>
      <c r="AG521" t="s">
        <v>2127</v>
      </c>
    </row>
    <row r="522" spans="1:33" x14ac:dyDescent="0.25">
      <c r="A522">
        <v>2022</v>
      </c>
      <c r="B522" s="7">
        <v>44743</v>
      </c>
      <c r="C522" s="7">
        <v>44834</v>
      </c>
      <c r="D522" s="5" t="s">
        <v>86</v>
      </c>
      <c r="E522">
        <v>60220</v>
      </c>
      <c r="F522" t="s">
        <v>745</v>
      </c>
      <c r="G522" t="s">
        <v>745</v>
      </c>
      <c r="H522" t="s">
        <v>739</v>
      </c>
      <c r="I522" t="s">
        <v>1163</v>
      </c>
      <c r="J522" t="s">
        <v>1164</v>
      </c>
      <c r="K522" t="s">
        <v>402</v>
      </c>
      <c r="L522" t="s">
        <v>88</v>
      </c>
      <c r="M522">
        <v>14229</v>
      </c>
      <c r="N522" t="s">
        <v>209</v>
      </c>
      <c r="O522">
        <v>12126</v>
      </c>
      <c r="P522" t="s">
        <v>209</v>
      </c>
      <c r="Q522">
        <v>32947</v>
      </c>
      <c r="U522">
        <v>32947</v>
      </c>
      <c r="V522">
        <v>32947</v>
      </c>
      <c r="Y522">
        <v>32947</v>
      </c>
      <c r="AA522">
        <v>32947</v>
      </c>
      <c r="AD522" t="s">
        <v>222</v>
      </c>
      <c r="AE522" s="7">
        <v>44860</v>
      </c>
      <c r="AF522" s="7">
        <v>44834</v>
      </c>
      <c r="AG522" t="s">
        <v>2127</v>
      </c>
    </row>
    <row r="523" spans="1:33" x14ac:dyDescent="0.25">
      <c r="A523">
        <v>2022</v>
      </c>
      <c r="B523" s="7">
        <v>44743</v>
      </c>
      <c r="C523" s="7">
        <v>44834</v>
      </c>
      <c r="D523" s="5" t="s">
        <v>86</v>
      </c>
      <c r="E523">
        <v>60222</v>
      </c>
      <c r="F523" t="s">
        <v>741</v>
      </c>
      <c r="G523" t="s">
        <v>741</v>
      </c>
      <c r="H523" t="s">
        <v>739</v>
      </c>
      <c r="I523" t="s">
        <v>1165</v>
      </c>
      <c r="J523" t="s">
        <v>1166</v>
      </c>
      <c r="K523" t="s">
        <v>1167</v>
      </c>
      <c r="L523" t="s">
        <v>88</v>
      </c>
      <c r="M523">
        <v>16869</v>
      </c>
      <c r="N523" t="s">
        <v>209</v>
      </c>
      <c r="O523">
        <v>15109.1</v>
      </c>
      <c r="P523" t="s">
        <v>209</v>
      </c>
      <c r="Q523">
        <v>28903</v>
      </c>
      <c r="U523">
        <v>28903</v>
      </c>
      <c r="V523">
        <v>28903</v>
      </c>
      <c r="Y523">
        <v>28903</v>
      </c>
      <c r="AA523">
        <v>28903</v>
      </c>
      <c r="AD523" t="s">
        <v>222</v>
      </c>
      <c r="AE523" s="7">
        <v>44860</v>
      </c>
      <c r="AF523" s="7">
        <v>44834</v>
      </c>
      <c r="AG523" t="s">
        <v>2127</v>
      </c>
    </row>
    <row r="524" spans="1:33" x14ac:dyDescent="0.25">
      <c r="A524">
        <v>2022</v>
      </c>
      <c r="B524" s="7">
        <v>44743</v>
      </c>
      <c r="C524" s="7">
        <v>44834</v>
      </c>
      <c r="D524" s="5" t="s">
        <v>86</v>
      </c>
      <c r="E524">
        <v>60220</v>
      </c>
      <c r="F524" t="s">
        <v>745</v>
      </c>
      <c r="G524" t="s">
        <v>745</v>
      </c>
      <c r="H524" t="s">
        <v>739</v>
      </c>
      <c r="I524" t="s">
        <v>1168</v>
      </c>
      <c r="J524" t="s">
        <v>1169</v>
      </c>
      <c r="K524" t="s">
        <v>422</v>
      </c>
      <c r="L524" t="s">
        <v>88</v>
      </c>
      <c r="M524">
        <v>14229</v>
      </c>
      <c r="N524" t="s">
        <v>209</v>
      </c>
      <c r="O524">
        <v>12859.86</v>
      </c>
      <c r="P524" t="s">
        <v>209</v>
      </c>
      <c r="Q524">
        <v>34745</v>
      </c>
      <c r="U524">
        <v>34745</v>
      </c>
      <c r="V524">
        <v>34745</v>
      </c>
      <c r="Y524">
        <v>34745</v>
      </c>
      <c r="AA524">
        <v>34745</v>
      </c>
      <c r="AD524" t="s">
        <v>222</v>
      </c>
      <c r="AE524" s="7">
        <v>44860</v>
      </c>
      <c r="AF524" s="7">
        <v>44834</v>
      </c>
      <c r="AG524" t="s">
        <v>2127</v>
      </c>
    </row>
    <row r="525" spans="1:33" x14ac:dyDescent="0.25">
      <c r="A525">
        <v>2022</v>
      </c>
      <c r="B525" s="7">
        <v>44743</v>
      </c>
      <c r="C525" s="7">
        <v>44834</v>
      </c>
      <c r="D525" s="5" t="s">
        <v>86</v>
      </c>
      <c r="E525">
        <v>60218</v>
      </c>
      <c r="F525" t="s">
        <v>738</v>
      </c>
      <c r="G525" t="s">
        <v>738</v>
      </c>
      <c r="H525" t="s">
        <v>739</v>
      </c>
      <c r="I525" t="s">
        <v>1170</v>
      </c>
      <c r="J525" t="s">
        <v>472</v>
      </c>
      <c r="K525" t="s">
        <v>240</v>
      </c>
      <c r="L525" t="s">
        <v>88</v>
      </c>
      <c r="M525">
        <v>12029</v>
      </c>
      <c r="N525" t="s">
        <v>209</v>
      </c>
      <c r="O525">
        <v>10355.32</v>
      </c>
      <c r="P525" t="s">
        <v>209</v>
      </c>
      <c r="Q525">
        <v>32581</v>
      </c>
      <c r="U525">
        <v>32581</v>
      </c>
      <c r="V525">
        <v>32581</v>
      </c>
      <c r="Y525">
        <v>32581</v>
      </c>
      <c r="AA525">
        <v>32581</v>
      </c>
      <c r="AD525" t="s">
        <v>222</v>
      </c>
      <c r="AE525" s="7">
        <v>44860</v>
      </c>
      <c r="AF525" s="7">
        <v>44834</v>
      </c>
      <c r="AG525" t="s">
        <v>2127</v>
      </c>
    </row>
    <row r="526" spans="1:33" x14ac:dyDescent="0.25">
      <c r="A526">
        <v>2022</v>
      </c>
      <c r="B526" s="7">
        <v>44743</v>
      </c>
      <c r="C526" s="7">
        <v>44834</v>
      </c>
      <c r="D526" s="5" t="s">
        <v>86</v>
      </c>
      <c r="E526">
        <v>60218</v>
      </c>
      <c r="F526" t="s">
        <v>738</v>
      </c>
      <c r="G526" t="s">
        <v>738</v>
      </c>
      <c r="H526" t="s">
        <v>739</v>
      </c>
      <c r="I526" t="s">
        <v>799</v>
      </c>
      <c r="J526" t="s">
        <v>635</v>
      </c>
      <c r="K526" t="s">
        <v>1171</v>
      </c>
      <c r="L526" t="s">
        <v>89</v>
      </c>
      <c r="M526">
        <v>12029</v>
      </c>
      <c r="N526" t="s">
        <v>209</v>
      </c>
      <c r="O526">
        <v>10679.68</v>
      </c>
      <c r="P526" t="s">
        <v>209</v>
      </c>
      <c r="Q526">
        <v>34306</v>
      </c>
      <c r="U526">
        <v>34306</v>
      </c>
      <c r="V526">
        <v>34306</v>
      </c>
      <c r="Y526">
        <v>34306</v>
      </c>
      <c r="AA526">
        <v>34306</v>
      </c>
      <c r="AD526" t="s">
        <v>222</v>
      </c>
      <c r="AE526" s="7">
        <v>44860</v>
      </c>
      <c r="AF526" s="7">
        <v>44834</v>
      </c>
      <c r="AG526" t="s">
        <v>2127</v>
      </c>
    </row>
    <row r="527" spans="1:33" x14ac:dyDescent="0.25">
      <c r="A527">
        <v>2022</v>
      </c>
      <c r="B527" s="7">
        <v>44743</v>
      </c>
      <c r="C527" s="7">
        <v>44834</v>
      </c>
      <c r="D527" s="5" t="s">
        <v>86</v>
      </c>
      <c r="E527">
        <v>60220</v>
      </c>
      <c r="F527" t="s">
        <v>745</v>
      </c>
      <c r="G527" t="s">
        <v>745</v>
      </c>
      <c r="H527" t="s">
        <v>739</v>
      </c>
      <c r="I527" t="s">
        <v>1174</v>
      </c>
      <c r="J527" t="s">
        <v>537</v>
      </c>
      <c r="K527" t="s">
        <v>626</v>
      </c>
      <c r="L527" t="s">
        <v>89</v>
      </c>
      <c r="M527">
        <v>14229</v>
      </c>
      <c r="N527" t="s">
        <v>209</v>
      </c>
      <c r="O527">
        <v>12126</v>
      </c>
      <c r="P527" t="s">
        <v>209</v>
      </c>
      <c r="Q527">
        <v>32818</v>
      </c>
      <c r="U527">
        <v>32818</v>
      </c>
      <c r="V527">
        <v>32818</v>
      </c>
      <c r="Y527">
        <v>32818</v>
      </c>
      <c r="AA527">
        <v>32818</v>
      </c>
      <c r="AD527" t="s">
        <v>222</v>
      </c>
      <c r="AE527" s="7">
        <v>44860</v>
      </c>
      <c r="AF527" s="7">
        <v>44834</v>
      </c>
      <c r="AG527" t="s">
        <v>2127</v>
      </c>
    </row>
    <row r="528" spans="1:33" x14ac:dyDescent="0.25">
      <c r="A528">
        <v>2022</v>
      </c>
      <c r="B528" s="7">
        <v>44743</v>
      </c>
      <c r="C528" s="7">
        <v>44834</v>
      </c>
      <c r="D528" s="5" t="s">
        <v>86</v>
      </c>
      <c r="E528">
        <v>60218</v>
      </c>
      <c r="F528" t="s">
        <v>738</v>
      </c>
      <c r="G528" t="s">
        <v>738</v>
      </c>
      <c r="H528" t="s">
        <v>739</v>
      </c>
      <c r="I528" t="s">
        <v>1175</v>
      </c>
      <c r="J528" t="s">
        <v>537</v>
      </c>
      <c r="K528" t="s">
        <v>233</v>
      </c>
      <c r="L528" t="s">
        <v>88</v>
      </c>
      <c r="M528">
        <v>12029</v>
      </c>
      <c r="N528" t="s">
        <v>209</v>
      </c>
      <c r="O528">
        <v>10031.66</v>
      </c>
      <c r="P528" t="s">
        <v>209</v>
      </c>
      <c r="Q528">
        <v>34998</v>
      </c>
      <c r="U528">
        <v>34998</v>
      </c>
      <c r="V528">
        <v>34998</v>
      </c>
      <c r="Y528">
        <v>34998</v>
      </c>
      <c r="AA528">
        <v>34998</v>
      </c>
      <c r="AD528" t="s">
        <v>222</v>
      </c>
      <c r="AE528" s="7">
        <v>44860</v>
      </c>
      <c r="AF528" s="7">
        <v>44834</v>
      </c>
      <c r="AG528" t="s">
        <v>2127</v>
      </c>
    </row>
    <row r="529" spans="1:33" x14ac:dyDescent="0.25">
      <c r="A529">
        <v>2022</v>
      </c>
      <c r="B529" s="7">
        <v>44743</v>
      </c>
      <c r="C529" s="7">
        <v>44834</v>
      </c>
      <c r="D529" s="5" t="s">
        <v>86</v>
      </c>
      <c r="E529">
        <v>60222</v>
      </c>
      <c r="F529" t="s">
        <v>741</v>
      </c>
      <c r="G529" t="s">
        <v>741</v>
      </c>
      <c r="H529" t="s">
        <v>739</v>
      </c>
      <c r="I529" t="s">
        <v>824</v>
      </c>
      <c r="J529" t="s">
        <v>537</v>
      </c>
      <c r="K529" t="s">
        <v>865</v>
      </c>
      <c r="L529" t="s">
        <v>89</v>
      </c>
      <c r="M529">
        <v>17612.86</v>
      </c>
      <c r="N529" t="s">
        <v>209</v>
      </c>
      <c r="O529">
        <v>14304.18</v>
      </c>
      <c r="P529" t="s">
        <v>209</v>
      </c>
      <c r="Q529">
        <v>13244</v>
      </c>
      <c r="U529">
        <v>13244</v>
      </c>
      <c r="V529">
        <v>13244</v>
      </c>
      <c r="Y529">
        <v>13244</v>
      </c>
      <c r="AA529">
        <v>13244</v>
      </c>
      <c r="AD529" t="s">
        <v>222</v>
      </c>
      <c r="AE529" s="7">
        <v>44860</v>
      </c>
      <c r="AF529" s="7">
        <v>44834</v>
      </c>
      <c r="AG529" t="s">
        <v>2127</v>
      </c>
    </row>
    <row r="530" spans="1:33" x14ac:dyDescent="0.25">
      <c r="A530">
        <v>2022</v>
      </c>
      <c r="B530" s="7">
        <v>44743</v>
      </c>
      <c r="C530" s="7">
        <v>44834</v>
      </c>
      <c r="D530" s="5" t="s">
        <v>86</v>
      </c>
      <c r="E530">
        <v>60218</v>
      </c>
      <c r="F530" t="s">
        <v>738</v>
      </c>
      <c r="G530" t="s">
        <v>738</v>
      </c>
      <c r="H530" t="s">
        <v>739</v>
      </c>
      <c r="I530" t="s">
        <v>1176</v>
      </c>
      <c r="J530" t="s">
        <v>865</v>
      </c>
      <c r="K530" t="s">
        <v>433</v>
      </c>
      <c r="L530" t="s">
        <v>89</v>
      </c>
      <c r="M530">
        <v>12029</v>
      </c>
      <c r="N530" t="s">
        <v>209</v>
      </c>
      <c r="O530">
        <v>10659.86</v>
      </c>
      <c r="P530" t="s">
        <v>209</v>
      </c>
      <c r="Q530">
        <v>32972</v>
      </c>
      <c r="U530">
        <v>32972</v>
      </c>
      <c r="V530">
        <v>32972</v>
      </c>
      <c r="Y530">
        <v>32972</v>
      </c>
      <c r="AA530">
        <v>32972</v>
      </c>
      <c r="AD530" t="s">
        <v>222</v>
      </c>
      <c r="AE530" s="7">
        <v>44860</v>
      </c>
      <c r="AF530" s="7">
        <v>44834</v>
      </c>
      <c r="AG530" t="s">
        <v>2127</v>
      </c>
    </row>
    <row r="531" spans="1:33" x14ac:dyDescent="0.25">
      <c r="A531">
        <v>2022</v>
      </c>
      <c r="B531" s="7">
        <v>44743</v>
      </c>
      <c r="C531" s="7">
        <v>44834</v>
      </c>
      <c r="D531" s="5" t="s">
        <v>86</v>
      </c>
      <c r="E531">
        <v>60218</v>
      </c>
      <c r="F531" t="s">
        <v>738</v>
      </c>
      <c r="G531" t="s">
        <v>738</v>
      </c>
      <c r="H531" t="s">
        <v>739</v>
      </c>
      <c r="I531" t="s">
        <v>1177</v>
      </c>
      <c r="J531" t="s">
        <v>234</v>
      </c>
      <c r="K531" t="s">
        <v>1178</v>
      </c>
      <c r="L531" t="s">
        <v>89</v>
      </c>
      <c r="M531">
        <v>12956.88</v>
      </c>
      <c r="N531" t="s">
        <v>209</v>
      </c>
      <c r="O531">
        <v>10104.780000000001</v>
      </c>
      <c r="P531" t="s">
        <v>209</v>
      </c>
      <c r="Q531">
        <v>37557</v>
      </c>
      <c r="U531">
        <v>37557</v>
      </c>
      <c r="V531">
        <v>37557</v>
      </c>
      <c r="Y531">
        <v>37557</v>
      </c>
      <c r="AA531">
        <v>37557</v>
      </c>
      <c r="AD531" t="s">
        <v>222</v>
      </c>
      <c r="AE531" s="7">
        <v>44860</v>
      </c>
      <c r="AF531" s="7">
        <v>44834</v>
      </c>
      <c r="AG531" t="s">
        <v>2127</v>
      </c>
    </row>
    <row r="532" spans="1:33" x14ac:dyDescent="0.25">
      <c r="A532">
        <v>2022</v>
      </c>
      <c r="B532" s="7">
        <v>44743</v>
      </c>
      <c r="C532" s="7">
        <v>44834</v>
      </c>
      <c r="D532" s="5" t="s">
        <v>86</v>
      </c>
      <c r="E532">
        <v>60218</v>
      </c>
      <c r="F532" t="s">
        <v>738</v>
      </c>
      <c r="G532" t="s">
        <v>738</v>
      </c>
      <c r="H532" t="s">
        <v>739</v>
      </c>
      <c r="I532" t="s">
        <v>1179</v>
      </c>
      <c r="J532" t="s">
        <v>234</v>
      </c>
      <c r="K532" t="s">
        <v>1180</v>
      </c>
      <c r="L532" t="s">
        <v>89</v>
      </c>
      <c r="M532">
        <v>12029</v>
      </c>
      <c r="N532" t="s">
        <v>209</v>
      </c>
      <c r="O532">
        <v>10775.06</v>
      </c>
      <c r="P532" t="s">
        <v>209</v>
      </c>
      <c r="Q532">
        <v>36954</v>
      </c>
      <c r="U532">
        <v>36954</v>
      </c>
      <c r="V532">
        <v>36954</v>
      </c>
      <c r="Y532">
        <v>36954</v>
      </c>
      <c r="AA532">
        <v>36954</v>
      </c>
      <c r="AD532" t="s">
        <v>222</v>
      </c>
      <c r="AE532" s="7">
        <v>44860</v>
      </c>
      <c r="AF532" s="7">
        <v>44834</v>
      </c>
      <c r="AG532" t="s">
        <v>2127</v>
      </c>
    </row>
    <row r="533" spans="1:33" x14ac:dyDescent="0.25">
      <c r="A533">
        <v>2022</v>
      </c>
      <c r="B533" s="7">
        <v>44743</v>
      </c>
      <c r="C533" s="7">
        <v>44834</v>
      </c>
      <c r="D533" s="5" t="s">
        <v>86</v>
      </c>
      <c r="E533">
        <v>60218</v>
      </c>
      <c r="F533" t="s">
        <v>738</v>
      </c>
      <c r="G533" t="s">
        <v>738</v>
      </c>
      <c r="H533" t="s">
        <v>739</v>
      </c>
      <c r="I533" t="s">
        <v>996</v>
      </c>
      <c r="J533" t="s">
        <v>234</v>
      </c>
      <c r="K533" t="s">
        <v>266</v>
      </c>
      <c r="L533" t="s">
        <v>89</v>
      </c>
      <c r="M533">
        <v>12029</v>
      </c>
      <c r="N533" t="s">
        <v>209</v>
      </c>
      <c r="O533">
        <v>10679.68</v>
      </c>
      <c r="P533" t="s">
        <v>209</v>
      </c>
      <c r="Q533">
        <v>35008</v>
      </c>
      <c r="U533">
        <v>35008</v>
      </c>
      <c r="V533">
        <v>35008</v>
      </c>
      <c r="Y533">
        <v>35008</v>
      </c>
      <c r="AA533">
        <v>35008</v>
      </c>
      <c r="AD533" t="s">
        <v>222</v>
      </c>
      <c r="AE533" s="7">
        <v>44860</v>
      </c>
      <c r="AF533" s="7">
        <v>44834</v>
      </c>
      <c r="AG533" t="s">
        <v>2127</v>
      </c>
    </row>
    <row r="534" spans="1:33" x14ac:dyDescent="0.25">
      <c r="A534">
        <v>2022</v>
      </c>
      <c r="B534" s="7">
        <v>44743</v>
      </c>
      <c r="C534" s="7">
        <v>44834</v>
      </c>
      <c r="D534" s="5" t="s">
        <v>86</v>
      </c>
      <c r="E534">
        <v>60218</v>
      </c>
      <c r="F534" t="s">
        <v>738</v>
      </c>
      <c r="G534" t="s">
        <v>738</v>
      </c>
      <c r="H534" t="s">
        <v>739</v>
      </c>
      <c r="I534" t="s">
        <v>1181</v>
      </c>
      <c r="J534" t="s">
        <v>234</v>
      </c>
      <c r="K534" t="s">
        <v>1182</v>
      </c>
      <c r="L534" t="s">
        <v>89</v>
      </c>
      <c r="M534">
        <v>12029</v>
      </c>
      <c r="N534" t="s">
        <v>209</v>
      </c>
      <c r="O534">
        <v>10659.86</v>
      </c>
      <c r="P534" t="s">
        <v>209</v>
      </c>
      <c r="Q534">
        <v>32802</v>
      </c>
      <c r="U534">
        <v>32802</v>
      </c>
      <c r="V534">
        <v>32802</v>
      </c>
      <c r="Y534">
        <v>32802</v>
      </c>
      <c r="AA534">
        <v>32802</v>
      </c>
      <c r="AD534" t="s">
        <v>222</v>
      </c>
      <c r="AE534" s="7">
        <v>44860</v>
      </c>
      <c r="AF534" s="7">
        <v>44834</v>
      </c>
      <c r="AG534" t="s">
        <v>2127</v>
      </c>
    </row>
    <row r="535" spans="1:33" x14ac:dyDescent="0.25">
      <c r="A535">
        <v>2022</v>
      </c>
      <c r="B535" s="7">
        <v>44743</v>
      </c>
      <c r="C535" s="7">
        <v>44834</v>
      </c>
      <c r="D535" s="5" t="s">
        <v>86</v>
      </c>
      <c r="E535">
        <v>60220</v>
      </c>
      <c r="F535" t="s">
        <v>745</v>
      </c>
      <c r="G535" t="s">
        <v>745</v>
      </c>
      <c r="H535" t="s">
        <v>739</v>
      </c>
      <c r="I535" t="s">
        <v>1183</v>
      </c>
      <c r="J535" t="s">
        <v>1184</v>
      </c>
      <c r="K535" t="s">
        <v>1185</v>
      </c>
      <c r="L535" t="s">
        <v>89</v>
      </c>
      <c r="M535">
        <v>14229</v>
      </c>
      <c r="N535" t="s">
        <v>209</v>
      </c>
      <c r="O535">
        <v>12879.68</v>
      </c>
      <c r="P535" t="s">
        <v>209</v>
      </c>
      <c r="Q535">
        <v>34307</v>
      </c>
      <c r="U535">
        <v>34307</v>
      </c>
      <c r="V535">
        <v>34307</v>
      </c>
      <c r="Y535">
        <v>34307</v>
      </c>
      <c r="AA535">
        <v>34307</v>
      </c>
      <c r="AD535" t="s">
        <v>222</v>
      </c>
      <c r="AE535" s="7">
        <v>44860</v>
      </c>
      <c r="AF535" s="7">
        <v>44834</v>
      </c>
      <c r="AG535" t="s">
        <v>2127</v>
      </c>
    </row>
    <row r="536" spans="1:33" x14ac:dyDescent="0.25">
      <c r="A536">
        <v>2022</v>
      </c>
      <c r="B536" s="7">
        <v>44743</v>
      </c>
      <c r="C536" s="7">
        <v>44834</v>
      </c>
      <c r="D536" s="5" t="s">
        <v>86</v>
      </c>
      <c r="E536">
        <v>60218</v>
      </c>
      <c r="F536" t="s">
        <v>738</v>
      </c>
      <c r="G536" t="s">
        <v>738</v>
      </c>
      <c r="H536" t="s">
        <v>739</v>
      </c>
      <c r="I536" t="s">
        <v>1186</v>
      </c>
      <c r="J536" t="s">
        <v>1187</v>
      </c>
      <c r="K536" t="s">
        <v>1188</v>
      </c>
      <c r="L536" t="s">
        <v>88</v>
      </c>
      <c r="M536">
        <v>12029</v>
      </c>
      <c r="N536" t="s">
        <v>209</v>
      </c>
      <c r="O536">
        <v>10775.06</v>
      </c>
      <c r="P536" t="s">
        <v>209</v>
      </c>
      <c r="Q536">
        <v>36325</v>
      </c>
      <c r="U536">
        <v>36325</v>
      </c>
      <c r="V536">
        <v>36325</v>
      </c>
      <c r="Y536">
        <v>36325</v>
      </c>
      <c r="AA536">
        <v>36325</v>
      </c>
      <c r="AD536" t="s">
        <v>222</v>
      </c>
      <c r="AE536" s="7">
        <v>44860</v>
      </c>
      <c r="AF536" s="7">
        <v>44834</v>
      </c>
      <c r="AG536" t="s">
        <v>2127</v>
      </c>
    </row>
    <row r="537" spans="1:33" x14ac:dyDescent="0.25">
      <c r="A537">
        <v>2022</v>
      </c>
      <c r="B537" s="7">
        <v>44743</v>
      </c>
      <c r="C537" s="7">
        <v>44834</v>
      </c>
      <c r="D537" s="5" t="s">
        <v>86</v>
      </c>
      <c r="E537">
        <v>60218</v>
      </c>
      <c r="F537" t="s">
        <v>738</v>
      </c>
      <c r="G537" t="s">
        <v>738</v>
      </c>
      <c r="H537" t="s">
        <v>739</v>
      </c>
      <c r="I537" t="s">
        <v>1189</v>
      </c>
      <c r="J537" t="s">
        <v>475</v>
      </c>
      <c r="K537" t="s">
        <v>365</v>
      </c>
      <c r="L537" t="s">
        <v>88</v>
      </c>
      <c r="M537">
        <v>12956.88</v>
      </c>
      <c r="N537" t="s">
        <v>209</v>
      </c>
      <c r="O537">
        <v>10104.780000000001</v>
      </c>
      <c r="P537" t="s">
        <v>209</v>
      </c>
      <c r="Q537">
        <v>36326</v>
      </c>
      <c r="U537">
        <v>36326</v>
      </c>
      <c r="V537">
        <v>36326</v>
      </c>
      <c r="Y537">
        <v>36326</v>
      </c>
      <c r="AA537">
        <v>36326</v>
      </c>
      <c r="AD537" t="s">
        <v>222</v>
      </c>
      <c r="AE537" s="7">
        <v>44860</v>
      </c>
      <c r="AF537" s="7">
        <v>44834</v>
      </c>
      <c r="AG537" t="s">
        <v>2127</v>
      </c>
    </row>
    <row r="538" spans="1:33" x14ac:dyDescent="0.25">
      <c r="A538">
        <v>2022</v>
      </c>
      <c r="B538" s="7">
        <v>44743</v>
      </c>
      <c r="C538" s="7">
        <v>44834</v>
      </c>
      <c r="D538" s="5" t="s">
        <v>86</v>
      </c>
      <c r="E538">
        <v>60218</v>
      </c>
      <c r="F538" t="s">
        <v>738</v>
      </c>
      <c r="G538" t="s">
        <v>738</v>
      </c>
      <c r="H538" t="s">
        <v>739</v>
      </c>
      <c r="I538" t="s">
        <v>1190</v>
      </c>
      <c r="J538" t="s">
        <v>281</v>
      </c>
      <c r="K538" t="s">
        <v>377</v>
      </c>
      <c r="L538" t="s">
        <v>89</v>
      </c>
      <c r="M538">
        <v>13030.74</v>
      </c>
      <c r="N538" t="s">
        <v>209</v>
      </c>
      <c r="O538">
        <v>10031.200000000001</v>
      </c>
      <c r="P538" t="s">
        <v>209</v>
      </c>
      <c r="Q538">
        <v>34769</v>
      </c>
      <c r="U538">
        <v>34769</v>
      </c>
      <c r="V538">
        <v>34769</v>
      </c>
      <c r="Y538">
        <v>34769</v>
      </c>
      <c r="AA538">
        <v>34769</v>
      </c>
      <c r="AD538" t="s">
        <v>222</v>
      </c>
      <c r="AE538" s="7">
        <v>44860</v>
      </c>
      <c r="AF538" s="7">
        <v>44834</v>
      </c>
      <c r="AG538" t="s">
        <v>2127</v>
      </c>
    </row>
    <row r="539" spans="1:33" x14ac:dyDescent="0.25">
      <c r="A539">
        <v>2022</v>
      </c>
      <c r="B539" s="7">
        <v>44743</v>
      </c>
      <c r="C539" s="7">
        <v>44834</v>
      </c>
      <c r="D539" s="5" t="s">
        <v>86</v>
      </c>
      <c r="E539">
        <v>60218</v>
      </c>
      <c r="F539" t="s">
        <v>738</v>
      </c>
      <c r="G539" t="s">
        <v>738</v>
      </c>
      <c r="H539" t="s">
        <v>739</v>
      </c>
      <c r="I539" t="s">
        <v>1191</v>
      </c>
      <c r="J539" t="s">
        <v>281</v>
      </c>
      <c r="K539" t="s">
        <v>285</v>
      </c>
      <c r="L539" t="s">
        <v>89</v>
      </c>
      <c r="M539">
        <v>12029</v>
      </c>
      <c r="N539" t="s">
        <v>209</v>
      </c>
      <c r="O539">
        <v>10775.06</v>
      </c>
      <c r="P539" t="s">
        <v>209</v>
      </c>
      <c r="Q539">
        <v>36955</v>
      </c>
      <c r="U539">
        <v>36955</v>
      </c>
      <c r="V539">
        <v>36955</v>
      </c>
      <c r="Y539">
        <v>36955</v>
      </c>
      <c r="AA539">
        <v>36955</v>
      </c>
      <c r="AD539" t="s">
        <v>222</v>
      </c>
      <c r="AE539" s="7">
        <v>44860</v>
      </c>
      <c r="AF539" s="7">
        <v>44834</v>
      </c>
      <c r="AG539" t="s">
        <v>2127</v>
      </c>
    </row>
    <row r="540" spans="1:33" x14ac:dyDescent="0.25">
      <c r="A540">
        <v>2022</v>
      </c>
      <c r="B540" s="7">
        <v>44743</v>
      </c>
      <c r="C540" s="7">
        <v>44834</v>
      </c>
      <c r="D540" s="5" t="s">
        <v>86</v>
      </c>
      <c r="E540">
        <v>60220</v>
      </c>
      <c r="F540" t="s">
        <v>745</v>
      </c>
      <c r="G540" t="s">
        <v>745</v>
      </c>
      <c r="H540" t="s">
        <v>739</v>
      </c>
      <c r="I540" t="s">
        <v>1192</v>
      </c>
      <c r="J540" t="s">
        <v>281</v>
      </c>
      <c r="K540" t="s">
        <v>312</v>
      </c>
      <c r="L540" t="s">
        <v>89</v>
      </c>
      <c r="M540">
        <v>14895.74</v>
      </c>
      <c r="N540" t="s">
        <v>209</v>
      </c>
      <c r="O540">
        <v>12095.42</v>
      </c>
      <c r="P540" t="s">
        <v>209</v>
      </c>
      <c r="Q540">
        <v>32949</v>
      </c>
      <c r="U540">
        <v>32949</v>
      </c>
      <c r="V540">
        <v>32949</v>
      </c>
      <c r="Y540">
        <v>32949</v>
      </c>
      <c r="AA540">
        <v>32949</v>
      </c>
      <c r="AD540" t="s">
        <v>222</v>
      </c>
      <c r="AE540" s="7">
        <v>44860</v>
      </c>
      <c r="AF540" s="7">
        <v>44834</v>
      </c>
      <c r="AG540" t="s">
        <v>2127</v>
      </c>
    </row>
    <row r="541" spans="1:33" x14ac:dyDescent="0.25">
      <c r="A541">
        <v>2022</v>
      </c>
      <c r="B541" s="7">
        <v>44743</v>
      </c>
      <c r="C541" s="7">
        <v>44834</v>
      </c>
      <c r="D541" s="5" t="s">
        <v>86</v>
      </c>
      <c r="E541">
        <v>60220</v>
      </c>
      <c r="F541" t="s">
        <v>745</v>
      </c>
      <c r="G541" t="s">
        <v>745</v>
      </c>
      <c r="H541" t="s">
        <v>739</v>
      </c>
      <c r="I541" t="s">
        <v>932</v>
      </c>
      <c r="J541" t="s">
        <v>281</v>
      </c>
      <c r="K541" t="s">
        <v>281</v>
      </c>
      <c r="L541" t="s">
        <v>89</v>
      </c>
      <c r="M541">
        <v>14749.2</v>
      </c>
      <c r="N541" t="s">
        <v>209</v>
      </c>
      <c r="O541">
        <v>12121.74</v>
      </c>
      <c r="P541" t="s">
        <v>209</v>
      </c>
      <c r="Q541">
        <v>34298</v>
      </c>
      <c r="U541">
        <v>34298</v>
      </c>
      <c r="V541">
        <v>34298</v>
      </c>
      <c r="Y541">
        <v>34298</v>
      </c>
      <c r="AA541">
        <v>34298</v>
      </c>
      <c r="AD541" t="s">
        <v>222</v>
      </c>
      <c r="AE541" s="7">
        <v>44860</v>
      </c>
      <c r="AF541" s="7">
        <v>44834</v>
      </c>
      <c r="AG541" t="s">
        <v>2127</v>
      </c>
    </row>
    <row r="542" spans="1:33" x14ac:dyDescent="0.25">
      <c r="A542">
        <v>2022</v>
      </c>
      <c r="B542" s="7">
        <v>44743</v>
      </c>
      <c r="C542" s="7">
        <v>44834</v>
      </c>
      <c r="D542" s="5" t="s">
        <v>86</v>
      </c>
      <c r="E542">
        <v>60218</v>
      </c>
      <c r="F542" t="s">
        <v>738</v>
      </c>
      <c r="G542" t="s">
        <v>738</v>
      </c>
      <c r="H542" t="s">
        <v>739</v>
      </c>
      <c r="I542" t="s">
        <v>1193</v>
      </c>
      <c r="J542" t="s">
        <v>281</v>
      </c>
      <c r="K542" t="s">
        <v>1194</v>
      </c>
      <c r="L542" t="s">
        <v>89</v>
      </c>
      <c r="M542">
        <v>12956.88</v>
      </c>
      <c r="N542" t="s">
        <v>209</v>
      </c>
      <c r="O542">
        <v>10104.780000000001</v>
      </c>
      <c r="P542" t="s">
        <v>209</v>
      </c>
      <c r="Q542">
        <v>37558</v>
      </c>
      <c r="U542">
        <v>37558</v>
      </c>
      <c r="V542">
        <v>37558</v>
      </c>
      <c r="Y542">
        <v>37558</v>
      </c>
      <c r="AA542">
        <v>37558</v>
      </c>
      <c r="AD542" t="s">
        <v>222</v>
      </c>
      <c r="AE542" s="7">
        <v>44860</v>
      </c>
      <c r="AF542" s="7">
        <v>44834</v>
      </c>
      <c r="AG542" t="s">
        <v>2127</v>
      </c>
    </row>
    <row r="543" spans="1:33" x14ac:dyDescent="0.25">
      <c r="A543">
        <v>2022</v>
      </c>
      <c r="B543" s="7">
        <v>44743</v>
      </c>
      <c r="C543" s="7">
        <v>44834</v>
      </c>
      <c r="D543" s="5" t="s">
        <v>86</v>
      </c>
      <c r="E543">
        <v>60222</v>
      </c>
      <c r="F543" t="s">
        <v>741</v>
      </c>
      <c r="G543" t="s">
        <v>741</v>
      </c>
      <c r="H543" t="s">
        <v>739</v>
      </c>
      <c r="I543" t="s">
        <v>1195</v>
      </c>
      <c r="J543" t="s">
        <v>281</v>
      </c>
      <c r="K543" t="s">
        <v>305</v>
      </c>
      <c r="L543" t="s">
        <v>89</v>
      </c>
      <c r="M543">
        <v>17834.04</v>
      </c>
      <c r="N543" t="s">
        <v>209</v>
      </c>
      <c r="O543">
        <v>14593.5</v>
      </c>
      <c r="P543" t="s">
        <v>209</v>
      </c>
      <c r="Q543">
        <v>32819</v>
      </c>
      <c r="U543">
        <v>32819</v>
      </c>
      <c r="V543">
        <v>32819</v>
      </c>
      <c r="Y543">
        <v>32819</v>
      </c>
      <c r="AA543">
        <v>32819</v>
      </c>
      <c r="AD543" t="s">
        <v>222</v>
      </c>
      <c r="AE543" s="7">
        <v>44860</v>
      </c>
      <c r="AF543" s="7">
        <v>44834</v>
      </c>
      <c r="AG543" t="s">
        <v>2127</v>
      </c>
    </row>
    <row r="544" spans="1:33" x14ac:dyDescent="0.25">
      <c r="A544">
        <v>2022</v>
      </c>
      <c r="B544" s="7">
        <v>44743</v>
      </c>
      <c r="C544" s="7">
        <v>44834</v>
      </c>
      <c r="D544" s="5" t="s">
        <v>86</v>
      </c>
      <c r="E544">
        <v>60220</v>
      </c>
      <c r="F544" t="s">
        <v>745</v>
      </c>
      <c r="G544" t="s">
        <v>745</v>
      </c>
      <c r="H544" t="s">
        <v>739</v>
      </c>
      <c r="I544" t="s">
        <v>1196</v>
      </c>
      <c r="J544" t="s">
        <v>1197</v>
      </c>
      <c r="K544" t="s">
        <v>422</v>
      </c>
      <c r="L544" t="s">
        <v>89</v>
      </c>
      <c r="M544">
        <v>14229</v>
      </c>
      <c r="N544" t="s">
        <v>209</v>
      </c>
      <c r="O544">
        <v>12859.86</v>
      </c>
      <c r="P544" t="s">
        <v>209</v>
      </c>
      <c r="Q544">
        <v>29443</v>
      </c>
      <c r="U544">
        <v>29443</v>
      </c>
      <c r="V544">
        <v>29443</v>
      </c>
      <c r="Y544">
        <v>29443</v>
      </c>
      <c r="AA544">
        <v>29443</v>
      </c>
      <c r="AD544" t="s">
        <v>222</v>
      </c>
      <c r="AE544" s="7">
        <v>44860</v>
      </c>
      <c r="AF544" s="7">
        <v>44834</v>
      </c>
      <c r="AG544" t="s">
        <v>2127</v>
      </c>
    </row>
    <row r="545" spans="1:33" x14ac:dyDescent="0.25">
      <c r="A545">
        <v>2022</v>
      </c>
      <c r="B545" s="7">
        <v>44743</v>
      </c>
      <c r="C545" s="7">
        <v>44834</v>
      </c>
      <c r="D545" s="5" t="s">
        <v>86</v>
      </c>
      <c r="E545">
        <v>60220</v>
      </c>
      <c r="F545" t="s">
        <v>745</v>
      </c>
      <c r="G545" t="s">
        <v>745</v>
      </c>
      <c r="H545" t="s">
        <v>739</v>
      </c>
      <c r="I545" t="s">
        <v>1198</v>
      </c>
      <c r="J545" t="s">
        <v>803</v>
      </c>
      <c r="K545" t="s">
        <v>1199</v>
      </c>
      <c r="L545" t="s">
        <v>88</v>
      </c>
      <c r="M545">
        <v>14229</v>
      </c>
      <c r="N545" t="s">
        <v>209</v>
      </c>
      <c r="O545">
        <v>12859.86</v>
      </c>
      <c r="P545" t="s">
        <v>209</v>
      </c>
      <c r="Q545">
        <v>32601</v>
      </c>
      <c r="U545">
        <v>32601</v>
      </c>
      <c r="V545">
        <v>32601</v>
      </c>
      <c r="Y545">
        <v>32601</v>
      </c>
      <c r="AA545">
        <v>32601</v>
      </c>
      <c r="AD545" t="s">
        <v>222</v>
      </c>
      <c r="AE545" s="7">
        <v>44860</v>
      </c>
      <c r="AF545" s="7">
        <v>44834</v>
      </c>
      <c r="AG545" t="s">
        <v>2127</v>
      </c>
    </row>
    <row r="546" spans="1:33" x14ac:dyDescent="0.25">
      <c r="A546">
        <v>2022</v>
      </c>
      <c r="B546" s="7">
        <v>44743</v>
      </c>
      <c r="C546" s="7">
        <v>44834</v>
      </c>
      <c r="D546" s="5" t="s">
        <v>86</v>
      </c>
      <c r="E546">
        <v>60218</v>
      </c>
      <c r="F546" t="s">
        <v>738</v>
      </c>
      <c r="G546" t="s">
        <v>738</v>
      </c>
      <c r="H546" t="s">
        <v>739</v>
      </c>
      <c r="I546" t="s">
        <v>1200</v>
      </c>
      <c r="J546" t="s">
        <v>803</v>
      </c>
      <c r="K546" t="s">
        <v>860</v>
      </c>
      <c r="L546" t="s">
        <v>88</v>
      </c>
      <c r="M546">
        <v>12029</v>
      </c>
      <c r="N546" t="s">
        <v>209</v>
      </c>
      <c r="O546">
        <v>10679.68</v>
      </c>
      <c r="P546" t="s">
        <v>209</v>
      </c>
      <c r="Q546">
        <v>34217</v>
      </c>
      <c r="U546">
        <v>34217</v>
      </c>
      <c r="V546">
        <v>34217</v>
      </c>
      <c r="Y546">
        <v>34217</v>
      </c>
      <c r="AA546">
        <v>34217</v>
      </c>
      <c r="AD546" t="s">
        <v>222</v>
      </c>
      <c r="AE546" s="7">
        <v>44860</v>
      </c>
      <c r="AF546" s="7">
        <v>44834</v>
      </c>
      <c r="AG546" t="s">
        <v>2127</v>
      </c>
    </row>
    <row r="547" spans="1:33" x14ac:dyDescent="0.25">
      <c r="A547">
        <v>2022</v>
      </c>
      <c r="B547" s="7">
        <v>44743</v>
      </c>
      <c r="C547" s="7">
        <v>44834</v>
      </c>
      <c r="D547" s="5" t="s">
        <v>86</v>
      </c>
      <c r="E547">
        <v>60218</v>
      </c>
      <c r="F547" t="s">
        <v>738</v>
      </c>
      <c r="G547" t="s">
        <v>738</v>
      </c>
      <c r="H547" t="s">
        <v>739</v>
      </c>
      <c r="I547" t="s">
        <v>1201</v>
      </c>
      <c r="J547" t="s">
        <v>694</v>
      </c>
      <c r="K547" t="s">
        <v>267</v>
      </c>
      <c r="L547" t="s">
        <v>89</v>
      </c>
      <c r="M547">
        <v>12105.18</v>
      </c>
      <c r="N547" t="s">
        <v>209</v>
      </c>
      <c r="O547">
        <v>9982.1200000000008</v>
      </c>
      <c r="P547" t="s">
        <v>209</v>
      </c>
      <c r="Q547">
        <v>28935</v>
      </c>
      <c r="U547">
        <v>28935</v>
      </c>
      <c r="V547">
        <v>28935</v>
      </c>
      <c r="Y547">
        <v>28935</v>
      </c>
      <c r="AA547">
        <v>28935</v>
      </c>
      <c r="AD547" t="s">
        <v>222</v>
      </c>
      <c r="AE547" s="7">
        <v>44860</v>
      </c>
      <c r="AF547" s="7">
        <v>44834</v>
      </c>
      <c r="AG547" t="s">
        <v>2127</v>
      </c>
    </row>
    <row r="548" spans="1:33" x14ac:dyDescent="0.25">
      <c r="A548">
        <v>2022</v>
      </c>
      <c r="B548" s="7">
        <v>44743</v>
      </c>
      <c r="C548" s="7">
        <v>44834</v>
      </c>
      <c r="D548" s="5" t="s">
        <v>86</v>
      </c>
      <c r="E548">
        <v>60218</v>
      </c>
      <c r="F548" t="s">
        <v>738</v>
      </c>
      <c r="G548" t="s">
        <v>738</v>
      </c>
      <c r="H548" t="s">
        <v>739</v>
      </c>
      <c r="I548" t="s">
        <v>1202</v>
      </c>
      <c r="J548" t="s">
        <v>1203</v>
      </c>
      <c r="K548" t="s">
        <v>970</v>
      </c>
      <c r="L548" t="s">
        <v>89</v>
      </c>
      <c r="M548">
        <v>12029</v>
      </c>
      <c r="N548" t="s">
        <v>209</v>
      </c>
      <c r="O548">
        <v>10775.06</v>
      </c>
      <c r="P548" t="s">
        <v>209</v>
      </c>
      <c r="Q548">
        <v>36956</v>
      </c>
      <c r="U548">
        <v>36956</v>
      </c>
      <c r="V548">
        <v>36956</v>
      </c>
      <c r="Y548">
        <v>36956</v>
      </c>
      <c r="AA548">
        <v>36956</v>
      </c>
      <c r="AD548" t="s">
        <v>222</v>
      </c>
      <c r="AE548" s="7">
        <v>44860</v>
      </c>
      <c r="AF548" s="7">
        <v>44834</v>
      </c>
      <c r="AG548" t="s">
        <v>2127</v>
      </c>
    </row>
    <row r="549" spans="1:33" x14ac:dyDescent="0.25">
      <c r="A549">
        <v>2022</v>
      </c>
      <c r="B549" s="7">
        <v>44743</v>
      </c>
      <c r="C549" s="7">
        <v>44834</v>
      </c>
      <c r="D549" s="5" t="s">
        <v>86</v>
      </c>
      <c r="E549">
        <v>60226</v>
      </c>
      <c r="F549" t="s">
        <v>946</v>
      </c>
      <c r="G549" t="s">
        <v>946</v>
      </c>
      <c r="H549" t="s">
        <v>739</v>
      </c>
      <c r="I549" t="s">
        <v>1204</v>
      </c>
      <c r="J549" t="s">
        <v>1182</v>
      </c>
      <c r="K549" t="s">
        <v>540</v>
      </c>
      <c r="L549" t="s">
        <v>89</v>
      </c>
      <c r="M549">
        <v>25698.720000000001</v>
      </c>
      <c r="N549" t="s">
        <v>209</v>
      </c>
      <c r="O549">
        <v>21980.68</v>
      </c>
      <c r="P549" t="s">
        <v>209</v>
      </c>
      <c r="Q549">
        <v>31666</v>
      </c>
      <c r="U549">
        <v>31666</v>
      </c>
      <c r="V549">
        <v>31666</v>
      </c>
      <c r="Y549">
        <v>31666</v>
      </c>
      <c r="AA549">
        <v>31666</v>
      </c>
      <c r="AD549" t="s">
        <v>222</v>
      </c>
      <c r="AE549" s="7">
        <v>44860</v>
      </c>
      <c r="AF549" s="7">
        <v>44834</v>
      </c>
      <c r="AG549" t="s">
        <v>2127</v>
      </c>
    </row>
    <row r="550" spans="1:33" x14ac:dyDescent="0.25">
      <c r="A550">
        <v>2022</v>
      </c>
      <c r="B550" s="7">
        <v>44743</v>
      </c>
      <c r="C550" s="7">
        <v>44834</v>
      </c>
      <c r="D550" s="5" t="s">
        <v>86</v>
      </c>
      <c r="E550">
        <v>60218</v>
      </c>
      <c r="F550" t="s">
        <v>738</v>
      </c>
      <c r="G550" t="s">
        <v>738</v>
      </c>
      <c r="H550" t="s">
        <v>739</v>
      </c>
      <c r="I550" t="s">
        <v>610</v>
      </c>
      <c r="J550" t="s">
        <v>900</v>
      </c>
      <c r="K550" t="s">
        <v>429</v>
      </c>
      <c r="L550" t="s">
        <v>89</v>
      </c>
      <c r="M550">
        <v>12029</v>
      </c>
      <c r="N550" t="s">
        <v>209</v>
      </c>
      <c r="O550">
        <v>10775.06</v>
      </c>
      <c r="P550" t="s">
        <v>209</v>
      </c>
      <c r="Q550">
        <v>37559</v>
      </c>
      <c r="U550">
        <v>37559</v>
      </c>
      <c r="V550">
        <v>37559</v>
      </c>
      <c r="Y550">
        <v>37559</v>
      </c>
      <c r="AA550">
        <v>37559</v>
      </c>
      <c r="AD550" t="s">
        <v>222</v>
      </c>
      <c r="AE550" s="7">
        <v>44860</v>
      </c>
      <c r="AF550" s="7">
        <v>44834</v>
      </c>
      <c r="AG550" t="s">
        <v>2127</v>
      </c>
    </row>
    <row r="551" spans="1:33" x14ac:dyDescent="0.25">
      <c r="A551">
        <v>2022</v>
      </c>
      <c r="B551" s="7">
        <v>44743</v>
      </c>
      <c r="C551" s="7">
        <v>44834</v>
      </c>
      <c r="D551" s="5" t="s">
        <v>86</v>
      </c>
      <c r="E551">
        <v>60220</v>
      </c>
      <c r="F551" t="s">
        <v>745</v>
      </c>
      <c r="G551" t="s">
        <v>745</v>
      </c>
      <c r="H551" t="s">
        <v>739</v>
      </c>
      <c r="I551" t="s">
        <v>590</v>
      </c>
      <c r="J551" t="s">
        <v>1205</v>
      </c>
      <c r="K551" t="s">
        <v>264</v>
      </c>
      <c r="L551" t="s">
        <v>89</v>
      </c>
      <c r="M551">
        <v>14749.2</v>
      </c>
      <c r="N551" t="s">
        <v>209</v>
      </c>
      <c r="O551">
        <v>12121.74</v>
      </c>
      <c r="P551" t="s">
        <v>209</v>
      </c>
      <c r="Q551">
        <v>34729</v>
      </c>
      <c r="U551">
        <v>34729</v>
      </c>
      <c r="V551">
        <v>34729</v>
      </c>
      <c r="Y551">
        <v>34729</v>
      </c>
      <c r="AA551">
        <v>34729</v>
      </c>
      <c r="AD551" t="s">
        <v>222</v>
      </c>
      <c r="AE551" s="7">
        <v>44860</v>
      </c>
      <c r="AF551" s="7">
        <v>44834</v>
      </c>
      <c r="AG551" t="s">
        <v>2127</v>
      </c>
    </row>
    <row r="552" spans="1:33" x14ac:dyDescent="0.25">
      <c r="A552">
        <v>2022</v>
      </c>
      <c r="B552" s="7">
        <v>44743</v>
      </c>
      <c r="C552" s="7">
        <v>44834</v>
      </c>
      <c r="D552" s="5" t="s">
        <v>86</v>
      </c>
      <c r="E552">
        <v>60218</v>
      </c>
      <c r="F552" t="s">
        <v>738</v>
      </c>
      <c r="G552" t="s">
        <v>738</v>
      </c>
      <c r="H552" t="s">
        <v>739</v>
      </c>
      <c r="I552" t="s">
        <v>1206</v>
      </c>
      <c r="J552" t="s">
        <v>1205</v>
      </c>
      <c r="K552" t="s">
        <v>264</v>
      </c>
      <c r="L552" t="s">
        <v>89</v>
      </c>
      <c r="M552">
        <v>12956.88</v>
      </c>
      <c r="N552" t="s">
        <v>209</v>
      </c>
      <c r="O552">
        <v>10104.780000000001</v>
      </c>
      <c r="P552" t="s">
        <v>209</v>
      </c>
      <c r="Q552">
        <v>36957</v>
      </c>
      <c r="U552">
        <v>36957</v>
      </c>
      <c r="V552">
        <v>36957</v>
      </c>
      <c r="Y552">
        <v>36957</v>
      </c>
      <c r="AA552">
        <v>36957</v>
      </c>
      <c r="AD552" t="s">
        <v>222</v>
      </c>
      <c r="AE552" s="7">
        <v>44860</v>
      </c>
      <c r="AF552" s="7">
        <v>44834</v>
      </c>
      <c r="AG552" t="s">
        <v>2127</v>
      </c>
    </row>
    <row r="553" spans="1:33" x14ac:dyDescent="0.25">
      <c r="A553">
        <v>2022</v>
      </c>
      <c r="B553" s="7">
        <v>44743</v>
      </c>
      <c r="C553" s="7">
        <v>44834</v>
      </c>
      <c r="D553" s="5" t="s">
        <v>86</v>
      </c>
      <c r="E553">
        <v>60218</v>
      </c>
      <c r="F553" t="s">
        <v>738</v>
      </c>
      <c r="G553" t="s">
        <v>738</v>
      </c>
      <c r="H553" t="s">
        <v>739</v>
      </c>
      <c r="I553" t="s">
        <v>1207</v>
      </c>
      <c r="J553" t="s">
        <v>1208</v>
      </c>
      <c r="K553" t="s">
        <v>298</v>
      </c>
      <c r="L553" t="s">
        <v>89</v>
      </c>
      <c r="M553">
        <v>12029</v>
      </c>
      <c r="N553" t="s">
        <v>209</v>
      </c>
      <c r="O553">
        <v>10775.06</v>
      </c>
      <c r="P553" t="s">
        <v>209</v>
      </c>
      <c r="Q553">
        <v>36598</v>
      </c>
      <c r="U553">
        <v>36598</v>
      </c>
      <c r="V553">
        <v>36598</v>
      </c>
      <c r="Y553">
        <v>36598</v>
      </c>
      <c r="AA553">
        <v>36598</v>
      </c>
      <c r="AD553" t="s">
        <v>222</v>
      </c>
      <c r="AE553" s="7">
        <v>44860</v>
      </c>
      <c r="AF553" s="7">
        <v>44834</v>
      </c>
      <c r="AG553" t="s">
        <v>2127</v>
      </c>
    </row>
    <row r="554" spans="1:33" x14ac:dyDescent="0.25">
      <c r="A554">
        <v>2022</v>
      </c>
      <c r="B554" s="7">
        <v>44743</v>
      </c>
      <c r="C554" s="7">
        <v>44834</v>
      </c>
      <c r="D554" s="5" t="s">
        <v>86</v>
      </c>
      <c r="E554">
        <v>60222</v>
      </c>
      <c r="F554" t="s">
        <v>741</v>
      </c>
      <c r="G554" t="s">
        <v>741</v>
      </c>
      <c r="H554" t="s">
        <v>739</v>
      </c>
      <c r="I554" t="s">
        <v>552</v>
      </c>
      <c r="J554" t="s">
        <v>1211</v>
      </c>
      <c r="K554" t="s">
        <v>845</v>
      </c>
      <c r="L554" t="s">
        <v>89</v>
      </c>
      <c r="M554">
        <v>17834.04</v>
      </c>
      <c r="N554" t="s">
        <v>209</v>
      </c>
      <c r="O554">
        <v>14593.5</v>
      </c>
      <c r="P554" t="s">
        <v>209</v>
      </c>
      <c r="Q554">
        <v>32951</v>
      </c>
      <c r="U554">
        <v>32951</v>
      </c>
      <c r="V554">
        <v>32951</v>
      </c>
      <c r="Y554">
        <v>32951</v>
      </c>
      <c r="AA554">
        <v>32951</v>
      </c>
      <c r="AD554" t="s">
        <v>222</v>
      </c>
      <c r="AE554" s="7">
        <v>44860</v>
      </c>
      <c r="AF554" s="7">
        <v>44834</v>
      </c>
      <c r="AG554" t="s">
        <v>2127</v>
      </c>
    </row>
    <row r="555" spans="1:33" x14ac:dyDescent="0.25">
      <c r="A555">
        <v>2022</v>
      </c>
      <c r="B555" s="7">
        <v>44743</v>
      </c>
      <c r="C555" s="7">
        <v>44834</v>
      </c>
      <c r="D555" s="5" t="s">
        <v>86</v>
      </c>
      <c r="E555">
        <v>60218</v>
      </c>
      <c r="F555" t="s">
        <v>738</v>
      </c>
      <c r="G555" t="s">
        <v>738</v>
      </c>
      <c r="H555" t="s">
        <v>739</v>
      </c>
      <c r="I555" t="s">
        <v>1212</v>
      </c>
      <c r="J555" t="s">
        <v>1213</v>
      </c>
      <c r="K555" t="s">
        <v>270</v>
      </c>
      <c r="L555" t="s">
        <v>89</v>
      </c>
      <c r="M555">
        <v>12029</v>
      </c>
      <c r="N555" t="s">
        <v>209</v>
      </c>
      <c r="O555">
        <v>10659.86</v>
      </c>
      <c r="P555" t="s">
        <v>209</v>
      </c>
      <c r="Q555">
        <v>32952</v>
      </c>
      <c r="U555">
        <v>32952</v>
      </c>
      <c r="V555">
        <v>32952</v>
      </c>
      <c r="Y555">
        <v>32952</v>
      </c>
      <c r="AA555">
        <v>32952</v>
      </c>
      <c r="AD555" t="s">
        <v>222</v>
      </c>
      <c r="AE555" s="7">
        <v>44860</v>
      </c>
      <c r="AF555" s="7">
        <v>44834</v>
      </c>
      <c r="AG555" t="s">
        <v>2127</v>
      </c>
    </row>
    <row r="556" spans="1:33" x14ac:dyDescent="0.25">
      <c r="A556">
        <v>2022</v>
      </c>
      <c r="B556" s="7">
        <v>44743</v>
      </c>
      <c r="C556" s="7">
        <v>44834</v>
      </c>
      <c r="D556" s="5" t="s">
        <v>86</v>
      </c>
      <c r="E556">
        <v>60218</v>
      </c>
      <c r="F556" t="s">
        <v>738</v>
      </c>
      <c r="G556" t="s">
        <v>738</v>
      </c>
      <c r="H556" t="s">
        <v>739</v>
      </c>
      <c r="I556" t="s">
        <v>1214</v>
      </c>
      <c r="J556" t="s">
        <v>1213</v>
      </c>
      <c r="K556" t="s">
        <v>609</v>
      </c>
      <c r="L556" t="s">
        <v>89</v>
      </c>
      <c r="M556">
        <v>12956.88</v>
      </c>
      <c r="N556" t="s">
        <v>209</v>
      </c>
      <c r="O556">
        <v>10104.780000000001</v>
      </c>
      <c r="P556" t="s">
        <v>209</v>
      </c>
      <c r="Q556">
        <v>37560</v>
      </c>
      <c r="U556">
        <v>37560</v>
      </c>
      <c r="V556">
        <v>37560</v>
      </c>
      <c r="Y556">
        <v>37560</v>
      </c>
      <c r="AA556">
        <v>37560</v>
      </c>
      <c r="AD556" t="s">
        <v>222</v>
      </c>
      <c r="AE556" s="7">
        <v>44860</v>
      </c>
      <c r="AF556" s="7">
        <v>44834</v>
      </c>
      <c r="AG556" t="s">
        <v>2127</v>
      </c>
    </row>
    <row r="557" spans="1:33" x14ac:dyDescent="0.25">
      <c r="A557">
        <v>2022</v>
      </c>
      <c r="B557" s="7">
        <v>44743</v>
      </c>
      <c r="C557" s="7">
        <v>44834</v>
      </c>
      <c r="D557" s="5" t="s">
        <v>86</v>
      </c>
      <c r="E557">
        <v>60218</v>
      </c>
      <c r="F557" t="s">
        <v>738</v>
      </c>
      <c r="G557" t="s">
        <v>738</v>
      </c>
      <c r="H557" t="s">
        <v>739</v>
      </c>
      <c r="I557" t="s">
        <v>1215</v>
      </c>
      <c r="J557" t="s">
        <v>1216</v>
      </c>
      <c r="K557" t="s">
        <v>540</v>
      </c>
      <c r="L557" t="s">
        <v>89</v>
      </c>
      <c r="M557">
        <v>12029</v>
      </c>
      <c r="N557" t="s">
        <v>209</v>
      </c>
      <c r="O557">
        <v>10679.68</v>
      </c>
      <c r="P557" t="s">
        <v>209</v>
      </c>
      <c r="Q557">
        <v>34999</v>
      </c>
      <c r="U557">
        <v>34999</v>
      </c>
      <c r="V557">
        <v>34999</v>
      </c>
      <c r="Y557">
        <v>34999</v>
      </c>
      <c r="AA557">
        <v>34999</v>
      </c>
      <c r="AD557" t="s">
        <v>222</v>
      </c>
      <c r="AE557" s="7">
        <v>44860</v>
      </c>
      <c r="AF557" s="7">
        <v>44834</v>
      </c>
      <c r="AG557" t="s">
        <v>2127</v>
      </c>
    </row>
    <row r="558" spans="1:33" x14ac:dyDescent="0.25">
      <c r="A558">
        <v>2022</v>
      </c>
      <c r="B558" s="7">
        <v>44743</v>
      </c>
      <c r="C558" s="7">
        <v>44834</v>
      </c>
      <c r="D558" s="5" t="s">
        <v>86</v>
      </c>
      <c r="E558">
        <v>60218</v>
      </c>
      <c r="F558" t="s">
        <v>738</v>
      </c>
      <c r="G558" t="s">
        <v>738</v>
      </c>
      <c r="H558" t="s">
        <v>739</v>
      </c>
      <c r="I558" t="s">
        <v>316</v>
      </c>
      <c r="J558" t="s">
        <v>1217</v>
      </c>
      <c r="K558" t="s">
        <v>333</v>
      </c>
      <c r="L558" t="s">
        <v>89</v>
      </c>
      <c r="M558">
        <v>12956.88</v>
      </c>
      <c r="N558" t="s">
        <v>209</v>
      </c>
      <c r="O558">
        <v>10104.780000000001</v>
      </c>
      <c r="P558" t="s">
        <v>209</v>
      </c>
      <c r="Q558">
        <v>37583</v>
      </c>
      <c r="U558">
        <v>37583</v>
      </c>
      <c r="V558">
        <v>37583</v>
      </c>
      <c r="Y558">
        <v>37583</v>
      </c>
      <c r="AA558">
        <v>37583</v>
      </c>
      <c r="AD558" t="s">
        <v>222</v>
      </c>
      <c r="AE558" s="7">
        <v>44860</v>
      </c>
      <c r="AF558" s="7">
        <v>44834</v>
      </c>
      <c r="AG558" t="s">
        <v>2127</v>
      </c>
    </row>
    <row r="559" spans="1:33" x14ac:dyDescent="0.25">
      <c r="A559">
        <v>2022</v>
      </c>
      <c r="B559" s="7">
        <v>44743</v>
      </c>
      <c r="C559" s="7">
        <v>44834</v>
      </c>
      <c r="D559" s="5" t="s">
        <v>86</v>
      </c>
      <c r="E559">
        <v>60220</v>
      </c>
      <c r="F559" t="s">
        <v>745</v>
      </c>
      <c r="G559" t="s">
        <v>745</v>
      </c>
      <c r="H559" t="s">
        <v>739</v>
      </c>
      <c r="I559" t="s">
        <v>1218</v>
      </c>
      <c r="J559" t="s">
        <v>291</v>
      </c>
      <c r="K559" t="s">
        <v>1219</v>
      </c>
      <c r="L559" t="s">
        <v>89</v>
      </c>
      <c r="M559">
        <v>14229</v>
      </c>
      <c r="N559" t="s">
        <v>209</v>
      </c>
      <c r="O559">
        <v>12859.86</v>
      </c>
      <c r="P559" t="s">
        <v>209</v>
      </c>
      <c r="Q559">
        <v>31662</v>
      </c>
      <c r="U559">
        <v>31662</v>
      </c>
      <c r="V559">
        <v>31662</v>
      </c>
      <c r="Y559">
        <v>31662</v>
      </c>
      <c r="AA559">
        <v>31662</v>
      </c>
      <c r="AD559" t="s">
        <v>222</v>
      </c>
      <c r="AE559" s="7">
        <v>44860</v>
      </c>
      <c r="AF559" s="7">
        <v>44834</v>
      </c>
      <c r="AG559" t="s">
        <v>2127</v>
      </c>
    </row>
    <row r="560" spans="1:33" x14ac:dyDescent="0.25">
      <c r="A560">
        <v>2022</v>
      </c>
      <c r="B560" s="7">
        <v>44743</v>
      </c>
      <c r="C560" s="7">
        <v>44834</v>
      </c>
      <c r="D560" s="5" t="s">
        <v>86</v>
      </c>
      <c r="E560">
        <v>60218</v>
      </c>
      <c r="F560" t="s">
        <v>738</v>
      </c>
      <c r="G560" t="s">
        <v>738</v>
      </c>
      <c r="H560" t="s">
        <v>739</v>
      </c>
      <c r="I560" t="s">
        <v>934</v>
      </c>
      <c r="J560" t="s">
        <v>343</v>
      </c>
      <c r="K560" t="s">
        <v>285</v>
      </c>
      <c r="L560" t="s">
        <v>89</v>
      </c>
      <c r="M560">
        <v>12029</v>
      </c>
      <c r="N560" t="s">
        <v>209</v>
      </c>
      <c r="O560">
        <v>10314.280000000001</v>
      </c>
      <c r="P560" t="s">
        <v>209</v>
      </c>
      <c r="Q560">
        <v>14560</v>
      </c>
      <c r="U560">
        <v>14560</v>
      </c>
      <c r="V560">
        <v>14560</v>
      </c>
      <c r="Y560">
        <v>14560</v>
      </c>
      <c r="AA560">
        <v>14560</v>
      </c>
      <c r="AD560" t="s">
        <v>222</v>
      </c>
      <c r="AE560" s="7">
        <v>44860</v>
      </c>
      <c r="AF560" s="7">
        <v>44834</v>
      </c>
      <c r="AG560" t="s">
        <v>2127</v>
      </c>
    </row>
    <row r="561" spans="1:33" x14ac:dyDescent="0.25">
      <c r="A561">
        <v>2022</v>
      </c>
      <c r="B561" s="7">
        <v>44743</v>
      </c>
      <c r="C561" s="7">
        <v>44834</v>
      </c>
      <c r="D561" s="5" t="s">
        <v>86</v>
      </c>
      <c r="E561">
        <v>60220</v>
      </c>
      <c r="F561" t="s">
        <v>745</v>
      </c>
      <c r="G561" t="s">
        <v>745</v>
      </c>
      <c r="H561" t="s">
        <v>739</v>
      </c>
      <c r="I561" t="s">
        <v>1221</v>
      </c>
      <c r="J561" t="s">
        <v>343</v>
      </c>
      <c r="K561" t="s">
        <v>260</v>
      </c>
      <c r="L561" t="s">
        <v>88</v>
      </c>
      <c r="M561">
        <v>14895.74</v>
      </c>
      <c r="N561" t="s">
        <v>209</v>
      </c>
      <c r="O561">
        <v>12095.42</v>
      </c>
      <c r="P561" t="s">
        <v>209</v>
      </c>
      <c r="Q561">
        <v>32953</v>
      </c>
      <c r="U561">
        <v>32953</v>
      </c>
      <c r="V561">
        <v>32953</v>
      </c>
      <c r="Y561">
        <v>32953</v>
      </c>
      <c r="AA561">
        <v>32953</v>
      </c>
      <c r="AD561" t="s">
        <v>222</v>
      </c>
      <c r="AE561" s="7">
        <v>44860</v>
      </c>
      <c r="AF561" s="7">
        <v>44834</v>
      </c>
      <c r="AG561" t="s">
        <v>2127</v>
      </c>
    </row>
    <row r="562" spans="1:33" x14ac:dyDescent="0.25">
      <c r="A562">
        <v>2022</v>
      </c>
      <c r="B562" s="7">
        <v>44743</v>
      </c>
      <c r="C562" s="7">
        <v>44834</v>
      </c>
      <c r="D562" s="5" t="s">
        <v>86</v>
      </c>
      <c r="E562">
        <v>60222</v>
      </c>
      <c r="F562" t="s">
        <v>741</v>
      </c>
      <c r="G562" t="s">
        <v>741</v>
      </c>
      <c r="H562" t="s">
        <v>739</v>
      </c>
      <c r="I562" t="s">
        <v>1222</v>
      </c>
      <c r="J562" t="s">
        <v>343</v>
      </c>
      <c r="K562" t="s">
        <v>422</v>
      </c>
      <c r="L562" t="s">
        <v>89</v>
      </c>
      <c r="M562">
        <v>18329.400000000001</v>
      </c>
      <c r="N562" t="s">
        <v>209</v>
      </c>
      <c r="O562">
        <v>14567.2</v>
      </c>
      <c r="P562" t="s">
        <v>209</v>
      </c>
      <c r="Q562">
        <v>28872</v>
      </c>
      <c r="U562">
        <v>28872</v>
      </c>
      <c r="V562">
        <v>28872</v>
      </c>
      <c r="Y562">
        <v>28872</v>
      </c>
      <c r="AA562">
        <v>28872</v>
      </c>
      <c r="AD562" t="s">
        <v>222</v>
      </c>
      <c r="AE562" s="7">
        <v>44860</v>
      </c>
      <c r="AF562" s="7">
        <v>44834</v>
      </c>
      <c r="AG562" t="s">
        <v>2127</v>
      </c>
    </row>
    <row r="563" spans="1:33" x14ac:dyDescent="0.25">
      <c r="A563">
        <v>2022</v>
      </c>
      <c r="B563" s="7">
        <v>44743</v>
      </c>
      <c r="C563" s="7">
        <v>44834</v>
      </c>
      <c r="D563" s="5" t="s">
        <v>86</v>
      </c>
      <c r="E563">
        <v>60218</v>
      </c>
      <c r="F563" t="s">
        <v>738</v>
      </c>
      <c r="G563" t="s">
        <v>738</v>
      </c>
      <c r="H563" t="s">
        <v>739</v>
      </c>
      <c r="I563" t="s">
        <v>1223</v>
      </c>
      <c r="J563" t="s">
        <v>343</v>
      </c>
      <c r="K563" t="s">
        <v>596</v>
      </c>
      <c r="L563" t="s">
        <v>89</v>
      </c>
      <c r="M563">
        <v>12173.22</v>
      </c>
      <c r="N563" t="s">
        <v>209</v>
      </c>
      <c r="O563">
        <v>10104.780000000001</v>
      </c>
      <c r="P563" t="s">
        <v>209</v>
      </c>
      <c r="Q563">
        <v>37561</v>
      </c>
      <c r="U563">
        <v>37561</v>
      </c>
      <c r="V563">
        <v>37561</v>
      </c>
      <c r="Y563">
        <v>37561</v>
      </c>
      <c r="AA563">
        <v>37561</v>
      </c>
      <c r="AD563" t="s">
        <v>222</v>
      </c>
      <c r="AE563" s="7">
        <v>44860</v>
      </c>
      <c r="AF563" s="7">
        <v>44834</v>
      </c>
      <c r="AG563" t="s">
        <v>2127</v>
      </c>
    </row>
    <row r="564" spans="1:33" x14ac:dyDescent="0.25">
      <c r="A564">
        <v>2022</v>
      </c>
      <c r="B564" s="7">
        <v>44743</v>
      </c>
      <c r="C564" s="7">
        <v>44834</v>
      </c>
      <c r="D564" s="5" t="s">
        <v>86</v>
      </c>
      <c r="E564">
        <v>60218</v>
      </c>
      <c r="F564" t="s">
        <v>738</v>
      </c>
      <c r="G564" t="s">
        <v>738</v>
      </c>
      <c r="H564" t="s">
        <v>739</v>
      </c>
      <c r="I564" t="s">
        <v>1224</v>
      </c>
      <c r="J564" t="s">
        <v>1225</v>
      </c>
      <c r="K564" t="s">
        <v>1226</v>
      </c>
      <c r="L564" t="s">
        <v>89</v>
      </c>
      <c r="M564">
        <v>12029</v>
      </c>
      <c r="N564" t="s">
        <v>209</v>
      </c>
      <c r="O564">
        <v>10775.06</v>
      </c>
      <c r="P564" t="s">
        <v>209</v>
      </c>
      <c r="Q564">
        <v>37562</v>
      </c>
      <c r="U564">
        <v>37562</v>
      </c>
      <c r="V564">
        <v>37562</v>
      </c>
      <c r="Y564">
        <v>37562</v>
      </c>
      <c r="AA564">
        <v>37562</v>
      </c>
      <c r="AD564" t="s">
        <v>222</v>
      </c>
      <c r="AE564" s="7">
        <v>44860</v>
      </c>
      <c r="AF564" s="7">
        <v>44834</v>
      </c>
      <c r="AG564" t="s">
        <v>2127</v>
      </c>
    </row>
    <row r="565" spans="1:33" x14ac:dyDescent="0.25">
      <c r="A565">
        <v>2022</v>
      </c>
      <c r="B565" s="7">
        <v>44743</v>
      </c>
      <c r="C565" s="7">
        <v>44834</v>
      </c>
      <c r="D565" s="5" t="s">
        <v>86</v>
      </c>
      <c r="E565">
        <v>60222</v>
      </c>
      <c r="F565" t="s">
        <v>741</v>
      </c>
      <c r="G565" t="s">
        <v>741</v>
      </c>
      <c r="H565" t="s">
        <v>739</v>
      </c>
      <c r="I565" t="s">
        <v>829</v>
      </c>
      <c r="J565" t="s">
        <v>1227</v>
      </c>
      <c r="K565" t="s">
        <v>246</v>
      </c>
      <c r="L565" t="s">
        <v>89</v>
      </c>
      <c r="M565">
        <v>16869</v>
      </c>
      <c r="N565" t="s">
        <v>209</v>
      </c>
      <c r="O565">
        <v>15109.1</v>
      </c>
      <c r="P565" t="s">
        <v>209</v>
      </c>
      <c r="Q565">
        <v>31659</v>
      </c>
      <c r="U565">
        <v>31659</v>
      </c>
      <c r="V565">
        <v>31659</v>
      </c>
      <c r="Y565">
        <v>31659</v>
      </c>
      <c r="AA565">
        <v>31659</v>
      </c>
      <c r="AD565" t="s">
        <v>222</v>
      </c>
      <c r="AE565" s="7">
        <v>44860</v>
      </c>
      <c r="AF565" s="7">
        <v>44834</v>
      </c>
      <c r="AG565" t="s">
        <v>2127</v>
      </c>
    </row>
    <row r="566" spans="1:33" x14ac:dyDescent="0.25">
      <c r="A566">
        <v>2022</v>
      </c>
      <c r="B566" s="7">
        <v>44743</v>
      </c>
      <c r="C566" s="7">
        <v>44834</v>
      </c>
      <c r="D566" s="5" t="s">
        <v>86</v>
      </c>
      <c r="E566">
        <v>60220</v>
      </c>
      <c r="F566" t="s">
        <v>745</v>
      </c>
      <c r="G566" t="s">
        <v>745</v>
      </c>
      <c r="H566" t="s">
        <v>739</v>
      </c>
      <c r="I566" t="s">
        <v>1228</v>
      </c>
      <c r="J566" t="s">
        <v>967</v>
      </c>
      <c r="K566" t="s">
        <v>285</v>
      </c>
      <c r="L566" t="s">
        <v>89</v>
      </c>
      <c r="M566">
        <v>14229</v>
      </c>
      <c r="N566" t="s">
        <v>209</v>
      </c>
      <c r="O566">
        <v>12879.68</v>
      </c>
      <c r="P566" t="s">
        <v>209</v>
      </c>
      <c r="Q566">
        <v>34738</v>
      </c>
      <c r="U566">
        <v>34738</v>
      </c>
      <c r="V566">
        <v>34738</v>
      </c>
      <c r="Y566">
        <v>34738</v>
      </c>
      <c r="AA566">
        <v>34738</v>
      </c>
      <c r="AD566" t="s">
        <v>222</v>
      </c>
      <c r="AE566" s="7">
        <v>44860</v>
      </c>
      <c r="AF566" s="7">
        <v>44834</v>
      </c>
      <c r="AG566" t="s">
        <v>2127</v>
      </c>
    </row>
    <row r="567" spans="1:33" x14ac:dyDescent="0.25">
      <c r="A567">
        <v>2022</v>
      </c>
      <c r="B567" s="7">
        <v>44743</v>
      </c>
      <c r="C567" s="7">
        <v>44834</v>
      </c>
      <c r="D567" s="5" t="s">
        <v>86</v>
      </c>
      <c r="E567">
        <v>60218</v>
      </c>
      <c r="F567" t="s">
        <v>738</v>
      </c>
      <c r="G567" t="s">
        <v>738</v>
      </c>
      <c r="H567" t="s">
        <v>739</v>
      </c>
      <c r="I567" t="s">
        <v>494</v>
      </c>
      <c r="J567" t="s">
        <v>967</v>
      </c>
      <c r="K567" t="s">
        <v>285</v>
      </c>
      <c r="L567" t="s">
        <v>89</v>
      </c>
      <c r="M567">
        <v>12029</v>
      </c>
      <c r="N567" t="s">
        <v>209</v>
      </c>
      <c r="O567">
        <v>10659.86</v>
      </c>
      <c r="P567" t="s">
        <v>209</v>
      </c>
      <c r="Q567">
        <v>32954</v>
      </c>
      <c r="U567">
        <v>32954</v>
      </c>
      <c r="V567">
        <v>32954</v>
      </c>
      <c r="Y567">
        <v>32954</v>
      </c>
      <c r="AA567">
        <v>32954</v>
      </c>
      <c r="AD567" t="s">
        <v>222</v>
      </c>
      <c r="AE567" s="7">
        <v>44860</v>
      </c>
      <c r="AF567" s="7">
        <v>44834</v>
      </c>
      <c r="AG567" t="s">
        <v>2127</v>
      </c>
    </row>
    <row r="568" spans="1:33" x14ac:dyDescent="0.25">
      <c r="A568">
        <v>2022</v>
      </c>
      <c r="B568" s="7">
        <v>44743</v>
      </c>
      <c r="C568" s="7">
        <v>44834</v>
      </c>
      <c r="D568" s="5" t="s">
        <v>86</v>
      </c>
      <c r="E568">
        <v>60218</v>
      </c>
      <c r="F568" t="s">
        <v>738</v>
      </c>
      <c r="G568" t="s">
        <v>738</v>
      </c>
      <c r="H568" t="s">
        <v>739</v>
      </c>
      <c r="I568" t="s">
        <v>1229</v>
      </c>
      <c r="J568" t="s">
        <v>575</v>
      </c>
      <c r="K568" t="s">
        <v>476</v>
      </c>
      <c r="L568" t="s">
        <v>88</v>
      </c>
      <c r="M568">
        <v>12956.88</v>
      </c>
      <c r="N568" t="s">
        <v>209</v>
      </c>
      <c r="O568">
        <v>10104.780000000001</v>
      </c>
      <c r="P568" t="s">
        <v>209</v>
      </c>
      <c r="Q568">
        <v>37563</v>
      </c>
      <c r="U568">
        <v>37563</v>
      </c>
      <c r="V568">
        <v>37563</v>
      </c>
      <c r="Y568">
        <v>37563</v>
      </c>
      <c r="AA568">
        <v>37563</v>
      </c>
      <c r="AD568" t="s">
        <v>222</v>
      </c>
      <c r="AE568" s="7">
        <v>44860</v>
      </c>
      <c r="AF568" s="7">
        <v>44834</v>
      </c>
      <c r="AG568" t="s">
        <v>2127</v>
      </c>
    </row>
    <row r="569" spans="1:33" x14ac:dyDescent="0.25">
      <c r="A569">
        <v>2022</v>
      </c>
      <c r="B569" s="7">
        <v>44743</v>
      </c>
      <c r="C569" s="7">
        <v>44834</v>
      </c>
      <c r="D569" s="5" t="s">
        <v>86</v>
      </c>
      <c r="E569">
        <v>60218</v>
      </c>
      <c r="F569" t="s">
        <v>738</v>
      </c>
      <c r="G569" t="s">
        <v>738</v>
      </c>
      <c r="H569" t="s">
        <v>739</v>
      </c>
      <c r="I569" t="s">
        <v>1230</v>
      </c>
      <c r="J569" t="s">
        <v>575</v>
      </c>
      <c r="K569" t="s">
        <v>247</v>
      </c>
      <c r="L569" t="s">
        <v>88</v>
      </c>
      <c r="M569">
        <v>12029</v>
      </c>
      <c r="N569" t="s">
        <v>209</v>
      </c>
      <c r="O569">
        <v>10775.06</v>
      </c>
      <c r="P569" t="s">
        <v>209</v>
      </c>
      <c r="Q569">
        <v>36214</v>
      </c>
      <c r="U569">
        <v>36214</v>
      </c>
      <c r="V569">
        <v>36214</v>
      </c>
      <c r="Y569">
        <v>36214</v>
      </c>
      <c r="AA569">
        <v>36214</v>
      </c>
      <c r="AD569" t="s">
        <v>222</v>
      </c>
      <c r="AE569" s="7">
        <v>44860</v>
      </c>
      <c r="AF569" s="7">
        <v>44834</v>
      </c>
      <c r="AG569" t="s">
        <v>2127</v>
      </c>
    </row>
    <row r="570" spans="1:33" x14ac:dyDescent="0.25">
      <c r="A570">
        <v>2022</v>
      </c>
      <c r="B570" s="7">
        <v>44743</v>
      </c>
      <c r="C570" s="7">
        <v>44834</v>
      </c>
      <c r="D570" s="5" t="s">
        <v>86</v>
      </c>
      <c r="E570">
        <v>60218</v>
      </c>
      <c r="F570" t="s">
        <v>738</v>
      </c>
      <c r="G570" t="s">
        <v>738</v>
      </c>
      <c r="H570" t="s">
        <v>739</v>
      </c>
      <c r="I570" t="s">
        <v>1231</v>
      </c>
      <c r="J570" t="s">
        <v>575</v>
      </c>
      <c r="K570" t="s">
        <v>1141</v>
      </c>
      <c r="L570" t="s">
        <v>89</v>
      </c>
      <c r="M570">
        <v>12029</v>
      </c>
      <c r="N570" t="s">
        <v>209</v>
      </c>
      <c r="O570">
        <v>10775.06</v>
      </c>
      <c r="P570" t="s">
        <v>209</v>
      </c>
      <c r="Q570">
        <v>35324</v>
      </c>
      <c r="U570">
        <v>35324</v>
      </c>
      <c r="V570">
        <v>35324</v>
      </c>
      <c r="Y570">
        <v>35324</v>
      </c>
      <c r="AA570">
        <v>35324</v>
      </c>
      <c r="AD570" t="s">
        <v>222</v>
      </c>
      <c r="AE570" s="7">
        <v>44860</v>
      </c>
      <c r="AF570" s="7">
        <v>44834</v>
      </c>
      <c r="AG570" t="s">
        <v>2127</v>
      </c>
    </row>
    <row r="571" spans="1:33" x14ac:dyDescent="0.25">
      <c r="A571">
        <v>2022</v>
      </c>
      <c r="B571" s="7">
        <v>44743</v>
      </c>
      <c r="C571" s="7">
        <v>44834</v>
      </c>
      <c r="D571" s="5" t="s">
        <v>86</v>
      </c>
      <c r="E571">
        <v>60218</v>
      </c>
      <c r="F571" t="s">
        <v>738</v>
      </c>
      <c r="G571" t="s">
        <v>738</v>
      </c>
      <c r="H571" t="s">
        <v>739</v>
      </c>
      <c r="I571" t="s">
        <v>793</v>
      </c>
      <c r="J571" t="s">
        <v>1232</v>
      </c>
      <c r="K571" t="s">
        <v>297</v>
      </c>
      <c r="L571" t="s">
        <v>89</v>
      </c>
      <c r="M571">
        <v>12956.88</v>
      </c>
      <c r="N571" t="s">
        <v>209</v>
      </c>
      <c r="O571">
        <v>10104.780000000001</v>
      </c>
      <c r="P571" t="s">
        <v>209</v>
      </c>
      <c r="Q571">
        <v>36958</v>
      </c>
      <c r="U571">
        <v>36958</v>
      </c>
      <c r="V571">
        <v>36958</v>
      </c>
      <c r="Y571">
        <v>36958</v>
      </c>
      <c r="AA571">
        <v>36958</v>
      </c>
      <c r="AD571" t="s">
        <v>222</v>
      </c>
      <c r="AE571" s="7">
        <v>44860</v>
      </c>
      <c r="AF571" s="7">
        <v>44834</v>
      </c>
      <c r="AG571" t="s">
        <v>2127</v>
      </c>
    </row>
    <row r="572" spans="1:33" x14ac:dyDescent="0.25">
      <c r="A572">
        <v>2022</v>
      </c>
      <c r="B572" s="7">
        <v>44743</v>
      </c>
      <c r="C572" s="7">
        <v>44834</v>
      </c>
      <c r="D572" s="5" t="s">
        <v>86</v>
      </c>
      <c r="E572">
        <v>60220</v>
      </c>
      <c r="F572" t="s">
        <v>745</v>
      </c>
      <c r="G572" t="s">
        <v>745</v>
      </c>
      <c r="H572" t="s">
        <v>739</v>
      </c>
      <c r="I572" t="s">
        <v>1233</v>
      </c>
      <c r="J572" t="s">
        <v>1194</v>
      </c>
      <c r="L572" t="s">
        <v>89</v>
      </c>
      <c r="M572">
        <v>14749.2</v>
      </c>
      <c r="N572" t="s">
        <v>209</v>
      </c>
      <c r="O572">
        <v>12121.74</v>
      </c>
      <c r="P572" t="s">
        <v>209</v>
      </c>
      <c r="Q572">
        <v>34727</v>
      </c>
      <c r="U572">
        <v>34727</v>
      </c>
      <c r="V572">
        <v>34727</v>
      </c>
      <c r="Y572">
        <v>34727</v>
      </c>
      <c r="AA572">
        <v>34727</v>
      </c>
      <c r="AD572" t="s">
        <v>222</v>
      </c>
      <c r="AE572" s="7">
        <v>44860</v>
      </c>
      <c r="AF572" s="7">
        <v>44834</v>
      </c>
      <c r="AG572" t="s">
        <v>2127</v>
      </c>
    </row>
    <row r="573" spans="1:33" x14ac:dyDescent="0.25">
      <c r="A573">
        <v>2022</v>
      </c>
      <c r="B573" s="7">
        <v>44743</v>
      </c>
      <c r="C573" s="7">
        <v>44834</v>
      </c>
      <c r="D573" s="5" t="s">
        <v>86</v>
      </c>
      <c r="E573">
        <v>60224</v>
      </c>
      <c r="F573" t="s">
        <v>750</v>
      </c>
      <c r="G573" t="s">
        <v>750</v>
      </c>
      <c r="H573" t="s">
        <v>739</v>
      </c>
      <c r="I573" t="s">
        <v>1234</v>
      </c>
      <c r="J573" t="s">
        <v>1235</v>
      </c>
      <c r="K573" t="s">
        <v>251</v>
      </c>
      <c r="L573" t="s">
        <v>89</v>
      </c>
      <c r="M573">
        <v>22414.44</v>
      </c>
      <c r="N573" t="s">
        <v>209</v>
      </c>
      <c r="O573">
        <v>18284.46</v>
      </c>
      <c r="P573" t="s">
        <v>209</v>
      </c>
      <c r="Q573">
        <v>32803</v>
      </c>
      <c r="U573">
        <v>32803</v>
      </c>
      <c r="V573">
        <v>32803</v>
      </c>
      <c r="Y573">
        <v>32803</v>
      </c>
      <c r="AA573">
        <v>32803</v>
      </c>
      <c r="AD573" t="s">
        <v>222</v>
      </c>
      <c r="AE573" s="7">
        <v>44860</v>
      </c>
      <c r="AF573" s="7">
        <v>44834</v>
      </c>
      <c r="AG573" t="s">
        <v>2127</v>
      </c>
    </row>
    <row r="574" spans="1:33" x14ac:dyDescent="0.25">
      <c r="A574">
        <v>2022</v>
      </c>
      <c r="B574" s="7">
        <v>44743</v>
      </c>
      <c r="C574" s="7">
        <v>44834</v>
      </c>
      <c r="D574" s="5" t="s">
        <v>86</v>
      </c>
      <c r="E574">
        <v>60218</v>
      </c>
      <c r="F574" t="s">
        <v>738</v>
      </c>
      <c r="G574" t="s">
        <v>738</v>
      </c>
      <c r="H574" t="s">
        <v>739</v>
      </c>
      <c r="I574" t="s">
        <v>1236</v>
      </c>
      <c r="J574" t="s">
        <v>1237</v>
      </c>
      <c r="K574" t="s">
        <v>477</v>
      </c>
      <c r="L574" t="s">
        <v>88</v>
      </c>
      <c r="M574">
        <v>12029</v>
      </c>
      <c r="N574" t="s">
        <v>209</v>
      </c>
      <c r="O574">
        <v>10775.06</v>
      </c>
      <c r="P574" t="s">
        <v>209</v>
      </c>
      <c r="Q574">
        <v>37564</v>
      </c>
      <c r="U574">
        <v>37564</v>
      </c>
      <c r="V574">
        <v>37564</v>
      </c>
      <c r="Y574">
        <v>37564</v>
      </c>
      <c r="AA574">
        <v>37564</v>
      </c>
      <c r="AD574" t="s">
        <v>222</v>
      </c>
      <c r="AE574" s="7">
        <v>44860</v>
      </c>
      <c r="AF574" s="7">
        <v>44834</v>
      </c>
      <c r="AG574" t="s">
        <v>2127</v>
      </c>
    </row>
    <row r="575" spans="1:33" x14ac:dyDescent="0.25">
      <c r="A575">
        <v>2022</v>
      </c>
      <c r="B575" s="7">
        <v>44743</v>
      </c>
      <c r="C575" s="7">
        <v>44834</v>
      </c>
      <c r="D575" s="5" t="s">
        <v>86</v>
      </c>
      <c r="E575">
        <v>60230</v>
      </c>
      <c r="F575" t="s">
        <v>848</v>
      </c>
      <c r="G575" t="s">
        <v>848</v>
      </c>
      <c r="H575" t="s">
        <v>739</v>
      </c>
      <c r="I575" t="s">
        <v>2135</v>
      </c>
      <c r="J575" t="s">
        <v>276</v>
      </c>
      <c r="K575" t="s">
        <v>408</v>
      </c>
      <c r="L575" t="s">
        <v>89</v>
      </c>
      <c r="M575">
        <v>47282.46</v>
      </c>
      <c r="N575" t="s">
        <v>209</v>
      </c>
      <c r="O575">
        <v>38061.26</v>
      </c>
      <c r="P575" t="s">
        <v>209</v>
      </c>
      <c r="Q575">
        <v>40194</v>
      </c>
      <c r="U575">
        <v>40194</v>
      </c>
      <c r="V575">
        <v>40194</v>
      </c>
      <c r="Y575">
        <v>40194</v>
      </c>
      <c r="AA575">
        <v>40194</v>
      </c>
      <c r="AD575" t="s">
        <v>222</v>
      </c>
      <c r="AE575" s="7">
        <v>44860</v>
      </c>
      <c r="AF575" s="7">
        <v>44834</v>
      </c>
      <c r="AG575" t="s">
        <v>2127</v>
      </c>
    </row>
    <row r="576" spans="1:33" x14ac:dyDescent="0.25">
      <c r="A576">
        <v>2022</v>
      </c>
      <c r="B576" s="7">
        <v>44743</v>
      </c>
      <c r="C576" s="7">
        <v>44834</v>
      </c>
      <c r="D576" s="5" t="s">
        <v>86</v>
      </c>
      <c r="E576">
        <v>60222</v>
      </c>
      <c r="F576" t="s">
        <v>741</v>
      </c>
      <c r="G576" t="s">
        <v>741</v>
      </c>
      <c r="H576" t="s">
        <v>739</v>
      </c>
      <c r="I576" t="s">
        <v>1238</v>
      </c>
      <c r="J576" t="s">
        <v>276</v>
      </c>
      <c r="K576" t="s">
        <v>477</v>
      </c>
      <c r="L576" t="s">
        <v>89</v>
      </c>
      <c r="M576">
        <v>16869</v>
      </c>
      <c r="N576" t="s">
        <v>209</v>
      </c>
      <c r="O576">
        <v>15079.28</v>
      </c>
      <c r="P576" t="s">
        <v>209</v>
      </c>
      <c r="Q576">
        <v>32804</v>
      </c>
      <c r="U576">
        <v>32804</v>
      </c>
      <c r="V576">
        <v>32804</v>
      </c>
      <c r="Y576">
        <v>32804</v>
      </c>
      <c r="AA576">
        <v>32804</v>
      </c>
      <c r="AD576" t="s">
        <v>222</v>
      </c>
      <c r="AE576" s="7">
        <v>44860</v>
      </c>
      <c r="AF576" s="7">
        <v>44834</v>
      </c>
      <c r="AG576" t="s">
        <v>2127</v>
      </c>
    </row>
    <row r="577" spans="1:33" x14ac:dyDescent="0.25">
      <c r="A577">
        <v>2022</v>
      </c>
      <c r="B577" s="7">
        <v>44743</v>
      </c>
      <c r="C577" s="7">
        <v>44834</v>
      </c>
      <c r="D577" s="5" t="s">
        <v>86</v>
      </c>
      <c r="E577">
        <v>60218</v>
      </c>
      <c r="F577" t="s">
        <v>738</v>
      </c>
      <c r="G577" t="s">
        <v>738</v>
      </c>
      <c r="H577" t="s">
        <v>739</v>
      </c>
      <c r="I577" t="s">
        <v>1239</v>
      </c>
      <c r="J577" t="s">
        <v>276</v>
      </c>
      <c r="K577" t="s">
        <v>449</v>
      </c>
      <c r="L577" t="s">
        <v>89</v>
      </c>
      <c r="M577">
        <v>12029</v>
      </c>
      <c r="N577" t="s">
        <v>209</v>
      </c>
      <c r="O577">
        <v>10422.44</v>
      </c>
      <c r="P577" t="s">
        <v>209</v>
      </c>
      <c r="Q577">
        <v>30829</v>
      </c>
      <c r="U577">
        <v>30829</v>
      </c>
      <c r="V577">
        <v>30829</v>
      </c>
      <c r="Y577">
        <v>30829</v>
      </c>
      <c r="AA577">
        <v>30829</v>
      </c>
      <c r="AD577" t="s">
        <v>222</v>
      </c>
      <c r="AE577" s="7">
        <v>44860</v>
      </c>
      <c r="AF577" s="7">
        <v>44834</v>
      </c>
      <c r="AG577" t="s">
        <v>2127</v>
      </c>
    </row>
    <row r="578" spans="1:33" x14ac:dyDescent="0.25">
      <c r="A578">
        <v>2022</v>
      </c>
      <c r="B578" s="7">
        <v>44743</v>
      </c>
      <c r="C578" s="7">
        <v>44834</v>
      </c>
      <c r="D578" s="5" t="s">
        <v>86</v>
      </c>
      <c r="E578">
        <v>60218</v>
      </c>
      <c r="F578" t="s">
        <v>738</v>
      </c>
      <c r="G578" t="s">
        <v>738</v>
      </c>
      <c r="H578" t="s">
        <v>739</v>
      </c>
      <c r="I578" t="s">
        <v>1206</v>
      </c>
      <c r="J578" t="s">
        <v>276</v>
      </c>
      <c r="K578" t="s">
        <v>276</v>
      </c>
      <c r="L578" t="s">
        <v>89</v>
      </c>
      <c r="M578">
        <v>12029</v>
      </c>
      <c r="N578" t="s">
        <v>209</v>
      </c>
      <c r="O578">
        <v>10775.06</v>
      </c>
      <c r="P578" t="s">
        <v>209</v>
      </c>
      <c r="Q578">
        <v>37565</v>
      </c>
      <c r="U578">
        <v>37565</v>
      </c>
      <c r="V578">
        <v>37565</v>
      </c>
      <c r="Y578">
        <v>37565</v>
      </c>
      <c r="AA578">
        <v>37565</v>
      </c>
      <c r="AD578" t="s">
        <v>222</v>
      </c>
      <c r="AE578" s="7">
        <v>44860</v>
      </c>
      <c r="AF578" s="7">
        <v>44834</v>
      </c>
      <c r="AG578" t="s">
        <v>2127</v>
      </c>
    </row>
    <row r="579" spans="1:33" x14ac:dyDescent="0.25">
      <c r="A579">
        <v>2022</v>
      </c>
      <c r="B579" s="7">
        <v>44743</v>
      </c>
      <c r="C579" s="7">
        <v>44834</v>
      </c>
      <c r="D579" s="5" t="s">
        <v>86</v>
      </c>
      <c r="E579">
        <v>60220</v>
      </c>
      <c r="F579" t="s">
        <v>745</v>
      </c>
      <c r="G579" t="s">
        <v>745</v>
      </c>
      <c r="H579" t="s">
        <v>739</v>
      </c>
      <c r="I579" t="s">
        <v>316</v>
      </c>
      <c r="J579" t="s">
        <v>1240</v>
      </c>
      <c r="K579" t="s">
        <v>285</v>
      </c>
      <c r="L579" t="s">
        <v>89</v>
      </c>
      <c r="M579">
        <v>14229</v>
      </c>
      <c r="N579" t="s">
        <v>209</v>
      </c>
      <c r="O579">
        <v>12523.36</v>
      </c>
      <c r="P579" t="s">
        <v>209</v>
      </c>
      <c r="Q579">
        <v>33761</v>
      </c>
      <c r="U579">
        <v>33761</v>
      </c>
      <c r="V579">
        <v>33761</v>
      </c>
      <c r="Y579">
        <v>33761</v>
      </c>
      <c r="AA579">
        <v>33761</v>
      </c>
      <c r="AD579" t="s">
        <v>222</v>
      </c>
      <c r="AE579" s="7">
        <v>44860</v>
      </c>
      <c r="AF579" s="7">
        <v>44834</v>
      </c>
      <c r="AG579" t="s">
        <v>2127</v>
      </c>
    </row>
    <row r="580" spans="1:33" x14ac:dyDescent="0.25">
      <c r="A580">
        <v>2022</v>
      </c>
      <c r="B580" s="7">
        <v>44743</v>
      </c>
      <c r="C580" s="7">
        <v>44834</v>
      </c>
      <c r="D580" s="5" t="s">
        <v>86</v>
      </c>
      <c r="E580">
        <v>60218</v>
      </c>
      <c r="F580" t="s">
        <v>738</v>
      </c>
      <c r="G580" t="s">
        <v>738</v>
      </c>
      <c r="H580" t="s">
        <v>739</v>
      </c>
      <c r="I580" t="s">
        <v>1241</v>
      </c>
      <c r="J580" t="s">
        <v>1042</v>
      </c>
      <c r="K580" t="s">
        <v>436</v>
      </c>
      <c r="L580" t="s">
        <v>88</v>
      </c>
      <c r="M580">
        <v>12029</v>
      </c>
      <c r="N580" t="s">
        <v>209</v>
      </c>
      <c r="O580">
        <v>10775.06</v>
      </c>
      <c r="P580" t="s">
        <v>209</v>
      </c>
      <c r="Q580">
        <v>37566</v>
      </c>
      <c r="U580">
        <v>37566</v>
      </c>
      <c r="V580">
        <v>37566</v>
      </c>
      <c r="Y580">
        <v>37566</v>
      </c>
      <c r="AA580">
        <v>37566</v>
      </c>
      <c r="AD580" t="s">
        <v>222</v>
      </c>
      <c r="AE580" s="7">
        <v>44860</v>
      </c>
      <c r="AF580" s="7">
        <v>44834</v>
      </c>
      <c r="AG580" t="s">
        <v>2127</v>
      </c>
    </row>
    <row r="581" spans="1:33" x14ac:dyDescent="0.25">
      <c r="A581">
        <v>2022</v>
      </c>
      <c r="B581" s="7">
        <v>44743</v>
      </c>
      <c r="C581" s="7">
        <v>44834</v>
      </c>
      <c r="D581" s="5" t="s">
        <v>86</v>
      </c>
      <c r="E581">
        <v>60218</v>
      </c>
      <c r="F581" t="s">
        <v>738</v>
      </c>
      <c r="G581" t="s">
        <v>738</v>
      </c>
      <c r="H581" t="s">
        <v>739</v>
      </c>
      <c r="I581" t="s">
        <v>1242</v>
      </c>
      <c r="J581" t="s">
        <v>294</v>
      </c>
      <c r="K581" t="s">
        <v>1243</v>
      </c>
      <c r="L581" t="s">
        <v>88</v>
      </c>
      <c r="M581">
        <v>12029</v>
      </c>
      <c r="N581" t="s">
        <v>209</v>
      </c>
      <c r="O581">
        <v>10679.68</v>
      </c>
      <c r="P581" t="s">
        <v>209</v>
      </c>
      <c r="Q581">
        <v>34772</v>
      </c>
      <c r="U581">
        <v>34772</v>
      </c>
      <c r="V581">
        <v>34772</v>
      </c>
      <c r="Y581">
        <v>34772</v>
      </c>
      <c r="AA581">
        <v>34772</v>
      </c>
      <c r="AD581" t="s">
        <v>222</v>
      </c>
      <c r="AE581" s="7">
        <v>44860</v>
      </c>
      <c r="AF581" s="7">
        <v>44834</v>
      </c>
      <c r="AG581" t="s">
        <v>2127</v>
      </c>
    </row>
    <row r="582" spans="1:33" x14ac:dyDescent="0.25">
      <c r="A582">
        <v>2022</v>
      </c>
      <c r="B582" s="7">
        <v>44743</v>
      </c>
      <c r="C582" s="7">
        <v>44834</v>
      </c>
      <c r="D582" s="5" t="s">
        <v>86</v>
      </c>
      <c r="E582">
        <v>60220</v>
      </c>
      <c r="F582" t="s">
        <v>745</v>
      </c>
      <c r="G582" t="s">
        <v>745</v>
      </c>
      <c r="H582" t="s">
        <v>739</v>
      </c>
      <c r="I582" t="s">
        <v>1244</v>
      </c>
      <c r="J582" t="s">
        <v>294</v>
      </c>
      <c r="K582" t="s">
        <v>476</v>
      </c>
      <c r="L582" t="s">
        <v>89</v>
      </c>
      <c r="M582">
        <v>14895.74</v>
      </c>
      <c r="N582" t="s">
        <v>209</v>
      </c>
      <c r="O582">
        <v>12095.42</v>
      </c>
      <c r="P582" t="s">
        <v>209</v>
      </c>
      <c r="Q582">
        <v>32088</v>
      </c>
      <c r="U582">
        <v>32088</v>
      </c>
      <c r="V582">
        <v>32088</v>
      </c>
      <c r="Y582">
        <v>32088</v>
      </c>
      <c r="AA582">
        <v>32088</v>
      </c>
      <c r="AD582" t="s">
        <v>222</v>
      </c>
      <c r="AE582" s="7">
        <v>44860</v>
      </c>
      <c r="AF582" s="7">
        <v>44834</v>
      </c>
      <c r="AG582" t="s">
        <v>2127</v>
      </c>
    </row>
    <row r="583" spans="1:33" x14ac:dyDescent="0.25">
      <c r="A583">
        <v>2022</v>
      </c>
      <c r="B583" s="7">
        <v>44743</v>
      </c>
      <c r="C583" s="7">
        <v>44834</v>
      </c>
      <c r="D583" s="5" t="s">
        <v>86</v>
      </c>
      <c r="E583">
        <v>60218</v>
      </c>
      <c r="F583" t="s">
        <v>738</v>
      </c>
      <c r="G583" t="s">
        <v>738</v>
      </c>
      <c r="H583" t="s">
        <v>739</v>
      </c>
      <c r="I583" t="s">
        <v>1245</v>
      </c>
      <c r="J583" t="s">
        <v>294</v>
      </c>
      <c r="K583" t="s">
        <v>464</v>
      </c>
      <c r="L583" t="s">
        <v>89</v>
      </c>
      <c r="M583">
        <v>12956.88</v>
      </c>
      <c r="N583" t="s">
        <v>209</v>
      </c>
      <c r="O583">
        <v>10104.780000000001</v>
      </c>
      <c r="P583" t="s">
        <v>209</v>
      </c>
      <c r="Q583">
        <v>36959</v>
      </c>
      <c r="U583">
        <v>36959</v>
      </c>
      <c r="V583">
        <v>36959</v>
      </c>
      <c r="Y583">
        <v>36959</v>
      </c>
      <c r="AA583">
        <v>36959</v>
      </c>
      <c r="AD583" t="s">
        <v>222</v>
      </c>
      <c r="AE583" s="7">
        <v>44860</v>
      </c>
      <c r="AF583" s="7">
        <v>44834</v>
      </c>
      <c r="AG583" t="s">
        <v>2127</v>
      </c>
    </row>
    <row r="584" spans="1:33" x14ac:dyDescent="0.25">
      <c r="A584">
        <v>2022</v>
      </c>
      <c r="B584" s="7">
        <v>44743</v>
      </c>
      <c r="C584" s="7">
        <v>44834</v>
      </c>
      <c r="D584" s="5" t="s">
        <v>86</v>
      </c>
      <c r="E584">
        <v>60218</v>
      </c>
      <c r="F584" t="s">
        <v>738</v>
      </c>
      <c r="G584" t="s">
        <v>738</v>
      </c>
      <c r="H584" t="s">
        <v>739</v>
      </c>
      <c r="I584" t="s">
        <v>1246</v>
      </c>
      <c r="J584" t="s">
        <v>294</v>
      </c>
      <c r="K584" t="s">
        <v>247</v>
      </c>
      <c r="L584" t="s">
        <v>89</v>
      </c>
      <c r="M584">
        <v>12173.22</v>
      </c>
      <c r="N584" t="s">
        <v>209</v>
      </c>
      <c r="O584">
        <v>10104.780000000001</v>
      </c>
      <c r="P584" t="s">
        <v>209</v>
      </c>
      <c r="Q584">
        <v>36593</v>
      </c>
      <c r="U584">
        <v>36593</v>
      </c>
      <c r="V584">
        <v>36593</v>
      </c>
      <c r="Y584">
        <v>36593</v>
      </c>
      <c r="AA584">
        <v>36593</v>
      </c>
      <c r="AD584" t="s">
        <v>222</v>
      </c>
      <c r="AE584" s="7">
        <v>44860</v>
      </c>
      <c r="AF584" s="7">
        <v>44834</v>
      </c>
      <c r="AG584" t="s">
        <v>2127</v>
      </c>
    </row>
    <row r="585" spans="1:33" x14ac:dyDescent="0.25">
      <c r="A585">
        <v>2022</v>
      </c>
      <c r="B585" s="7">
        <v>44743</v>
      </c>
      <c r="C585" s="7">
        <v>44834</v>
      </c>
      <c r="D585" s="5" t="s">
        <v>86</v>
      </c>
      <c r="E585">
        <v>60218</v>
      </c>
      <c r="F585" t="s">
        <v>738</v>
      </c>
      <c r="G585" t="s">
        <v>738</v>
      </c>
      <c r="H585" t="s">
        <v>739</v>
      </c>
      <c r="I585" t="s">
        <v>1247</v>
      </c>
      <c r="J585" t="s">
        <v>294</v>
      </c>
      <c r="K585" t="s">
        <v>312</v>
      </c>
      <c r="L585" t="s">
        <v>89</v>
      </c>
      <c r="M585">
        <v>12275.6</v>
      </c>
      <c r="N585" t="s">
        <v>209</v>
      </c>
      <c r="O585">
        <v>9724.3799999999992</v>
      </c>
      <c r="P585" t="s">
        <v>209</v>
      </c>
      <c r="Q585">
        <v>13234</v>
      </c>
      <c r="U585">
        <v>13234</v>
      </c>
      <c r="V585">
        <v>13234</v>
      </c>
      <c r="Y585">
        <v>13234</v>
      </c>
      <c r="AA585">
        <v>13234</v>
      </c>
      <c r="AD585" t="s">
        <v>222</v>
      </c>
      <c r="AE585" s="7">
        <v>44860</v>
      </c>
      <c r="AF585" s="7">
        <v>44834</v>
      </c>
      <c r="AG585" t="s">
        <v>2127</v>
      </c>
    </row>
    <row r="586" spans="1:33" x14ac:dyDescent="0.25">
      <c r="A586">
        <v>2022</v>
      </c>
      <c r="B586" s="7">
        <v>44743</v>
      </c>
      <c r="C586" s="7">
        <v>44834</v>
      </c>
      <c r="D586" s="5" t="s">
        <v>86</v>
      </c>
      <c r="E586">
        <v>60218</v>
      </c>
      <c r="F586" t="s">
        <v>738</v>
      </c>
      <c r="G586" t="s">
        <v>738</v>
      </c>
      <c r="H586" t="s">
        <v>739</v>
      </c>
      <c r="I586" t="s">
        <v>904</v>
      </c>
      <c r="J586" t="s">
        <v>294</v>
      </c>
      <c r="K586" t="s">
        <v>295</v>
      </c>
      <c r="L586" t="s">
        <v>89</v>
      </c>
      <c r="M586">
        <v>13030.74</v>
      </c>
      <c r="N586" t="s">
        <v>209</v>
      </c>
      <c r="O586">
        <v>10031.200000000001</v>
      </c>
      <c r="P586" t="s">
        <v>209</v>
      </c>
      <c r="Q586">
        <v>34987</v>
      </c>
      <c r="U586">
        <v>34987</v>
      </c>
      <c r="V586">
        <v>34987</v>
      </c>
      <c r="Y586">
        <v>34987</v>
      </c>
      <c r="AA586">
        <v>34987</v>
      </c>
      <c r="AD586" t="s">
        <v>222</v>
      </c>
      <c r="AE586" s="7">
        <v>44860</v>
      </c>
      <c r="AF586" s="7">
        <v>44834</v>
      </c>
      <c r="AG586" t="s">
        <v>2127</v>
      </c>
    </row>
    <row r="587" spans="1:33" x14ac:dyDescent="0.25">
      <c r="A587">
        <v>2022</v>
      </c>
      <c r="B587" s="7">
        <v>44743</v>
      </c>
      <c r="C587" s="7">
        <v>44834</v>
      </c>
      <c r="D587" s="5" t="s">
        <v>86</v>
      </c>
      <c r="E587">
        <v>60218</v>
      </c>
      <c r="F587" t="s">
        <v>738</v>
      </c>
      <c r="G587" t="s">
        <v>738</v>
      </c>
      <c r="H587" t="s">
        <v>739</v>
      </c>
      <c r="I587" t="s">
        <v>1250</v>
      </c>
      <c r="J587" t="s">
        <v>379</v>
      </c>
      <c r="K587" t="s">
        <v>464</v>
      </c>
      <c r="L587" t="s">
        <v>89</v>
      </c>
      <c r="M587">
        <v>12956.88</v>
      </c>
      <c r="N587" t="s">
        <v>209</v>
      </c>
      <c r="O587">
        <v>10104.780000000001</v>
      </c>
      <c r="P587" t="s">
        <v>209</v>
      </c>
      <c r="Q587">
        <v>36960</v>
      </c>
      <c r="U587">
        <v>36960</v>
      </c>
      <c r="V587">
        <v>36960</v>
      </c>
      <c r="Y587">
        <v>36960</v>
      </c>
      <c r="AA587">
        <v>36960</v>
      </c>
      <c r="AD587" t="s">
        <v>222</v>
      </c>
      <c r="AE587" s="7">
        <v>44860</v>
      </c>
      <c r="AF587" s="7">
        <v>44834</v>
      </c>
      <c r="AG587" t="s">
        <v>2127</v>
      </c>
    </row>
    <row r="588" spans="1:33" x14ac:dyDescent="0.25">
      <c r="A588">
        <v>2022</v>
      </c>
      <c r="B588" s="7">
        <v>44743</v>
      </c>
      <c r="C588" s="7">
        <v>44834</v>
      </c>
      <c r="D588" s="5" t="s">
        <v>86</v>
      </c>
      <c r="E588">
        <v>60218</v>
      </c>
      <c r="F588" t="s">
        <v>738</v>
      </c>
      <c r="G588" t="s">
        <v>738</v>
      </c>
      <c r="H588" t="s">
        <v>739</v>
      </c>
      <c r="I588" t="s">
        <v>1251</v>
      </c>
      <c r="J588" t="s">
        <v>379</v>
      </c>
      <c r="K588" t="s">
        <v>1171</v>
      </c>
      <c r="L588" t="s">
        <v>88</v>
      </c>
      <c r="M588">
        <v>12029</v>
      </c>
      <c r="N588" t="s">
        <v>209</v>
      </c>
      <c r="O588">
        <v>10775.06</v>
      </c>
      <c r="P588" t="s">
        <v>209</v>
      </c>
      <c r="Q588">
        <v>37567</v>
      </c>
      <c r="U588">
        <v>37567</v>
      </c>
      <c r="V588">
        <v>37567</v>
      </c>
      <c r="Y588">
        <v>37567</v>
      </c>
      <c r="AA588">
        <v>37567</v>
      </c>
      <c r="AD588" t="s">
        <v>222</v>
      </c>
      <c r="AE588" s="7">
        <v>44860</v>
      </c>
      <c r="AF588" s="7">
        <v>44834</v>
      </c>
      <c r="AG588" t="s">
        <v>2127</v>
      </c>
    </row>
    <row r="589" spans="1:33" x14ac:dyDescent="0.25">
      <c r="A589">
        <v>2022</v>
      </c>
      <c r="B589" s="7">
        <v>44743</v>
      </c>
      <c r="C589" s="7">
        <v>44834</v>
      </c>
      <c r="D589" s="5" t="s">
        <v>86</v>
      </c>
      <c r="E589">
        <v>60220</v>
      </c>
      <c r="F589" t="s">
        <v>745</v>
      </c>
      <c r="G589" t="s">
        <v>745</v>
      </c>
      <c r="H589" t="s">
        <v>739</v>
      </c>
      <c r="I589" t="s">
        <v>543</v>
      </c>
      <c r="J589" t="s">
        <v>297</v>
      </c>
      <c r="K589" t="s">
        <v>474</v>
      </c>
      <c r="L589" t="s">
        <v>89</v>
      </c>
      <c r="M589">
        <v>14229</v>
      </c>
      <c r="N589" t="s">
        <v>209</v>
      </c>
      <c r="O589">
        <v>12879.68</v>
      </c>
      <c r="P589" t="s">
        <v>209</v>
      </c>
      <c r="Q589">
        <v>34735</v>
      </c>
      <c r="U589">
        <v>34735</v>
      </c>
      <c r="V589">
        <v>34735</v>
      </c>
      <c r="Y589">
        <v>34735</v>
      </c>
      <c r="AA589">
        <v>34735</v>
      </c>
      <c r="AD589" t="s">
        <v>222</v>
      </c>
      <c r="AE589" s="7">
        <v>44860</v>
      </c>
      <c r="AF589" s="7">
        <v>44834</v>
      </c>
      <c r="AG589" t="s">
        <v>2127</v>
      </c>
    </row>
    <row r="590" spans="1:33" x14ac:dyDescent="0.25">
      <c r="A590">
        <v>2022</v>
      </c>
      <c r="B590" s="7">
        <v>44743</v>
      </c>
      <c r="C590" s="7">
        <v>44834</v>
      </c>
      <c r="D590" s="5" t="s">
        <v>86</v>
      </c>
      <c r="E590">
        <v>60218</v>
      </c>
      <c r="F590" t="s">
        <v>738</v>
      </c>
      <c r="G590" t="s">
        <v>738</v>
      </c>
      <c r="H590" t="s">
        <v>739</v>
      </c>
      <c r="I590" t="s">
        <v>1252</v>
      </c>
      <c r="J590" t="s">
        <v>297</v>
      </c>
      <c r="K590" t="s">
        <v>777</v>
      </c>
      <c r="L590" t="s">
        <v>88</v>
      </c>
      <c r="M590">
        <v>12029</v>
      </c>
      <c r="N590" t="s">
        <v>209</v>
      </c>
      <c r="O590">
        <v>10775.06</v>
      </c>
      <c r="P590" t="s">
        <v>209</v>
      </c>
      <c r="Q590">
        <v>36961</v>
      </c>
      <c r="U590">
        <v>36961</v>
      </c>
      <c r="V590">
        <v>36961</v>
      </c>
      <c r="Y590">
        <v>36961</v>
      </c>
      <c r="AA590">
        <v>36961</v>
      </c>
      <c r="AD590" t="s">
        <v>222</v>
      </c>
      <c r="AE590" s="7">
        <v>44860</v>
      </c>
      <c r="AF590" s="7">
        <v>44834</v>
      </c>
      <c r="AG590" t="s">
        <v>2127</v>
      </c>
    </row>
    <row r="591" spans="1:33" x14ac:dyDescent="0.25">
      <c r="A591">
        <v>2022</v>
      </c>
      <c r="B591" s="7">
        <v>44743</v>
      </c>
      <c r="C591" s="7">
        <v>44834</v>
      </c>
      <c r="D591" s="5" t="s">
        <v>86</v>
      </c>
      <c r="E591">
        <v>60218</v>
      </c>
      <c r="F591" t="s">
        <v>738</v>
      </c>
      <c r="G591" t="s">
        <v>738</v>
      </c>
      <c r="H591" t="s">
        <v>739</v>
      </c>
      <c r="I591" t="s">
        <v>1253</v>
      </c>
      <c r="J591" t="s">
        <v>1254</v>
      </c>
      <c r="K591" t="s">
        <v>251</v>
      </c>
      <c r="L591" t="s">
        <v>89</v>
      </c>
      <c r="M591">
        <v>12029</v>
      </c>
      <c r="N591" t="s">
        <v>209</v>
      </c>
      <c r="O591">
        <v>10679.68</v>
      </c>
      <c r="P591" t="s">
        <v>209</v>
      </c>
      <c r="Q591">
        <v>34880</v>
      </c>
      <c r="U591">
        <v>34880</v>
      </c>
      <c r="V591">
        <v>34880</v>
      </c>
      <c r="Y591">
        <v>34880</v>
      </c>
      <c r="AA591">
        <v>34880</v>
      </c>
      <c r="AD591" t="s">
        <v>222</v>
      </c>
      <c r="AE591" s="7">
        <v>44860</v>
      </c>
      <c r="AF591" s="7">
        <v>44834</v>
      </c>
      <c r="AG591" t="s">
        <v>2127</v>
      </c>
    </row>
    <row r="592" spans="1:33" x14ac:dyDescent="0.25">
      <c r="A592">
        <v>2022</v>
      </c>
      <c r="B592" s="7">
        <v>44743</v>
      </c>
      <c r="C592" s="7">
        <v>44834</v>
      </c>
      <c r="D592" s="5" t="s">
        <v>86</v>
      </c>
      <c r="E592">
        <v>60218</v>
      </c>
      <c r="F592" t="s">
        <v>738</v>
      </c>
      <c r="G592" t="s">
        <v>738</v>
      </c>
      <c r="H592" t="s">
        <v>739</v>
      </c>
      <c r="I592" t="s">
        <v>1255</v>
      </c>
      <c r="J592" t="s">
        <v>1254</v>
      </c>
      <c r="K592" t="s">
        <v>294</v>
      </c>
      <c r="L592" t="s">
        <v>88</v>
      </c>
      <c r="M592">
        <v>12029</v>
      </c>
      <c r="N592" t="s">
        <v>209</v>
      </c>
      <c r="O592">
        <v>10775.06</v>
      </c>
      <c r="P592" t="s">
        <v>209</v>
      </c>
      <c r="Q592">
        <v>36215</v>
      </c>
      <c r="U592">
        <v>36215</v>
      </c>
      <c r="V592">
        <v>36215</v>
      </c>
      <c r="Y592">
        <v>36215</v>
      </c>
      <c r="AA592">
        <v>36215</v>
      </c>
      <c r="AD592" t="s">
        <v>222</v>
      </c>
      <c r="AE592" s="7">
        <v>44860</v>
      </c>
      <c r="AF592" s="7">
        <v>44834</v>
      </c>
      <c r="AG592" t="s">
        <v>2127</v>
      </c>
    </row>
    <row r="593" spans="1:33" x14ac:dyDescent="0.25">
      <c r="A593">
        <v>2022</v>
      </c>
      <c r="B593" s="7">
        <v>44743</v>
      </c>
      <c r="C593" s="7">
        <v>44834</v>
      </c>
      <c r="D593" s="5" t="s">
        <v>86</v>
      </c>
      <c r="E593">
        <v>60222</v>
      </c>
      <c r="F593" t="s">
        <v>741</v>
      </c>
      <c r="G593" t="s">
        <v>741</v>
      </c>
      <c r="H593" t="s">
        <v>739</v>
      </c>
      <c r="I593" t="s">
        <v>824</v>
      </c>
      <c r="J593" t="s">
        <v>300</v>
      </c>
      <c r="K593" t="s">
        <v>520</v>
      </c>
      <c r="L593" t="s">
        <v>89</v>
      </c>
      <c r="M593">
        <v>16869</v>
      </c>
      <c r="N593" t="s">
        <v>209</v>
      </c>
      <c r="O593">
        <v>15109.1</v>
      </c>
      <c r="P593" t="s">
        <v>209</v>
      </c>
      <c r="Q593">
        <v>32087</v>
      </c>
      <c r="U593">
        <v>32087</v>
      </c>
      <c r="V593">
        <v>32087</v>
      </c>
      <c r="Y593">
        <v>32087</v>
      </c>
      <c r="AA593">
        <v>32087</v>
      </c>
      <c r="AD593" t="s">
        <v>222</v>
      </c>
      <c r="AE593" s="7">
        <v>44860</v>
      </c>
      <c r="AF593" s="7">
        <v>44834</v>
      </c>
      <c r="AG593" t="s">
        <v>2127</v>
      </c>
    </row>
    <row r="594" spans="1:33" x14ac:dyDescent="0.25">
      <c r="A594">
        <v>2022</v>
      </c>
      <c r="B594" s="7">
        <v>44743</v>
      </c>
      <c r="C594" s="7">
        <v>44834</v>
      </c>
      <c r="D594" s="5" t="s">
        <v>86</v>
      </c>
      <c r="E594">
        <v>60218</v>
      </c>
      <c r="F594" t="s">
        <v>738</v>
      </c>
      <c r="G594" t="s">
        <v>738</v>
      </c>
      <c r="H594" t="s">
        <v>739</v>
      </c>
      <c r="I594" t="s">
        <v>1256</v>
      </c>
      <c r="J594" t="s">
        <v>1257</v>
      </c>
      <c r="K594" t="s">
        <v>230</v>
      </c>
      <c r="L594" t="s">
        <v>89</v>
      </c>
      <c r="M594">
        <v>12956.88</v>
      </c>
      <c r="N594" t="s">
        <v>209</v>
      </c>
      <c r="O594">
        <v>10104.780000000001</v>
      </c>
      <c r="P594" t="s">
        <v>209</v>
      </c>
      <c r="Q594">
        <v>37569</v>
      </c>
      <c r="U594">
        <v>37569</v>
      </c>
      <c r="V594">
        <v>37569</v>
      </c>
      <c r="Y594">
        <v>37569</v>
      </c>
      <c r="AA594">
        <v>37569</v>
      </c>
      <c r="AD594" t="s">
        <v>222</v>
      </c>
      <c r="AE594" s="7">
        <v>44860</v>
      </c>
      <c r="AF594" s="7">
        <v>44834</v>
      </c>
      <c r="AG594" t="s">
        <v>2127</v>
      </c>
    </row>
    <row r="595" spans="1:33" x14ac:dyDescent="0.25">
      <c r="A595">
        <v>2022</v>
      </c>
      <c r="B595" s="7">
        <v>44743</v>
      </c>
      <c r="C595" s="7">
        <v>44834</v>
      </c>
      <c r="D595" s="5" t="s">
        <v>86</v>
      </c>
      <c r="E595">
        <v>60218</v>
      </c>
      <c r="F595" t="s">
        <v>738</v>
      </c>
      <c r="G595" t="s">
        <v>738</v>
      </c>
      <c r="H595" t="s">
        <v>739</v>
      </c>
      <c r="I595" t="s">
        <v>1258</v>
      </c>
      <c r="J595" t="s">
        <v>1257</v>
      </c>
      <c r="K595" t="s">
        <v>525</v>
      </c>
      <c r="L595" t="s">
        <v>88</v>
      </c>
      <c r="M595">
        <v>12029</v>
      </c>
      <c r="N595" t="s">
        <v>209</v>
      </c>
      <c r="O595">
        <v>10679.68</v>
      </c>
      <c r="P595" t="s">
        <v>209</v>
      </c>
      <c r="Q595">
        <v>35016</v>
      </c>
      <c r="U595">
        <v>35016</v>
      </c>
      <c r="V595">
        <v>35016</v>
      </c>
      <c r="Y595">
        <v>35016</v>
      </c>
      <c r="AA595">
        <v>35016</v>
      </c>
      <c r="AD595" t="s">
        <v>222</v>
      </c>
      <c r="AE595" s="7">
        <v>44860</v>
      </c>
      <c r="AF595" s="7">
        <v>44834</v>
      </c>
      <c r="AG595" t="s">
        <v>2127</v>
      </c>
    </row>
    <row r="596" spans="1:33" x14ac:dyDescent="0.25">
      <c r="A596">
        <v>2022</v>
      </c>
      <c r="B596" s="7">
        <v>44743</v>
      </c>
      <c r="C596" s="7">
        <v>44834</v>
      </c>
      <c r="D596" s="5" t="s">
        <v>86</v>
      </c>
      <c r="E596">
        <v>60220</v>
      </c>
      <c r="F596" t="s">
        <v>745</v>
      </c>
      <c r="G596" t="s">
        <v>745</v>
      </c>
      <c r="H596" t="s">
        <v>739</v>
      </c>
      <c r="I596" t="s">
        <v>378</v>
      </c>
      <c r="J596" t="s">
        <v>1257</v>
      </c>
      <c r="K596" t="s">
        <v>328</v>
      </c>
      <c r="L596" t="s">
        <v>89</v>
      </c>
      <c r="M596">
        <v>14749.2</v>
      </c>
      <c r="N596" t="s">
        <v>209</v>
      </c>
      <c r="O596">
        <v>12121.74</v>
      </c>
      <c r="P596" t="s">
        <v>209</v>
      </c>
      <c r="Q596">
        <v>33733</v>
      </c>
      <c r="U596">
        <v>33733</v>
      </c>
      <c r="V596">
        <v>33733</v>
      </c>
      <c r="Y596">
        <v>33733</v>
      </c>
      <c r="AA596">
        <v>33733</v>
      </c>
      <c r="AD596" t="s">
        <v>222</v>
      </c>
      <c r="AE596" s="7">
        <v>44860</v>
      </c>
      <c r="AF596" s="7">
        <v>44834</v>
      </c>
      <c r="AG596" t="s">
        <v>2127</v>
      </c>
    </row>
    <row r="597" spans="1:33" x14ac:dyDescent="0.25">
      <c r="A597">
        <v>2022</v>
      </c>
      <c r="B597" s="7">
        <v>44743</v>
      </c>
      <c r="C597" s="7">
        <v>44834</v>
      </c>
      <c r="D597" s="5" t="s">
        <v>86</v>
      </c>
      <c r="E597">
        <v>60218</v>
      </c>
      <c r="F597" t="s">
        <v>738</v>
      </c>
      <c r="G597" t="s">
        <v>738</v>
      </c>
      <c r="H597" t="s">
        <v>739</v>
      </c>
      <c r="I597" t="s">
        <v>1259</v>
      </c>
      <c r="J597" t="s">
        <v>304</v>
      </c>
      <c r="K597" t="s">
        <v>1260</v>
      </c>
      <c r="L597" t="s">
        <v>88</v>
      </c>
      <c r="M597">
        <v>12029</v>
      </c>
      <c r="N597" t="s">
        <v>209</v>
      </c>
      <c r="O597">
        <v>10775.06</v>
      </c>
      <c r="P597" t="s">
        <v>209</v>
      </c>
      <c r="Q597">
        <v>37570</v>
      </c>
      <c r="U597">
        <v>37570</v>
      </c>
      <c r="V597">
        <v>37570</v>
      </c>
      <c r="Y597">
        <v>37570</v>
      </c>
      <c r="AA597">
        <v>37570</v>
      </c>
      <c r="AD597" t="s">
        <v>222</v>
      </c>
      <c r="AE597" s="7">
        <v>44860</v>
      </c>
      <c r="AF597" s="7">
        <v>44834</v>
      </c>
      <c r="AG597" t="s">
        <v>2127</v>
      </c>
    </row>
    <row r="598" spans="1:33" x14ac:dyDescent="0.25">
      <c r="A598">
        <v>2022</v>
      </c>
      <c r="B598" s="7">
        <v>44743</v>
      </c>
      <c r="C598" s="7">
        <v>44834</v>
      </c>
      <c r="D598" s="5" t="s">
        <v>86</v>
      </c>
      <c r="E598">
        <v>60220</v>
      </c>
      <c r="F598" t="s">
        <v>745</v>
      </c>
      <c r="G598" t="s">
        <v>745</v>
      </c>
      <c r="H598" t="s">
        <v>739</v>
      </c>
      <c r="I598" t="s">
        <v>1261</v>
      </c>
      <c r="J598" t="s">
        <v>1262</v>
      </c>
      <c r="K598" t="s">
        <v>1263</v>
      </c>
      <c r="L598" t="s">
        <v>88</v>
      </c>
      <c r="M598">
        <v>14229</v>
      </c>
      <c r="N598" t="s">
        <v>209</v>
      </c>
      <c r="O598">
        <v>12859.86</v>
      </c>
      <c r="P598" t="s">
        <v>209</v>
      </c>
      <c r="Q598">
        <v>32960</v>
      </c>
      <c r="U598">
        <v>32960</v>
      </c>
      <c r="V598">
        <v>32960</v>
      </c>
      <c r="Y598">
        <v>32960</v>
      </c>
      <c r="AA598">
        <v>32960</v>
      </c>
      <c r="AD598" t="s">
        <v>222</v>
      </c>
      <c r="AE598" s="7">
        <v>44860</v>
      </c>
      <c r="AF598" s="7">
        <v>44834</v>
      </c>
      <c r="AG598" t="s">
        <v>2127</v>
      </c>
    </row>
    <row r="599" spans="1:33" x14ac:dyDescent="0.25">
      <c r="A599">
        <v>2022</v>
      </c>
      <c r="B599" s="7">
        <v>44743</v>
      </c>
      <c r="C599" s="7">
        <v>44834</v>
      </c>
      <c r="D599" s="5" t="s">
        <v>86</v>
      </c>
      <c r="E599">
        <v>60218</v>
      </c>
      <c r="F599" t="s">
        <v>738</v>
      </c>
      <c r="G599" t="s">
        <v>738</v>
      </c>
      <c r="H599" t="s">
        <v>739</v>
      </c>
      <c r="I599" t="s">
        <v>1264</v>
      </c>
      <c r="J599" t="s">
        <v>308</v>
      </c>
      <c r="K599" t="s">
        <v>483</v>
      </c>
      <c r="L599" t="s">
        <v>89</v>
      </c>
      <c r="M599">
        <v>12029</v>
      </c>
      <c r="N599" t="s">
        <v>209</v>
      </c>
      <c r="O599">
        <v>10314.280000000001</v>
      </c>
      <c r="P599" t="s">
        <v>209</v>
      </c>
      <c r="Q599">
        <v>13241</v>
      </c>
      <c r="U599">
        <v>13241</v>
      </c>
      <c r="V599">
        <v>13241</v>
      </c>
      <c r="Y599">
        <v>13241</v>
      </c>
      <c r="AA599">
        <v>13241</v>
      </c>
      <c r="AD599" t="s">
        <v>222</v>
      </c>
      <c r="AE599" s="7">
        <v>44860</v>
      </c>
      <c r="AF599" s="7">
        <v>44834</v>
      </c>
      <c r="AG599" t="s">
        <v>2127</v>
      </c>
    </row>
    <row r="600" spans="1:33" x14ac:dyDescent="0.25">
      <c r="A600">
        <v>2022</v>
      </c>
      <c r="B600" s="7">
        <v>44743</v>
      </c>
      <c r="C600" s="7">
        <v>44834</v>
      </c>
      <c r="D600" s="5" t="s">
        <v>86</v>
      </c>
      <c r="E600">
        <v>60218</v>
      </c>
      <c r="F600" t="s">
        <v>738</v>
      </c>
      <c r="G600" t="s">
        <v>738</v>
      </c>
      <c r="H600" t="s">
        <v>739</v>
      </c>
      <c r="I600" t="s">
        <v>851</v>
      </c>
      <c r="J600" t="s">
        <v>308</v>
      </c>
      <c r="K600" t="s">
        <v>468</v>
      </c>
      <c r="L600" t="s">
        <v>89</v>
      </c>
      <c r="M600">
        <v>12029</v>
      </c>
      <c r="N600" t="s">
        <v>209</v>
      </c>
      <c r="O600">
        <v>10314.280000000001</v>
      </c>
      <c r="P600" t="s">
        <v>209</v>
      </c>
      <c r="Q600">
        <v>34977</v>
      </c>
      <c r="U600">
        <v>34977</v>
      </c>
      <c r="V600">
        <v>34977</v>
      </c>
      <c r="Y600">
        <v>34977</v>
      </c>
      <c r="AA600">
        <v>34977</v>
      </c>
      <c r="AD600" t="s">
        <v>222</v>
      </c>
      <c r="AE600" s="7">
        <v>44860</v>
      </c>
      <c r="AF600" s="7">
        <v>44834</v>
      </c>
      <c r="AG600" t="s">
        <v>2127</v>
      </c>
    </row>
    <row r="601" spans="1:33" x14ac:dyDescent="0.25">
      <c r="A601">
        <v>2022</v>
      </c>
      <c r="B601" s="7">
        <v>44743</v>
      </c>
      <c r="C601" s="7">
        <v>44834</v>
      </c>
      <c r="D601" s="5" t="s">
        <v>86</v>
      </c>
      <c r="E601">
        <v>60218</v>
      </c>
      <c r="F601" t="s">
        <v>738</v>
      </c>
      <c r="G601" t="s">
        <v>738</v>
      </c>
      <c r="H601" t="s">
        <v>739</v>
      </c>
      <c r="I601" t="s">
        <v>1265</v>
      </c>
      <c r="J601" t="s">
        <v>308</v>
      </c>
      <c r="K601" t="s">
        <v>845</v>
      </c>
      <c r="L601" t="s">
        <v>89</v>
      </c>
      <c r="M601">
        <v>12029</v>
      </c>
      <c r="N601" t="s">
        <v>209</v>
      </c>
      <c r="O601">
        <v>10775.06</v>
      </c>
      <c r="P601" t="s">
        <v>209</v>
      </c>
      <c r="Q601">
        <v>37571</v>
      </c>
      <c r="U601">
        <v>37571</v>
      </c>
      <c r="V601">
        <v>37571</v>
      </c>
      <c r="Y601">
        <v>37571</v>
      </c>
      <c r="AA601">
        <v>37571</v>
      </c>
      <c r="AD601" t="s">
        <v>222</v>
      </c>
      <c r="AE601" s="7">
        <v>44860</v>
      </c>
      <c r="AF601" s="7">
        <v>44834</v>
      </c>
      <c r="AG601" t="s">
        <v>2127</v>
      </c>
    </row>
    <row r="602" spans="1:33" x14ac:dyDescent="0.25">
      <c r="A602">
        <v>2022</v>
      </c>
      <c r="B602" s="7">
        <v>44743</v>
      </c>
      <c r="C602" s="7">
        <v>44834</v>
      </c>
      <c r="D602" s="5" t="s">
        <v>86</v>
      </c>
      <c r="E602">
        <v>60218</v>
      </c>
      <c r="F602" t="s">
        <v>738</v>
      </c>
      <c r="G602" t="s">
        <v>738</v>
      </c>
      <c r="H602" t="s">
        <v>739</v>
      </c>
      <c r="I602" t="s">
        <v>1266</v>
      </c>
      <c r="J602" t="s">
        <v>308</v>
      </c>
      <c r="K602" t="s">
        <v>331</v>
      </c>
      <c r="L602" t="s">
        <v>88</v>
      </c>
      <c r="M602">
        <v>12029</v>
      </c>
      <c r="N602" t="s">
        <v>209</v>
      </c>
      <c r="O602">
        <v>10775.06</v>
      </c>
      <c r="P602" t="s">
        <v>209</v>
      </c>
      <c r="Q602">
        <v>37055</v>
      </c>
      <c r="U602">
        <v>37055</v>
      </c>
      <c r="V602">
        <v>37055</v>
      </c>
      <c r="Y602">
        <v>37055</v>
      </c>
      <c r="AA602">
        <v>37055</v>
      </c>
      <c r="AD602" t="s">
        <v>222</v>
      </c>
      <c r="AE602" s="7">
        <v>44860</v>
      </c>
      <c r="AF602" s="7">
        <v>44834</v>
      </c>
      <c r="AG602" t="s">
        <v>2127</v>
      </c>
    </row>
    <row r="603" spans="1:33" x14ac:dyDescent="0.25">
      <c r="A603">
        <v>2022</v>
      </c>
      <c r="B603" s="7">
        <v>44743</v>
      </c>
      <c r="C603" s="7">
        <v>44834</v>
      </c>
      <c r="D603" s="5" t="s">
        <v>86</v>
      </c>
      <c r="E603">
        <v>60222</v>
      </c>
      <c r="F603" t="s">
        <v>741</v>
      </c>
      <c r="G603" t="s">
        <v>741</v>
      </c>
      <c r="H603" t="s">
        <v>739</v>
      </c>
      <c r="I603" t="s">
        <v>2112</v>
      </c>
      <c r="J603" t="s">
        <v>308</v>
      </c>
      <c r="K603" t="s">
        <v>260</v>
      </c>
      <c r="L603" t="s">
        <v>89</v>
      </c>
      <c r="M603">
        <v>17054.900000000001</v>
      </c>
      <c r="N603" t="s">
        <v>209</v>
      </c>
      <c r="O603">
        <v>14593.5</v>
      </c>
      <c r="P603" t="s">
        <v>209</v>
      </c>
      <c r="Q603">
        <v>32961</v>
      </c>
      <c r="U603">
        <v>32961</v>
      </c>
      <c r="V603">
        <v>32961</v>
      </c>
      <c r="Y603">
        <v>32961</v>
      </c>
      <c r="AA603">
        <v>32961</v>
      </c>
      <c r="AD603" t="s">
        <v>222</v>
      </c>
      <c r="AE603" s="7">
        <v>44860</v>
      </c>
      <c r="AF603" s="7">
        <v>44834</v>
      </c>
      <c r="AG603" t="s">
        <v>2127</v>
      </c>
    </row>
    <row r="604" spans="1:33" x14ac:dyDescent="0.25">
      <c r="A604">
        <v>2022</v>
      </c>
      <c r="B604" s="7">
        <v>44743</v>
      </c>
      <c r="C604" s="7">
        <v>44834</v>
      </c>
      <c r="D604" s="5" t="s">
        <v>86</v>
      </c>
      <c r="E604">
        <v>60218</v>
      </c>
      <c r="F604" t="s">
        <v>738</v>
      </c>
      <c r="G604" t="s">
        <v>738</v>
      </c>
      <c r="H604" t="s">
        <v>739</v>
      </c>
      <c r="I604" t="s">
        <v>1267</v>
      </c>
      <c r="J604" t="s">
        <v>308</v>
      </c>
      <c r="K604" t="s">
        <v>535</v>
      </c>
      <c r="L604" t="s">
        <v>89</v>
      </c>
      <c r="M604">
        <v>12029</v>
      </c>
      <c r="N604" t="s">
        <v>209</v>
      </c>
      <c r="O604">
        <v>10775.06</v>
      </c>
      <c r="P604" t="s">
        <v>209</v>
      </c>
      <c r="Q604">
        <v>36089</v>
      </c>
      <c r="U604">
        <v>36089</v>
      </c>
      <c r="V604">
        <v>36089</v>
      </c>
      <c r="Y604">
        <v>36089</v>
      </c>
      <c r="AA604">
        <v>36089</v>
      </c>
      <c r="AD604" t="s">
        <v>222</v>
      </c>
      <c r="AE604" s="7">
        <v>44860</v>
      </c>
      <c r="AF604" s="7">
        <v>44834</v>
      </c>
      <c r="AG604" t="s">
        <v>2127</v>
      </c>
    </row>
    <row r="605" spans="1:33" x14ac:dyDescent="0.25">
      <c r="A605">
        <v>2022</v>
      </c>
      <c r="B605" s="7">
        <v>44743</v>
      </c>
      <c r="C605" s="7">
        <v>44834</v>
      </c>
      <c r="D605" s="5" t="s">
        <v>86</v>
      </c>
      <c r="E605">
        <v>60220</v>
      </c>
      <c r="F605" t="s">
        <v>745</v>
      </c>
      <c r="G605" t="s">
        <v>745</v>
      </c>
      <c r="H605" t="s">
        <v>739</v>
      </c>
      <c r="I605" t="s">
        <v>1268</v>
      </c>
      <c r="J605" t="s">
        <v>308</v>
      </c>
      <c r="K605" t="s">
        <v>1269</v>
      </c>
      <c r="L605" t="s">
        <v>89</v>
      </c>
      <c r="M605">
        <v>14229</v>
      </c>
      <c r="N605" t="s">
        <v>209</v>
      </c>
      <c r="O605">
        <v>12859.86</v>
      </c>
      <c r="P605" t="s">
        <v>209</v>
      </c>
      <c r="Q605">
        <v>34550</v>
      </c>
      <c r="U605">
        <v>34550</v>
      </c>
      <c r="V605">
        <v>34550</v>
      </c>
      <c r="Y605">
        <v>34550</v>
      </c>
      <c r="AA605">
        <v>34550</v>
      </c>
      <c r="AD605" t="s">
        <v>222</v>
      </c>
      <c r="AE605" s="7">
        <v>44860</v>
      </c>
      <c r="AF605" s="7">
        <v>44834</v>
      </c>
      <c r="AG605" t="s">
        <v>2127</v>
      </c>
    </row>
    <row r="606" spans="1:33" x14ac:dyDescent="0.25">
      <c r="A606">
        <v>2022</v>
      </c>
      <c r="B606" s="7">
        <v>44743</v>
      </c>
      <c r="C606" s="7">
        <v>44834</v>
      </c>
      <c r="D606" s="5" t="s">
        <v>86</v>
      </c>
      <c r="E606">
        <v>60218</v>
      </c>
      <c r="F606" t="s">
        <v>738</v>
      </c>
      <c r="G606" t="s">
        <v>738</v>
      </c>
      <c r="H606" t="s">
        <v>739</v>
      </c>
      <c r="I606" t="s">
        <v>552</v>
      </c>
      <c r="J606" t="s">
        <v>308</v>
      </c>
      <c r="K606" t="s">
        <v>547</v>
      </c>
      <c r="L606" t="s">
        <v>89</v>
      </c>
      <c r="M606">
        <v>12029</v>
      </c>
      <c r="N606" t="s">
        <v>209</v>
      </c>
      <c r="O606">
        <v>10775.06</v>
      </c>
      <c r="P606" t="s">
        <v>209</v>
      </c>
      <c r="Q606">
        <v>36962</v>
      </c>
      <c r="U606">
        <v>36962</v>
      </c>
      <c r="V606">
        <v>36962</v>
      </c>
      <c r="Y606">
        <v>36962</v>
      </c>
      <c r="AA606">
        <v>36962</v>
      </c>
      <c r="AD606" t="s">
        <v>222</v>
      </c>
      <c r="AE606" s="7">
        <v>44860</v>
      </c>
      <c r="AF606" s="7">
        <v>44834</v>
      </c>
      <c r="AG606" t="s">
        <v>2127</v>
      </c>
    </row>
    <row r="607" spans="1:33" x14ac:dyDescent="0.25">
      <c r="A607">
        <v>2022</v>
      </c>
      <c r="B607" s="7">
        <v>44743</v>
      </c>
      <c r="C607" s="7">
        <v>44834</v>
      </c>
      <c r="D607" s="5" t="s">
        <v>86</v>
      </c>
      <c r="E607">
        <v>60218</v>
      </c>
      <c r="F607" t="s">
        <v>738</v>
      </c>
      <c r="G607" t="s">
        <v>738</v>
      </c>
      <c r="H607" t="s">
        <v>739</v>
      </c>
      <c r="I607" t="s">
        <v>1270</v>
      </c>
      <c r="J607" t="s">
        <v>308</v>
      </c>
      <c r="K607" t="s">
        <v>258</v>
      </c>
      <c r="L607" t="s">
        <v>89</v>
      </c>
      <c r="M607">
        <v>12956.88</v>
      </c>
      <c r="N607" t="s">
        <v>209</v>
      </c>
      <c r="O607">
        <v>10104.780000000001</v>
      </c>
      <c r="P607" t="s">
        <v>209</v>
      </c>
      <c r="Q607">
        <v>37572</v>
      </c>
      <c r="U607">
        <v>37572</v>
      </c>
      <c r="V607">
        <v>37572</v>
      </c>
      <c r="Y607">
        <v>37572</v>
      </c>
      <c r="AA607">
        <v>37572</v>
      </c>
      <c r="AD607" t="s">
        <v>222</v>
      </c>
      <c r="AE607" s="7">
        <v>44860</v>
      </c>
      <c r="AF607" s="7">
        <v>44834</v>
      </c>
      <c r="AG607" t="s">
        <v>2127</v>
      </c>
    </row>
    <row r="608" spans="1:33" x14ac:dyDescent="0.25">
      <c r="A608">
        <v>2022</v>
      </c>
      <c r="B608" s="7">
        <v>44743</v>
      </c>
      <c r="C608" s="7">
        <v>44834</v>
      </c>
      <c r="D608" s="5" t="s">
        <v>86</v>
      </c>
      <c r="E608">
        <v>60220</v>
      </c>
      <c r="F608" t="s">
        <v>745</v>
      </c>
      <c r="G608" t="s">
        <v>745</v>
      </c>
      <c r="H608" t="s">
        <v>739</v>
      </c>
      <c r="I608" t="s">
        <v>1271</v>
      </c>
      <c r="J608" t="s">
        <v>308</v>
      </c>
      <c r="K608" t="s">
        <v>325</v>
      </c>
      <c r="L608" t="s">
        <v>88</v>
      </c>
      <c r="M608">
        <v>14895.74</v>
      </c>
      <c r="N608" t="s">
        <v>209</v>
      </c>
      <c r="O608">
        <v>12095.42</v>
      </c>
      <c r="P608" t="s">
        <v>209</v>
      </c>
      <c r="Q608">
        <v>32603</v>
      </c>
      <c r="U608">
        <v>32603</v>
      </c>
      <c r="V608">
        <v>32603</v>
      </c>
      <c r="Y608">
        <v>32603</v>
      </c>
      <c r="AA608">
        <v>32603</v>
      </c>
      <c r="AD608" t="s">
        <v>222</v>
      </c>
      <c r="AE608" s="7">
        <v>44860</v>
      </c>
      <c r="AF608" s="7">
        <v>44834</v>
      </c>
      <c r="AG608" t="s">
        <v>2127</v>
      </c>
    </row>
    <row r="609" spans="1:33" x14ac:dyDescent="0.25">
      <c r="A609">
        <v>2022</v>
      </c>
      <c r="B609" s="7">
        <v>44743</v>
      </c>
      <c r="C609" s="7">
        <v>44834</v>
      </c>
      <c r="D609" s="5" t="s">
        <v>86</v>
      </c>
      <c r="E609">
        <v>60218</v>
      </c>
      <c r="F609" t="s">
        <v>738</v>
      </c>
      <c r="G609" t="s">
        <v>738</v>
      </c>
      <c r="H609" t="s">
        <v>739</v>
      </c>
      <c r="I609" t="s">
        <v>1272</v>
      </c>
      <c r="J609" t="s">
        <v>308</v>
      </c>
      <c r="K609" t="s">
        <v>308</v>
      </c>
      <c r="L609" t="s">
        <v>88</v>
      </c>
      <c r="M609">
        <v>12029</v>
      </c>
      <c r="N609" t="s">
        <v>209</v>
      </c>
      <c r="O609">
        <v>10775.06</v>
      </c>
      <c r="P609" t="s">
        <v>209</v>
      </c>
      <c r="Q609">
        <v>36216</v>
      </c>
      <c r="U609">
        <v>36216</v>
      </c>
      <c r="V609">
        <v>36216</v>
      </c>
      <c r="Y609">
        <v>36216</v>
      </c>
      <c r="AA609">
        <v>36216</v>
      </c>
      <c r="AD609" t="s">
        <v>222</v>
      </c>
      <c r="AE609" s="7">
        <v>44860</v>
      </c>
      <c r="AF609" s="7">
        <v>44834</v>
      </c>
      <c r="AG609" t="s">
        <v>2127</v>
      </c>
    </row>
    <row r="610" spans="1:33" x14ac:dyDescent="0.25">
      <c r="A610">
        <v>2022</v>
      </c>
      <c r="B610" s="7">
        <v>44743</v>
      </c>
      <c r="C610" s="7">
        <v>44834</v>
      </c>
      <c r="D610" s="5" t="s">
        <v>86</v>
      </c>
      <c r="E610">
        <v>60218</v>
      </c>
      <c r="F610" t="s">
        <v>738</v>
      </c>
      <c r="G610" t="s">
        <v>738</v>
      </c>
      <c r="H610" t="s">
        <v>739</v>
      </c>
      <c r="I610" t="s">
        <v>1273</v>
      </c>
      <c r="J610" t="s">
        <v>440</v>
      </c>
      <c r="K610" t="s">
        <v>261</v>
      </c>
      <c r="L610" t="s">
        <v>88</v>
      </c>
      <c r="M610">
        <v>12029</v>
      </c>
      <c r="N610" t="s">
        <v>209</v>
      </c>
      <c r="O610">
        <v>10775.06</v>
      </c>
      <c r="P610" t="s">
        <v>209</v>
      </c>
      <c r="Q610">
        <v>36327</v>
      </c>
      <c r="U610">
        <v>36327</v>
      </c>
      <c r="V610">
        <v>36327</v>
      </c>
      <c r="Y610">
        <v>36327</v>
      </c>
      <c r="AA610">
        <v>36327</v>
      </c>
      <c r="AD610" t="s">
        <v>222</v>
      </c>
      <c r="AE610" s="7">
        <v>44860</v>
      </c>
      <c r="AF610" s="7">
        <v>44834</v>
      </c>
      <c r="AG610" t="s">
        <v>2127</v>
      </c>
    </row>
    <row r="611" spans="1:33" x14ac:dyDescent="0.25">
      <c r="A611">
        <v>2022</v>
      </c>
      <c r="B611" s="7">
        <v>44743</v>
      </c>
      <c r="C611" s="7">
        <v>44834</v>
      </c>
      <c r="D611" s="5" t="s">
        <v>86</v>
      </c>
      <c r="E611">
        <v>60218</v>
      </c>
      <c r="F611" t="s">
        <v>738</v>
      </c>
      <c r="G611" t="s">
        <v>738</v>
      </c>
      <c r="H611" t="s">
        <v>739</v>
      </c>
      <c r="I611" t="s">
        <v>1274</v>
      </c>
      <c r="J611" t="s">
        <v>1275</v>
      </c>
      <c r="K611" t="s">
        <v>1276</v>
      </c>
      <c r="L611" t="s">
        <v>89</v>
      </c>
      <c r="M611">
        <v>12782.34</v>
      </c>
      <c r="N611" t="s">
        <v>209</v>
      </c>
      <c r="O611">
        <v>10031.200000000001</v>
      </c>
      <c r="P611" t="s">
        <v>209</v>
      </c>
      <c r="Q611">
        <v>34849</v>
      </c>
      <c r="U611">
        <v>34849</v>
      </c>
      <c r="V611">
        <v>34849</v>
      </c>
      <c r="Y611">
        <v>34849</v>
      </c>
      <c r="AA611">
        <v>34849</v>
      </c>
      <c r="AD611" t="s">
        <v>222</v>
      </c>
      <c r="AE611" s="7">
        <v>44860</v>
      </c>
      <c r="AF611" s="7">
        <v>44834</v>
      </c>
      <c r="AG611" t="s">
        <v>2127</v>
      </c>
    </row>
    <row r="612" spans="1:33" x14ac:dyDescent="0.25">
      <c r="A612">
        <v>2022</v>
      </c>
      <c r="B612" s="7">
        <v>44743</v>
      </c>
      <c r="C612" s="7">
        <v>44834</v>
      </c>
      <c r="D612" s="5" t="s">
        <v>86</v>
      </c>
      <c r="E612">
        <v>60220</v>
      </c>
      <c r="F612" t="s">
        <v>745</v>
      </c>
      <c r="G612" t="s">
        <v>745</v>
      </c>
      <c r="H612" t="s">
        <v>739</v>
      </c>
      <c r="I612" t="s">
        <v>316</v>
      </c>
      <c r="J612" t="s">
        <v>1277</v>
      </c>
      <c r="K612" t="s">
        <v>305</v>
      </c>
      <c r="L612" t="s">
        <v>89</v>
      </c>
      <c r="M612">
        <v>14229</v>
      </c>
      <c r="N612" t="s">
        <v>209</v>
      </c>
      <c r="O612">
        <v>12879.68</v>
      </c>
      <c r="P612" t="s">
        <v>209</v>
      </c>
      <c r="Q612">
        <v>34313</v>
      </c>
      <c r="U612">
        <v>34313</v>
      </c>
      <c r="V612">
        <v>34313</v>
      </c>
      <c r="Y612">
        <v>34313</v>
      </c>
      <c r="AA612">
        <v>34313</v>
      </c>
      <c r="AD612" t="s">
        <v>222</v>
      </c>
      <c r="AE612" s="7">
        <v>44860</v>
      </c>
      <c r="AF612" s="7">
        <v>44834</v>
      </c>
      <c r="AG612" t="s">
        <v>2127</v>
      </c>
    </row>
    <row r="613" spans="1:33" x14ac:dyDescent="0.25">
      <c r="A613">
        <v>2022</v>
      </c>
      <c r="B613" s="7">
        <v>44743</v>
      </c>
      <c r="C613" s="7">
        <v>44834</v>
      </c>
      <c r="D613" s="5" t="s">
        <v>86</v>
      </c>
      <c r="E613">
        <v>60218</v>
      </c>
      <c r="F613" t="s">
        <v>738</v>
      </c>
      <c r="G613" t="s">
        <v>738</v>
      </c>
      <c r="H613" t="s">
        <v>739</v>
      </c>
      <c r="I613" t="s">
        <v>1281</v>
      </c>
      <c r="J613" t="s">
        <v>1282</v>
      </c>
      <c r="K613" t="s">
        <v>561</v>
      </c>
      <c r="L613" t="s">
        <v>89</v>
      </c>
      <c r="M613">
        <v>12029</v>
      </c>
      <c r="N613" t="s">
        <v>209</v>
      </c>
      <c r="O613">
        <v>10479.86</v>
      </c>
      <c r="P613" t="s">
        <v>209</v>
      </c>
      <c r="Q613">
        <v>36217</v>
      </c>
      <c r="U613">
        <v>36217</v>
      </c>
      <c r="V613">
        <v>36217</v>
      </c>
      <c r="Y613">
        <v>36217</v>
      </c>
      <c r="AA613">
        <v>36217</v>
      </c>
      <c r="AD613" t="s">
        <v>222</v>
      </c>
      <c r="AE613" s="7">
        <v>44860</v>
      </c>
      <c r="AF613" s="7">
        <v>44834</v>
      </c>
      <c r="AG613" t="s">
        <v>2127</v>
      </c>
    </row>
    <row r="614" spans="1:33" x14ac:dyDescent="0.25">
      <c r="A614">
        <v>2022</v>
      </c>
      <c r="B614" s="7">
        <v>44743</v>
      </c>
      <c r="C614" s="7">
        <v>44834</v>
      </c>
      <c r="D614" s="5" t="s">
        <v>86</v>
      </c>
      <c r="E614">
        <v>60218</v>
      </c>
      <c r="F614" t="s">
        <v>738</v>
      </c>
      <c r="G614" t="s">
        <v>738</v>
      </c>
      <c r="H614" t="s">
        <v>739</v>
      </c>
      <c r="I614" t="s">
        <v>1283</v>
      </c>
      <c r="J614" t="s">
        <v>1284</v>
      </c>
      <c r="K614" t="s">
        <v>266</v>
      </c>
      <c r="L614" t="s">
        <v>89</v>
      </c>
      <c r="M614">
        <v>12029</v>
      </c>
      <c r="N614" t="s">
        <v>209</v>
      </c>
      <c r="O614">
        <v>10775.06</v>
      </c>
      <c r="P614" t="s">
        <v>209</v>
      </c>
      <c r="Q614">
        <v>36597</v>
      </c>
      <c r="U614">
        <v>36597</v>
      </c>
      <c r="V614">
        <v>36597</v>
      </c>
      <c r="Y614">
        <v>36597</v>
      </c>
      <c r="AA614">
        <v>36597</v>
      </c>
      <c r="AD614" t="s">
        <v>222</v>
      </c>
      <c r="AE614" s="7">
        <v>44860</v>
      </c>
      <c r="AF614" s="7">
        <v>44834</v>
      </c>
      <c r="AG614" t="s">
        <v>2127</v>
      </c>
    </row>
    <row r="615" spans="1:33" x14ac:dyDescent="0.25">
      <c r="A615">
        <v>2022</v>
      </c>
      <c r="B615" s="7">
        <v>44743</v>
      </c>
      <c r="C615" s="7">
        <v>44834</v>
      </c>
      <c r="D615" s="5" t="s">
        <v>86</v>
      </c>
      <c r="E615">
        <v>60218</v>
      </c>
      <c r="F615" t="s">
        <v>738</v>
      </c>
      <c r="G615" t="s">
        <v>738</v>
      </c>
      <c r="H615" t="s">
        <v>739</v>
      </c>
      <c r="I615" t="s">
        <v>1285</v>
      </c>
      <c r="J615" t="s">
        <v>1286</v>
      </c>
      <c r="K615" t="s">
        <v>1287</v>
      </c>
      <c r="L615" t="s">
        <v>88</v>
      </c>
      <c r="M615">
        <v>12029</v>
      </c>
      <c r="N615" t="s">
        <v>209</v>
      </c>
      <c r="O615">
        <v>10679.68</v>
      </c>
      <c r="P615" t="s">
        <v>209</v>
      </c>
      <c r="Q615">
        <v>33803</v>
      </c>
      <c r="U615">
        <v>33803</v>
      </c>
      <c r="V615">
        <v>33803</v>
      </c>
      <c r="Y615">
        <v>33803</v>
      </c>
      <c r="AA615">
        <v>33803</v>
      </c>
      <c r="AD615" t="s">
        <v>222</v>
      </c>
      <c r="AE615" s="7">
        <v>44860</v>
      </c>
      <c r="AF615" s="7">
        <v>44834</v>
      </c>
      <c r="AG615" t="s">
        <v>2127</v>
      </c>
    </row>
    <row r="616" spans="1:33" x14ac:dyDescent="0.25">
      <c r="A616">
        <v>2022</v>
      </c>
      <c r="B616" s="7">
        <v>44743</v>
      </c>
      <c r="C616" s="7">
        <v>44834</v>
      </c>
      <c r="D616" s="5" t="s">
        <v>86</v>
      </c>
      <c r="E616">
        <v>60218</v>
      </c>
      <c r="F616" t="s">
        <v>738</v>
      </c>
      <c r="G616" t="s">
        <v>738</v>
      </c>
      <c r="H616" t="s">
        <v>739</v>
      </c>
      <c r="I616" t="s">
        <v>1228</v>
      </c>
      <c r="J616" t="s">
        <v>1286</v>
      </c>
      <c r="K616" t="s">
        <v>449</v>
      </c>
      <c r="L616" t="s">
        <v>89</v>
      </c>
      <c r="M616">
        <v>12029</v>
      </c>
      <c r="N616" t="s">
        <v>209</v>
      </c>
      <c r="O616">
        <v>10659.86</v>
      </c>
      <c r="P616" t="s">
        <v>209</v>
      </c>
      <c r="Q616">
        <v>32963</v>
      </c>
      <c r="U616">
        <v>32963</v>
      </c>
      <c r="V616">
        <v>32963</v>
      </c>
      <c r="Y616">
        <v>32963</v>
      </c>
      <c r="AA616">
        <v>32963</v>
      </c>
      <c r="AD616" t="s">
        <v>222</v>
      </c>
      <c r="AE616" s="7">
        <v>44860</v>
      </c>
      <c r="AF616" s="7">
        <v>44834</v>
      </c>
      <c r="AG616" t="s">
        <v>2127</v>
      </c>
    </row>
    <row r="617" spans="1:33" x14ac:dyDescent="0.25">
      <c r="A617">
        <v>2022</v>
      </c>
      <c r="B617" s="7">
        <v>44743</v>
      </c>
      <c r="C617" s="7">
        <v>44834</v>
      </c>
      <c r="D617" s="5" t="s">
        <v>86</v>
      </c>
      <c r="E617">
        <v>60222</v>
      </c>
      <c r="F617" t="s">
        <v>741</v>
      </c>
      <c r="G617" t="s">
        <v>741</v>
      </c>
      <c r="H617" t="s">
        <v>739</v>
      </c>
      <c r="I617" t="s">
        <v>992</v>
      </c>
      <c r="J617" t="s">
        <v>1286</v>
      </c>
      <c r="K617" t="s">
        <v>1227</v>
      </c>
      <c r="L617" t="s">
        <v>89</v>
      </c>
      <c r="M617">
        <v>16869</v>
      </c>
      <c r="N617" t="s">
        <v>209</v>
      </c>
      <c r="O617">
        <v>15109.1</v>
      </c>
      <c r="P617" t="s">
        <v>209</v>
      </c>
      <c r="Q617">
        <v>30943</v>
      </c>
      <c r="U617">
        <v>30943</v>
      </c>
      <c r="V617">
        <v>30943</v>
      </c>
      <c r="Y617">
        <v>30943</v>
      </c>
      <c r="AA617">
        <v>30943</v>
      </c>
      <c r="AD617" t="s">
        <v>222</v>
      </c>
      <c r="AE617" s="7">
        <v>44860</v>
      </c>
      <c r="AF617" s="7">
        <v>44834</v>
      </c>
      <c r="AG617" t="s">
        <v>2127</v>
      </c>
    </row>
    <row r="618" spans="1:33" x14ac:dyDescent="0.25">
      <c r="A618">
        <v>2022</v>
      </c>
      <c r="B618" s="7">
        <v>44743</v>
      </c>
      <c r="C618" s="7">
        <v>44834</v>
      </c>
      <c r="D618" s="5" t="s">
        <v>86</v>
      </c>
      <c r="E618">
        <v>60218</v>
      </c>
      <c r="F618" t="s">
        <v>738</v>
      </c>
      <c r="G618" t="s">
        <v>738</v>
      </c>
      <c r="H618" t="s">
        <v>739</v>
      </c>
      <c r="I618" t="s">
        <v>1288</v>
      </c>
      <c r="J618" t="s">
        <v>1286</v>
      </c>
      <c r="K618" t="s">
        <v>308</v>
      </c>
      <c r="L618" t="s">
        <v>89</v>
      </c>
      <c r="M618">
        <v>12029</v>
      </c>
      <c r="N618" t="s">
        <v>209</v>
      </c>
      <c r="O618">
        <v>10775.06</v>
      </c>
      <c r="P618" t="s">
        <v>209</v>
      </c>
      <c r="Q618">
        <v>36527</v>
      </c>
      <c r="U618">
        <v>36527</v>
      </c>
      <c r="V618">
        <v>36527</v>
      </c>
      <c r="Y618">
        <v>36527</v>
      </c>
      <c r="AA618">
        <v>36527</v>
      </c>
      <c r="AD618" t="s">
        <v>222</v>
      </c>
      <c r="AE618" s="7">
        <v>44860</v>
      </c>
      <c r="AF618" s="7">
        <v>44834</v>
      </c>
      <c r="AG618" t="s">
        <v>2127</v>
      </c>
    </row>
    <row r="619" spans="1:33" x14ac:dyDescent="0.25">
      <c r="A619">
        <v>2022</v>
      </c>
      <c r="B619" s="7">
        <v>44743</v>
      </c>
      <c r="C619" s="7">
        <v>44834</v>
      </c>
      <c r="D619" s="5" t="s">
        <v>86</v>
      </c>
      <c r="E619">
        <v>60218</v>
      </c>
      <c r="F619" t="s">
        <v>738</v>
      </c>
      <c r="G619" t="s">
        <v>738</v>
      </c>
      <c r="H619" t="s">
        <v>739</v>
      </c>
      <c r="I619" t="s">
        <v>1289</v>
      </c>
      <c r="J619" t="s">
        <v>596</v>
      </c>
      <c r="K619" t="s">
        <v>246</v>
      </c>
      <c r="L619" t="s">
        <v>88</v>
      </c>
      <c r="M619">
        <v>12029</v>
      </c>
      <c r="N619" t="s">
        <v>209</v>
      </c>
      <c r="O619">
        <v>10775.06</v>
      </c>
      <c r="P619" t="s">
        <v>209</v>
      </c>
      <c r="Q619">
        <v>37002</v>
      </c>
      <c r="U619">
        <v>37002</v>
      </c>
      <c r="V619">
        <v>37002</v>
      </c>
      <c r="Y619">
        <v>37002</v>
      </c>
      <c r="AA619">
        <v>37002</v>
      </c>
      <c r="AD619" t="s">
        <v>222</v>
      </c>
      <c r="AE619" s="7">
        <v>44860</v>
      </c>
      <c r="AF619" s="7">
        <v>44834</v>
      </c>
      <c r="AG619" t="s">
        <v>2127</v>
      </c>
    </row>
    <row r="620" spans="1:33" x14ac:dyDescent="0.25">
      <c r="A620">
        <v>2022</v>
      </c>
      <c r="B620" s="7">
        <v>44743</v>
      </c>
      <c r="C620" s="7">
        <v>44834</v>
      </c>
      <c r="D620" s="5" t="s">
        <v>86</v>
      </c>
      <c r="E620">
        <v>60218</v>
      </c>
      <c r="F620" t="s">
        <v>738</v>
      </c>
      <c r="G620" t="s">
        <v>738</v>
      </c>
      <c r="H620" t="s">
        <v>739</v>
      </c>
      <c r="I620" t="s">
        <v>1013</v>
      </c>
      <c r="J620" t="s">
        <v>596</v>
      </c>
      <c r="K620" t="s">
        <v>1290</v>
      </c>
      <c r="L620" t="s">
        <v>89</v>
      </c>
      <c r="M620">
        <v>12029</v>
      </c>
      <c r="N620" t="s">
        <v>209</v>
      </c>
      <c r="O620">
        <v>10775.06</v>
      </c>
      <c r="P620" t="s">
        <v>209</v>
      </c>
      <c r="Q620">
        <v>37670</v>
      </c>
      <c r="U620">
        <v>37670</v>
      </c>
      <c r="V620">
        <v>37670</v>
      </c>
      <c r="Y620">
        <v>37670</v>
      </c>
      <c r="AA620">
        <v>37670</v>
      </c>
      <c r="AD620" t="s">
        <v>222</v>
      </c>
      <c r="AE620" s="7">
        <v>44860</v>
      </c>
      <c r="AF620" s="7">
        <v>44834</v>
      </c>
      <c r="AG620" t="s">
        <v>2127</v>
      </c>
    </row>
    <row r="621" spans="1:33" x14ac:dyDescent="0.25">
      <c r="A621">
        <v>2022</v>
      </c>
      <c r="B621" s="7">
        <v>44743</v>
      </c>
      <c r="C621" s="7">
        <v>44834</v>
      </c>
      <c r="D621" s="5" t="s">
        <v>86</v>
      </c>
      <c r="E621">
        <v>60218</v>
      </c>
      <c r="F621" t="s">
        <v>738</v>
      </c>
      <c r="G621" t="s">
        <v>738</v>
      </c>
      <c r="H621" t="s">
        <v>739</v>
      </c>
      <c r="I621" t="s">
        <v>1294</v>
      </c>
      <c r="J621" t="s">
        <v>1292</v>
      </c>
      <c r="K621" t="s">
        <v>422</v>
      </c>
      <c r="L621" t="s">
        <v>88</v>
      </c>
      <c r="M621">
        <v>12029</v>
      </c>
      <c r="N621" t="s">
        <v>209</v>
      </c>
      <c r="O621">
        <v>10659.86</v>
      </c>
      <c r="P621" t="s">
        <v>209</v>
      </c>
      <c r="Q621">
        <v>32964</v>
      </c>
      <c r="U621">
        <v>32964</v>
      </c>
      <c r="V621">
        <v>32964</v>
      </c>
      <c r="Y621">
        <v>32964</v>
      </c>
      <c r="AA621">
        <v>32964</v>
      </c>
      <c r="AD621" t="s">
        <v>222</v>
      </c>
      <c r="AE621" s="7">
        <v>44860</v>
      </c>
      <c r="AF621" s="7">
        <v>44834</v>
      </c>
      <c r="AG621" t="s">
        <v>2127</v>
      </c>
    </row>
    <row r="622" spans="1:33" x14ac:dyDescent="0.25">
      <c r="A622">
        <v>2022</v>
      </c>
      <c r="B622" s="7">
        <v>44743</v>
      </c>
      <c r="C622" s="7">
        <v>44834</v>
      </c>
      <c r="D622" s="5" t="s">
        <v>86</v>
      </c>
      <c r="E622">
        <v>60218</v>
      </c>
      <c r="F622" t="s">
        <v>738</v>
      </c>
      <c r="G622" t="s">
        <v>738</v>
      </c>
      <c r="H622" t="s">
        <v>739</v>
      </c>
      <c r="I622" t="s">
        <v>1295</v>
      </c>
      <c r="J622" t="s">
        <v>1296</v>
      </c>
      <c r="K622" t="s">
        <v>609</v>
      </c>
      <c r="L622" t="s">
        <v>89</v>
      </c>
      <c r="M622">
        <v>12782.34</v>
      </c>
      <c r="N622" t="s">
        <v>209</v>
      </c>
      <c r="O622">
        <v>10031.200000000001</v>
      </c>
      <c r="P622" t="s">
        <v>209</v>
      </c>
      <c r="Q622">
        <v>35017</v>
      </c>
      <c r="U622">
        <v>35017</v>
      </c>
      <c r="V622">
        <v>35017</v>
      </c>
      <c r="Y622">
        <v>35017</v>
      </c>
      <c r="AA622">
        <v>35017</v>
      </c>
      <c r="AD622" t="s">
        <v>222</v>
      </c>
      <c r="AE622" s="7">
        <v>44860</v>
      </c>
      <c r="AF622" s="7">
        <v>44834</v>
      </c>
      <c r="AG622" t="s">
        <v>2127</v>
      </c>
    </row>
    <row r="623" spans="1:33" x14ac:dyDescent="0.25">
      <c r="A623">
        <v>2022</v>
      </c>
      <c r="B623" s="7">
        <v>44743</v>
      </c>
      <c r="C623" s="7">
        <v>44834</v>
      </c>
      <c r="D623" s="5" t="s">
        <v>86</v>
      </c>
      <c r="E623">
        <v>60218</v>
      </c>
      <c r="F623" t="s">
        <v>738</v>
      </c>
      <c r="G623" t="s">
        <v>738</v>
      </c>
      <c r="H623" t="s">
        <v>739</v>
      </c>
      <c r="I623" t="s">
        <v>1297</v>
      </c>
      <c r="J623" t="s">
        <v>1298</v>
      </c>
      <c r="K623" t="s">
        <v>478</v>
      </c>
      <c r="L623" t="s">
        <v>89</v>
      </c>
      <c r="M623">
        <v>12029</v>
      </c>
      <c r="N623" t="s">
        <v>209</v>
      </c>
      <c r="O623">
        <v>10265.42</v>
      </c>
      <c r="P623" t="s">
        <v>209</v>
      </c>
      <c r="Q623">
        <v>36167</v>
      </c>
      <c r="U623">
        <v>36167</v>
      </c>
      <c r="V623">
        <v>36167</v>
      </c>
      <c r="Y623">
        <v>36167</v>
      </c>
      <c r="AA623">
        <v>36167</v>
      </c>
      <c r="AD623" t="s">
        <v>222</v>
      </c>
      <c r="AE623" s="7">
        <v>44860</v>
      </c>
      <c r="AF623" s="7">
        <v>44834</v>
      </c>
      <c r="AG623" t="s">
        <v>2127</v>
      </c>
    </row>
    <row r="624" spans="1:33" x14ac:dyDescent="0.25">
      <c r="A624">
        <v>2022</v>
      </c>
      <c r="B624" s="7">
        <v>44743</v>
      </c>
      <c r="C624" s="7">
        <v>44834</v>
      </c>
      <c r="D624" s="5" t="s">
        <v>86</v>
      </c>
      <c r="E624">
        <v>60218</v>
      </c>
      <c r="F624" t="s">
        <v>738</v>
      </c>
      <c r="G624" t="s">
        <v>738</v>
      </c>
      <c r="H624" t="s">
        <v>739</v>
      </c>
      <c r="I624" t="s">
        <v>1299</v>
      </c>
      <c r="J624" t="s">
        <v>311</v>
      </c>
      <c r="K624" t="s">
        <v>328</v>
      </c>
      <c r="L624" t="s">
        <v>89</v>
      </c>
      <c r="M624">
        <v>12029</v>
      </c>
      <c r="N624" t="s">
        <v>209</v>
      </c>
      <c r="O624">
        <v>10775.06</v>
      </c>
      <c r="P624" t="s">
        <v>209</v>
      </c>
      <c r="Q624">
        <v>36471</v>
      </c>
      <c r="U624">
        <v>36471</v>
      </c>
      <c r="V624">
        <v>36471</v>
      </c>
      <c r="Y624">
        <v>36471</v>
      </c>
      <c r="AA624">
        <v>36471</v>
      </c>
      <c r="AD624" t="s">
        <v>222</v>
      </c>
      <c r="AE624" s="7">
        <v>44860</v>
      </c>
      <c r="AF624" s="7">
        <v>44834</v>
      </c>
      <c r="AG624" t="s">
        <v>2127</v>
      </c>
    </row>
    <row r="625" spans="1:33" x14ac:dyDescent="0.25">
      <c r="A625">
        <v>2022</v>
      </c>
      <c r="B625" s="7">
        <v>44743</v>
      </c>
      <c r="C625" s="7">
        <v>44834</v>
      </c>
      <c r="D625" s="5" t="s">
        <v>86</v>
      </c>
      <c r="E625">
        <v>60222</v>
      </c>
      <c r="F625" t="s">
        <v>741</v>
      </c>
      <c r="G625" t="s">
        <v>741</v>
      </c>
      <c r="H625" t="s">
        <v>739</v>
      </c>
      <c r="I625" t="s">
        <v>1300</v>
      </c>
      <c r="J625" t="s">
        <v>311</v>
      </c>
      <c r="K625" t="s">
        <v>282</v>
      </c>
      <c r="L625" t="s">
        <v>89</v>
      </c>
      <c r="M625">
        <v>16869</v>
      </c>
      <c r="N625" t="s">
        <v>209</v>
      </c>
      <c r="O625">
        <v>15109.1</v>
      </c>
      <c r="P625" t="s">
        <v>209</v>
      </c>
      <c r="Q625">
        <v>31543</v>
      </c>
      <c r="U625">
        <v>31543</v>
      </c>
      <c r="V625">
        <v>31543</v>
      </c>
      <c r="Y625">
        <v>31543</v>
      </c>
      <c r="AA625">
        <v>31543</v>
      </c>
      <c r="AD625" t="s">
        <v>222</v>
      </c>
      <c r="AE625" s="7">
        <v>44860</v>
      </c>
      <c r="AF625" s="7">
        <v>44834</v>
      </c>
      <c r="AG625" t="s">
        <v>2127</v>
      </c>
    </row>
    <row r="626" spans="1:33" x14ac:dyDescent="0.25">
      <c r="A626">
        <v>2022</v>
      </c>
      <c r="B626" s="7">
        <v>44743</v>
      </c>
      <c r="C626" s="7">
        <v>44834</v>
      </c>
      <c r="D626" s="5" t="s">
        <v>86</v>
      </c>
      <c r="E626">
        <v>60220</v>
      </c>
      <c r="F626" t="s">
        <v>745</v>
      </c>
      <c r="G626" t="s">
        <v>745</v>
      </c>
      <c r="H626" t="s">
        <v>739</v>
      </c>
      <c r="I626" t="s">
        <v>1301</v>
      </c>
      <c r="J626" t="s">
        <v>311</v>
      </c>
      <c r="K626" t="s">
        <v>1302</v>
      </c>
      <c r="L626" t="s">
        <v>89</v>
      </c>
      <c r="M626">
        <v>14229</v>
      </c>
      <c r="N626" t="s">
        <v>209</v>
      </c>
      <c r="O626">
        <v>12859.86</v>
      </c>
      <c r="P626" t="s">
        <v>209</v>
      </c>
      <c r="Q626">
        <v>31177</v>
      </c>
      <c r="U626">
        <v>31177</v>
      </c>
      <c r="V626">
        <v>31177</v>
      </c>
      <c r="Y626">
        <v>31177</v>
      </c>
      <c r="AA626">
        <v>31177</v>
      </c>
      <c r="AD626" t="s">
        <v>222</v>
      </c>
      <c r="AE626" s="7">
        <v>44860</v>
      </c>
      <c r="AF626" s="7">
        <v>44834</v>
      </c>
      <c r="AG626" t="s">
        <v>2127</v>
      </c>
    </row>
    <row r="627" spans="1:33" x14ac:dyDescent="0.25">
      <c r="A627">
        <v>2022</v>
      </c>
      <c r="B627" s="7">
        <v>44743</v>
      </c>
      <c r="C627" s="7">
        <v>44834</v>
      </c>
      <c r="D627" s="5" t="s">
        <v>86</v>
      </c>
      <c r="E627">
        <v>60220</v>
      </c>
      <c r="F627" t="s">
        <v>745</v>
      </c>
      <c r="G627" t="s">
        <v>745</v>
      </c>
      <c r="H627" t="s">
        <v>739</v>
      </c>
      <c r="I627" t="s">
        <v>500</v>
      </c>
      <c r="J627" t="s">
        <v>311</v>
      </c>
      <c r="K627" t="s">
        <v>988</v>
      </c>
      <c r="L627" t="s">
        <v>88</v>
      </c>
      <c r="M627">
        <v>14229</v>
      </c>
      <c r="N627" t="s">
        <v>209</v>
      </c>
      <c r="O627">
        <v>12859.86</v>
      </c>
      <c r="P627" t="s">
        <v>209</v>
      </c>
      <c r="Q627">
        <v>32965</v>
      </c>
      <c r="U627">
        <v>32965</v>
      </c>
      <c r="V627">
        <v>32965</v>
      </c>
      <c r="Y627">
        <v>32965</v>
      </c>
      <c r="AA627">
        <v>32965</v>
      </c>
      <c r="AD627" t="s">
        <v>222</v>
      </c>
      <c r="AE627" s="7">
        <v>44860</v>
      </c>
      <c r="AF627" s="7">
        <v>44834</v>
      </c>
      <c r="AG627" t="s">
        <v>2127</v>
      </c>
    </row>
    <row r="628" spans="1:33" x14ac:dyDescent="0.25">
      <c r="A628">
        <v>2022</v>
      </c>
      <c r="B628" s="7">
        <v>44743</v>
      </c>
      <c r="C628" s="7">
        <v>44834</v>
      </c>
      <c r="D628" s="5" t="s">
        <v>86</v>
      </c>
      <c r="E628">
        <v>60220</v>
      </c>
      <c r="F628" t="s">
        <v>745</v>
      </c>
      <c r="G628" t="s">
        <v>745</v>
      </c>
      <c r="H628" t="s">
        <v>739</v>
      </c>
      <c r="I628" t="s">
        <v>724</v>
      </c>
      <c r="J628" t="s">
        <v>943</v>
      </c>
      <c r="K628" t="s">
        <v>251</v>
      </c>
      <c r="L628" t="s">
        <v>89</v>
      </c>
      <c r="M628">
        <v>13280.42</v>
      </c>
      <c r="N628" t="s">
        <v>209</v>
      </c>
      <c r="O628">
        <v>11984.14</v>
      </c>
      <c r="P628" t="s">
        <v>209</v>
      </c>
      <c r="Q628">
        <v>31207</v>
      </c>
      <c r="U628">
        <v>31207</v>
      </c>
      <c r="V628">
        <v>31207</v>
      </c>
      <c r="Y628">
        <v>31207</v>
      </c>
      <c r="AA628">
        <v>31207</v>
      </c>
      <c r="AD628" t="s">
        <v>222</v>
      </c>
      <c r="AE628" s="7">
        <v>44860</v>
      </c>
      <c r="AF628" s="7">
        <v>44834</v>
      </c>
      <c r="AG628" t="s">
        <v>2127</v>
      </c>
    </row>
    <row r="629" spans="1:33" x14ac:dyDescent="0.25">
      <c r="A629">
        <v>2022</v>
      </c>
      <c r="B629" s="7">
        <v>44743</v>
      </c>
      <c r="C629" s="7">
        <v>44834</v>
      </c>
      <c r="D629" s="5" t="s">
        <v>86</v>
      </c>
      <c r="E629">
        <v>60224</v>
      </c>
      <c r="F629" t="s">
        <v>750</v>
      </c>
      <c r="G629" t="s">
        <v>750</v>
      </c>
      <c r="H629" t="s">
        <v>739</v>
      </c>
      <c r="I629" t="s">
        <v>1303</v>
      </c>
      <c r="J629" t="s">
        <v>1304</v>
      </c>
      <c r="K629" t="s">
        <v>1305</v>
      </c>
      <c r="L629" t="s">
        <v>89</v>
      </c>
      <c r="M629">
        <v>22394.76</v>
      </c>
      <c r="N629" t="s">
        <v>209</v>
      </c>
      <c r="O629">
        <v>18313.919999999998</v>
      </c>
      <c r="P629" t="s">
        <v>209</v>
      </c>
      <c r="Q629">
        <v>32086</v>
      </c>
      <c r="U629">
        <v>32086</v>
      </c>
      <c r="V629">
        <v>32086</v>
      </c>
      <c r="Y629">
        <v>32086</v>
      </c>
      <c r="AA629">
        <v>32086</v>
      </c>
      <c r="AD629" t="s">
        <v>222</v>
      </c>
      <c r="AE629" s="7">
        <v>44860</v>
      </c>
      <c r="AF629" s="7">
        <v>44834</v>
      </c>
      <c r="AG629" t="s">
        <v>2127</v>
      </c>
    </row>
    <row r="630" spans="1:33" x14ac:dyDescent="0.25">
      <c r="A630">
        <v>2022</v>
      </c>
      <c r="B630" s="7">
        <v>44743</v>
      </c>
      <c r="C630" s="7">
        <v>44834</v>
      </c>
      <c r="D630" s="5" t="s">
        <v>86</v>
      </c>
      <c r="E630">
        <v>60218</v>
      </c>
      <c r="F630" t="s">
        <v>738</v>
      </c>
      <c r="G630" t="s">
        <v>738</v>
      </c>
      <c r="H630" t="s">
        <v>739</v>
      </c>
      <c r="I630" t="s">
        <v>413</v>
      </c>
      <c r="J630" t="s">
        <v>556</v>
      </c>
      <c r="K630" t="s">
        <v>270</v>
      </c>
      <c r="L630" t="s">
        <v>89</v>
      </c>
      <c r="M630">
        <v>12029</v>
      </c>
      <c r="N630" t="s">
        <v>209</v>
      </c>
      <c r="O630">
        <v>10775.06</v>
      </c>
      <c r="P630" t="s">
        <v>209</v>
      </c>
      <c r="Q630">
        <v>35953</v>
      </c>
      <c r="U630">
        <v>35953</v>
      </c>
      <c r="V630">
        <v>35953</v>
      </c>
      <c r="Y630">
        <v>35953</v>
      </c>
      <c r="AA630">
        <v>35953</v>
      </c>
      <c r="AD630" t="s">
        <v>222</v>
      </c>
      <c r="AE630" s="7">
        <v>44860</v>
      </c>
      <c r="AF630" s="7">
        <v>44834</v>
      </c>
      <c r="AG630" t="s">
        <v>2127</v>
      </c>
    </row>
    <row r="631" spans="1:33" x14ac:dyDescent="0.25">
      <c r="A631">
        <v>2022</v>
      </c>
      <c r="B631" s="7">
        <v>44743</v>
      </c>
      <c r="C631" s="7">
        <v>44834</v>
      </c>
      <c r="D631" s="5" t="s">
        <v>86</v>
      </c>
      <c r="E631">
        <v>60218</v>
      </c>
      <c r="F631" t="s">
        <v>738</v>
      </c>
      <c r="G631" t="s">
        <v>738</v>
      </c>
      <c r="H631" t="s">
        <v>739</v>
      </c>
      <c r="I631" t="s">
        <v>245</v>
      </c>
      <c r="J631" t="s">
        <v>1306</v>
      </c>
      <c r="K631" t="s">
        <v>264</v>
      </c>
      <c r="L631" t="s">
        <v>89</v>
      </c>
      <c r="M631">
        <v>12029</v>
      </c>
      <c r="N631" t="s">
        <v>209</v>
      </c>
      <c r="O631">
        <v>10265.42</v>
      </c>
      <c r="P631" t="s">
        <v>209</v>
      </c>
      <c r="Q631">
        <v>36827</v>
      </c>
      <c r="U631">
        <v>36827</v>
      </c>
      <c r="V631">
        <v>36827</v>
      </c>
      <c r="Y631">
        <v>36827</v>
      </c>
      <c r="AA631">
        <v>36827</v>
      </c>
      <c r="AD631" t="s">
        <v>222</v>
      </c>
      <c r="AE631" s="7">
        <v>44860</v>
      </c>
      <c r="AF631" s="7">
        <v>44834</v>
      </c>
      <c r="AG631" t="s">
        <v>2127</v>
      </c>
    </row>
    <row r="632" spans="1:33" x14ac:dyDescent="0.25">
      <c r="A632">
        <v>2022</v>
      </c>
      <c r="B632" s="7">
        <v>44743</v>
      </c>
      <c r="C632" s="7">
        <v>44834</v>
      </c>
      <c r="D632" s="5" t="s">
        <v>86</v>
      </c>
      <c r="E632">
        <v>60218</v>
      </c>
      <c r="F632" t="s">
        <v>738</v>
      </c>
      <c r="G632" t="s">
        <v>738</v>
      </c>
      <c r="H632" t="s">
        <v>739</v>
      </c>
      <c r="I632" t="s">
        <v>1307</v>
      </c>
      <c r="J632" t="s">
        <v>314</v>
      </c>
      <c r="K632" t="s">
        <v>343</v>
      </c>
      <c r="L632" t="s">
        <v>89</v>
      </c>
      <c r="M632">
        <v>12029</v>
      </c>
      <c r="N632" t="s">
        <v>209</v>
      </c>
      <c r="O632">
        <v>10679.68</v>
      </c>
      <c r="P632" t="s">
        <v>209</v>
      </c>
      <c r="Q632">
        <v>34790</v>
      </c>
      <c r="U632">
        <v>34790</v>
      </c>
      <c r="V632">
        <v>34790</v>
      </c>
      <c r="Y632">
        <v>34790</v>
      </c>
      <c r="AA632">
        <v>34790</v>
      </c>
      <c r="AD632" t="s">
        <v>222</v>
      </c>
      <c r="AE632" s="7">
        <v>44860</v>
      </c>
      <c r="AF632" s="7">
        <v>44834</v>
      </c>
      <c r="AG632" t="s">
        <v>2127</v>
      </c>
    </row>
    <row r="633" spans="1:33" x14ac:dyDescent="0.25">
      <c r="A633">
        <v>2022</v>
      </c>
      <c r="B633" s="7">
        <v>44743</v>
      </c>
      <c r="C633" s="7">
        <v>44834</v>
      </c>
      <c r="D633" s="5" t="s">
        <v>86</v>
      </c>
      <c r="E633">
        <v>60218</v>
      </c>
      <c r="F633" t="s">
        <v>738</v>
      </c>
      <c r="G633" t="s">
        <v>738</v>
      </c>
      <c r="H633" t="s">
        <v>739</v>
      </c>
      <c r="I633" t="s">
        <v>1103</v>
      </c>
      <c r="J633" t="s">
        <v>1308</v>
      </c>
      <c r="K633" t="s">
        <v>408</v>
      </c>
      <c r="L633" t="s">
        <v>89</v>
      </c>
      <c r="M633">
        <v>12029</v>
      </c>
      <c r="N633" t="s">
        <v>209</v>
      </c>
      <c r="O633">
        <v>10679.68</v>
      </c>
      <c r="P633" t="s">
        <v>209</v>
      </c>
      <c r="Q633">
        <v>34462</v>
      </c>
      <c r="U633">
        <v>34462</v>
      </c>
      <c r="V633">
        <v>34462</v>
      </c>
      <c r="Y633">
        <v>34462</v>
      </c>
      <c r="AA633">
        <v>34462</v>
      </c>
      <c r="AD633" t="s">
        <v>222</v>
      </c>
      <c r="AE633" s="7">
        <v>44860</v>
      </c>
      <c r="AF633" s="7">
        <v>44834</v>
      </c>
      <c r="AG633" t="s">
        <v>2127</v>
      </c>
    </row>
    <row r="634" spans="1:33" x14ac:dyDescent="0.25">
      <c r="A634">
        <v>2022</v>
      </c>
      <c r="B634" s="7">
        <v>44743</v>
      </c>
      <c r="C634" s="7">
        <v>44834</v>
      </c>
      <c r="D634" s="5" t="s">
        <v>86</v>
      </c>
      <c r="E634">
        <v>60218</v>
      </c>
      <c r="F634" t="s">
        <v>738</v>
      </c>
      <c r="G634" t="s">
        <v>738</v>
      </c>
      <c r="H634" t="s">
        <v>739</v>
      </c>
      <c r="I634" t="s">
        <v>357</v>
      </c>
      <c r="J634" t="s">
        <v>305</v>
      </c>
      <c r="K634" t="s">
        <v>282</v>
      </c>
      <c r="L634" t="s">
        <v>89</v>
      </c>
      <c r="M634">
        <v>12029</v>
      </c>
      <c r="N634" t="s">
        <v>209</v>
      </c>
      <c r="O634">
        <v>10679.68</v>
      </c>
      <c r="P634" t="s">
        <v>209</v>
      </c>
      <c r="Q634">
        <v>35001</v>
      </c>
      <c r="U634">
        <v>35001</v>
      </c>
      <c r="V634">
        <v>35001</v>
      </c>
      <c r="Y634">
        <v>35001</v>
      </c>
      <c r="AA634">
        <v>35001</v>
      </c>
      <c r="AD634" t="s">
        <v>222</v>
      </c>
      <c r="AE634" s="7">
        <v>44860</v>
      </c>
      <c r="AF634" s="7">
        <v>44834</v>
      </c>
      <c r="AG634" t="s">
        <v>2127</v>
      </c>
    </row>
    <row r="635" spans="1:33" x14ac:dyDescent="0.25">
      <c r="A635">
        <v>2022</v>
      </c>
      <c r="B635" s="7">
        <v>44743</v>
      </c>
      <c r="C635" s="7">
        <v>44834</v>
      </c>
      <c r="D635" s="5" t="s">
        <v>86</v>
      </c>
      <c r="E635">
        <v>60218</v>
      </c>
      <c r="F635" t="s">
        <v>738</v>
      </c>
      <c r="G635" t="s">
        <v>738</v>
      </c>
      <c r="H635" t="s">
        <v>739</v>
      </c>
      <c r="I635" t="s">
        <v>1039</v>
      </c>
      <c r="J635" t="s">
        <v>305</v>
      </c>
      <c r="K635" t="s">
        <v>282</v>
      </c>
      <c r="L635" t="s">
        <v>89</v>
      </c>
      <c r="M635">
        <v>12173.22</v>
      </c>
      <c r="N635" t="s">
        <v>209</v>
      </c>
      <c r="O635">
        <v>10104.780000000001</v>
      </c>
      <c r="P635" t="s">
        <v>209</v>
      </c>
      <c r="Q635">
        <v>36602</v>
      </c>
      <c r="U635">
        <v>36602</v>
      </c>
      <c r="V635">
        <v>36602</v>
      </c>
      <c r="Y635">
        <v>36602</v>
      </c>
      <c r="AA635">
        <v>36602</v>
      </c>
      <c r="AD635" t="s">
        <v>222</v>
      </c>
      <c r="AE635" s="7">
        <v>44860</v>
      </c>
      <c r="AF635" s="7">
        <v>44834</v>
      </c>
      <c r="AG635" t="s">
        <v>2127</v>
      </c>
    </row>
    <row r="636" spans="1:33" x14ac:dyDescent="0.25">
      <c r="A636">
        <v>2022</v>
      </c>
      <c r="B636" s="7">
        <v>44743</v>
      </c>
      <c r="C636" s="7">
        <v>44834</v>
      </c>
      <c r="D636" s="5" t="s">
        <v>86</v>
      </c>
      <c r="E636">
        <v>60222</v>
      </c>
      <c r="F636" t="s">
        <v>741</v>
      </c>
      <c r="G636" t="s">
        <v>741</v>
      </c>
      <c r="H636" t="s">
        <v>739</v>
      </c>
      <c r="I636" t="s">
        <v>815</v>
      </c>
      <c r="J636" t="s">
        <v>305</v>
      </c>
      <c r="K636" t="s">
        <v>671</v>
      </c>
      <c r="L636" t="s">
        <v>89</v>
      </c>
      <c r="M636">
        <v>16869</v>
      </c>
      <c r="N636" t="s">
        <v>209</v>
      </c>
      <c r="O636">
        <v>14906.94</v>
      </c>
      <c r="P636" t="s">
        <v>209</v>
      </c>
      <c r="Q636">
        <v>13760</v>
      </c>
      <c r="U636">
        <v>13760</v>
      </c>
      <c r="V636">
        <v>13760</v>
      </c>
      <c r="Y636">
        <v>13760</v>
      </c>
      <c r="AA636">
        <v>13760</v>
      </c>
      <c r="AD636" t="s">
        <v>222</v>
      </c>
      <c r="AE636" s="7">
        <v>44860</v>
      </c>
      <c r="AF636" s="7">
        <v>44834</v>
      </c>
      <c r="AG636" t="s">
        <v>2127</v>
      </c>
    </row>
    <row r="637" spans="1:33" x14ac:dyDescent="0.25">
      <c r="A637">
        <v>2022</v>
      </c>
      <c r="B637" s="7">
        <v>44743</v>
      </c>
      <c r="C637" s="7">
        <v>44834</v>
      </c>
      <c r="D637" s="5" t="s">
        <v>86</v>
      </c>
      <c r="E637">
        <v>60218</v>
      </c>
      <c r="F637" t="s">
        <v>738</v>
      </c>
      <c r="G637" t="s">
        <v>738</v>
      </c>
      <c r="H637" t="s">
        <v>739</v>
      </c>
      <c r="I637" t="s">
        <v>839</v>
      </c>
      <c r="J637" t="s">
        <v>305</v>
      </c>
      <c r="K637" t="s">
        <v>395</v>
      </c>
      <c r="L637" t="s">
        <v>89</v>
      </c>
      <c r="M637">
        <v>12029</v>
      </c>
      <c r="N637" t="s">
        <v>209</v>
      </c>
      <c r="O637">
        <v>10775.06</v>
      </c>
      <c r="P637" t="s">
        <v>209</v>
      </c>
      <c r="Q637">
        <v>37511</v>
      </c>
      <c r="U637">
        <v>37511</v>
      </c>
      <c r="V637">
        <v>37511</v>
      </c>
      <c r="Y637">
        <v>37511</v>
      </c>
      <c r="AA637">
        <v>37511</v>
      </c>
      <c r="AD637" t="s">
        <v>222</v>
      </c>
      <c r="AE637" s="7">
        <v>44860</v>
      </c>
      <c r="AF637" s="7">
        <v>44834</v>
      </c>
      <c r="AG637" t="s">
        <v>2127</v>
      </c>
    </row>
    <row r="638" spans="1:33" x14ac:dyDescent="0.25">
      <c r="A638">
        <v>2022</v>
      </c>
      <c r="B638" s="7">
        <v>44743</v>
      </c>
      <c r="C638" s="7">
        <v>44834</v>
      </c>
      <c r="D638" s="5" t="s">
        <v>86</v>
      </c>
      <c r="E638">
        <v>60218</v>
      </c>
      <c r="F638" t="s">
        <v>738</v>
      </c>
      <c r="G638" t="s">
        <v>738</v>
      </c>
      <c r="H638" t="s">
        <v>739</v>
      </c>
      <c r="I638" t="s">
        <v>1309</v>
      </c>
      <c r="J638" t="s">
        <v>305</v>
      </c>
      <c r="K638" t="s">
        <v>1187</v>
      </c>
      <c r="L638" t="s">
        <v>89</v>
      </c>
      <c r="M638">
        <v>12029</v>
      </c>
      <c r="N638" t="s">
        <v>209</v>
      </c>
      <c r="O638">
        <v>10422.44</v>
      </c>
      <c r="P638" t="s">
        <v>209</v>
      </c>
      <c r="Q638">
        <v>36963</v>
      </c>
      <c r="U638">
        <v>36963</v>
      </c>
      <c r="V638">
        <v>36963</v>
      </c>
      <c r="Y638">
        <v>36963</v>
      </c>
      <c r="AA638">
        <v>36963</v>
      </c>
      <c r="AD638" t="s">
        <v>222</v>
      </c>
      <c r="AE638" s="7">
        <v>44860</v>
      </c>
      <c r="AF638" s="7">
        <v>44834</v>
      </c>
      <c r="AG638" t="s">
        <v>2127</v>
      </c>
    </row>
    <row r="639" spans="1:33" x14ac:dyDescent="0.25">
      <c r="A639">
        <v>2022</v>
      </c>
      <c r="B639" s="7">
        <v>44743</v>
      </c>
      <c r="C639" s="7">
        <v>44834</v>
      </c>
      <c r="D639" s="5" t="s">
        <v>86</v>
      </c>
      <c r="E639">
        <v>60218</v>
      </c>
      <c r="F639" t="s">
        <v>738</v>
      </c>
      <c r="G639" t="s">
        <v>738</v>
      </c>
      <c r="H639" t="s">
        <v>739</v>
      </c>
      <c r="I639" t="s">
        <v>1103</v>
      </c>
      <c r="J639" t="s">
        <v>1188</v>
      </c>
      <c r="K639" t="s">
        <v>1310</v>
      </c>
      <c r="L639" t="s">
        <v>89</v>
      </c>
      <c r="M639">
        <v>12029</v>
      </c>
      <c r="N639" t="s">
        <v>209</v>
      </c>
      <c r="O639">
        <v>10775.06</v>
      </c>
      <c r="P639" t="s">
        <v>209</v>
      </c>
      <c r="Q639">
        <v>37575</v>
      </c>
      <c r="U639">
        <v>37575</v>
      </c>
      <c r="V639">
        <v>37575</v>
      </c>
      <c r="Y639">
        <v>37575</v>
      </c>
      <c r="AA639">
        <v>37575</v>
      </c>
      <c r="AD639" t="s">
        <v>222</v>
      </c>
      <c r="AE639" s="7">
        <v>44860</v>
      </c>
      <c r="AF639" s="7">
        <v>44834</v>
      </c>
      <c r="AG639" t="s">
        <v>2127</v>
      </c>
    </row>
    <row r="640" spans="1:33" x14ac:dyDescent="0.25">
      <c r="A640">
        <v>2022</v>
      </c>
      <c r="B640" s="7">
        <v>44743</v>
      </c>
      <c r="C640" s="7">
        <v>44834</v>
      </c>
      <c r="D640" s="5" t="s">
        <v>86</v>
      </c>
      <c r="E640">
        <v>60218</v>
      </c>
      <c r="F640" t="s">
        <v>738</v>
      </c>
      <c r="G640" t="s">
        <v>738</v>
      </c>
      <c r="H640" t="s">
        <v>739</v>
      </c>
      <c r="I640" t="s">
        <v>1311</v>
      </c>
      <c r="J640" t="s">
        <v>1188</v>
      </c>
      <c r="K640" t="s">
        <v>325</v>
      </c>
      <c r="L640" t="s">
        <v>89</v>
      </c>
      <c r="M640">
        <v>12029</v>
      </c>
      <c r="N640" t="s">
        <v>209</v>
      </c>
      <c r="O640">
        <v>10659.86</v>
      </c>
      <c r="P640" t="s">
        <v>209</v>
      </c>
      <c r="Q640">
        <v>32967</v>
      </c>
      <c r="U640">
        <v>32967</v>
      </c>
      <c r="V640">
        <v>32967</v>
      </c>
      <c r="Y640">
        <v>32967</v>
      </c>
      <c r="AA640">
        <v>32967</v>
      </c>
      <c r="AD640" t="s">
        <v>222</v>
      </c>
      <c r="AE640" s="7">
        <v>44860</v>
      </c>
      <c r="AF640" s="7">
        <v>44834</v>
      </c>
      <c r="AG640" t="s">
        <v>2127</v>
      </c>
    </row>
    <row r="641" spans="1:33" x14ac:dyDescent="0.25">
      <c r="A641">
        <v>2022</v>
      </c>
      <c r="B641" s="7">
        <v>44743</v>
      </c>
      <c r="C641" s="7">
        <v>44834</v>
      </c>
      <c r="D641" s="5" t="s">
        <v>86</v>
      </c>
      <c r="E641">
        <v>60218</v>
      </c>
      <c r="F641" t="s">
        <v>738</v>
      </c>
      <c r="G641" t="s">
        <v>738</v>
      </c>
      <c r="H641" t="s">
        <v>739</v>
      </c>
      <c r="I641" t="s">
        <v>1314</v>
      </c>
      <c r="J641" t="s">
        <v>238</v>
      </c>
      <c r="K641" t="s">
        <v>744</v>
      </c>
      <c r="L641" t="s">
        <v>88</v>
      </c>
      <c r="M641">
        <v>12029</v>
      </c>
      <c r="N641" t="s">
        <v>209</v>
      </c>
      <c r="O641">
        <v>10775.06</v>
      </c>
      <c r="P641" t="s">
        <v>209</v>
      </c>
      <c r="Q641">
        <v>36964</v>
      </c>
      <c r="U641">
        <v>36964</v>
      </c>
      <c r="V641">
        <v>36964</v>
      </c>
      <c r="Y641">
        <v>36964</v>
      </c>
      <c r="AA641">
        <v>36964</v>
      </c>
      <c r="AD641" t="s">
        <v>222</v>
      </c>
      <c r="AE641" s="7">
        <v>44860</v>
      </c>
      <c r="AF641" s="7">
        <v>44834</v>
      </c>
      <c r="AG641" t="s">
        <v>2127</v>
      </c>
    </row>
    <row r="642" spans="1:33" x14ac:dyDescent="0.25">
      <c r="A642">
        <v>2022</v>
      </c>
      <c r="B642" s="7">
        <v>44743</v>
      </c>
      <c r="C642" s="7">
        <v>44834</v>
      </c>
      <c r="D642" s="5" t="s">
        <v>86</v>
      </c>
      <c r="E642">
        <v>60222</v>
      </c>
      <c r="F642" t="s">
        <v>741</v>
      </c>
      <c r="G642" t="s">
        <v>741</v>
      </c>
      <c r="H642" t="s">
        <v>739</v>
      </c>
      <c r="I642" t="s">
        <v>1315</v>
      </c>
      <c r="J642" t="s">
        <v>442</v>
      </c>
      <c r="K642" t="s">
        <v>254</v>
      </c>
      <c r="L642" t="s">
        <v>89</v>
      </c>
      <c r="M642">
        <v>16869</v>
      </c>
      <c r="N642" t="s">
        <v>209</v>
      </c>
      <c r="O642">
        <v>15079.28</v>
      </c>
      <c r="P642" t="s">
        <v>209</v>
      </c>
      <c r="Q642">
        <v>28423</v>
      </c>
      <c r="U642">
        <v>28423</v>
      </c>
      <c r="V642">
        <v>28423</v>
      </c>
      <c r="Y642">
        <v>28423</v>
      </c>
      <c r="AA642">
        <v>28423</v>
      </c>
      <c r="AD642" t="s">
        <v>222</v>
      </c>
      <c r="AE642" s="7">
        <v>44860</v>
      </c>
      <c r="AF642" s="7">
        <v>44834</v>
      </c>
      <c r="AG642" t="s">
        <v>2127</v>
      </c>
    </row>
    <row r="643" spans="1:33" x14ac:dyDescent="0.25">
      <c r="A643">
        <v>2022</v>
      </c>
      <c r="B643" s="7">
        <v>44743</v>
      </c>
      <c r="C643" s="7">
        <v>44834</v>
      </c>
      <c r="D643" s="5" t="s">
        <v>86</v>
      </c>
      <c r="E643">
        <v>60222</v>
      </c>
      <c r="F643" t="s">
        <v>741</v>
      </c>
      <c r="G643" t="s">
        <v>741</v>
      </c>
      <c r="H643" t="s">
        <v>739</v>
      </c>
      <c r="I643" t="s">
        <v>1316</v>
      </c>
      <c r="J643" t="s">
        <v>442</v>
      </c>
      <c r="K643" t="s">
        <v>260</v>
      </c>
      <c r="L643" t="s">
        <v>89</v>
      </c>
      <c r="M643">
        <v>17334.400000000001</v>
      </c>
      <c r="N643" t="s">
        <v>209</v>
      </c>
      <c r="O643">
        <v>14593.5</v>
      </c>
      <c r="P643" t="s">
        <v>209</v>
      </c>
      <c r="Q643">
        <v>32085</v>
      </c>
      <c r="U643">
        <v>32085</v>
      </c>
      <c r="V643">
        <v>32085</v>
      </c>
      <c r="Y643">
        <v>32085</v>
      </c>
      <c r="AA643">
        <v>32085</v>
      </c>
      <c r="AD643" t="s">
        <v>222</v>
      </c>
      <c r="AE643" s="7">
        <v>44860</v>
      </c>
      <c r="AF643" s="7">
        <v>44834</v>
      </c>
      <c r="AG643" t="s">
        <v>2127</v>
      </c>
    </row>
    <row r="644" spans="1:33" x14ac:dyDescent="0.25">
      <c r="A644">
        <v>2022</v>
      </c>
      <c r="B644" s="7">
        <v>44743</v>
      </c>
      <c r="C644" s="7">
        <v>44834</v>
      </c>
      <c r="D644" s="5" t="s">
        <v>86</v>
      </c>
      <c r="E644">
        <v>60220</v>
      </c>
      <c r="F644" t="s">
        <v>745</v>
      </c>
      <c r="G644" t="s">
        <v>745</v>
      </c>
      <c r="H644" t="s">
        <v>739</v>
      </c>
      <c r="I644" t="s">
        <v>1317</v>
      </c>
      <c r="J644" t="s">
        <v>442</v>
      </c>
      <c r="K644" t="s">
        <v>1318</v>
      </c>
      <c r="L644" t="s">
        <v>89</v>
      </c>
      <c r="M644">
        <v>24317.919999999998</v>
      </c>
      <c r="N644" t="s">
        <v>209</v>
      </c>
      <c r="O644">
        <v>19779.02</v>
      </c>
      <c r="P644" t="s">
        <v>209</v>
      </c>
      <c r="Q644">
        <v>34720</v>
      </c>
      <c r="U644">
        <v>34720</v>
      </c>
      <c r="V644">
        <v>34720</v>
      </c>
      <c r="Y644">
        <v>34720</v>
      </c>
      <c r="AA644">
        <v>34720</v>
      </c>
      <c r="AD644" t="s">
        <v>222</v>
      </c>
      <c r="AE644" s="7">
        <v>44860</v>
      </c>
      <c r="AF644" s="7">
        <v>44834</v>
      </c>
      <c r="AG644" t="s">
        <v>2127</v>
      </c>
    </row>
    <row r="645" spans="1:33" x14ac:dyDescent="0.25">
      <c r="A645">
        <v>2022</v>
      </c>
      <c r="B645" s="7">
        <v>44743</v>
      </c>
      <c r="C645" s="7">
        <v>44834</v>
      </c>
      <c r="D645" s="5" t="s">
        <v>86</v>
      </c>
      <c r="E645">
        <v>60220</v>
      </c>
      <c r="F645" t="s">
        <v>745</v>
      </c>
      <c r="G645" t="s">
        <v>745</v>
      </c>
      <c r="H645" t="s">
        <v>739</v>
      </c>
      <c r="I645" t="s">
        <v>1319</v>
      </c>
      <c r="J645" t="s">
        <v>321</v>
      </c>
      <c r="K645" t="s">
        <v>247</v>
      </c>
      <c r="L645" t="s">
        <v>89</v>
      </c>
      <c r="M645">
        <v>14229</v>
      </c>
      <c r="N645" t="s">
        <v>209</v>
      </c>
      <c r="O645">
        <v>12859.86</v>
      </c>
      <c r="P645" t="s">
        <v>209</v>
      </c>
      <c r="Q645">
        <v>30728</v>
      </c>
      <c r="U645">
        <v>30728</v>
      </c>
      <c r="V645">
        <v>30728</v>
      </c>
      <c r="Y645">
        <v>30728</v>
      </c>
      <c r="AA645">
        <v>30728</v>
      </c>
      <c r="AD645" t="s">
        <v>222</v>
      </c>
      <c r="AE645" s="7">
        <v>44860</v>
      </c>
      <c r="AF645" s="7">
        <v>44834</v>
      </c>
      <c r="AG645" t="s">
        <v>2127</v>
      </c>
    </row>
    <row r="646" spans="1:33" x14ac:dyDescent="0.25">
      <c r="A646">
        <v>2022</v>
      </c>
      <c r="B646" s="7">
        <v>44743</v>
      </c>
      <c r="C646" s="7">
        <v>44834</v>
      </c>
      <c r="D646" s="5" t="s">
        <v>86</v>
      </c>
      <c r="E646">
        <v>60218</v>
      </c>
      <c r="F646" t="s">
        <v>738</v>
      </c>
      <c r="G646" t="s">
        <v>738</v>
      </c>
      <c r="H646" t="s">
        <v>739</v>
      </c>
      <c r="I646" t="s">
        <v>1320</v>
      </c>
      <c r="J646" t="s">
        <v>687</v>
      </c>
      <c r="K646" t="s">
        <v>1321</v>
      </c>
      <c r="L646" t="s">
        <v>89</v>
      </c>
      <c r="M646">
        <v>12029</v>
      </c>
      <c r="N646" t="s">
        <v>209</v>
      </c>
      <c r="O646">
        <v>10422.44</v>
      </c>
      <c r="P646" t="s">
        <v>209</v>
      </c>
      <c r="Q646">
        <v>32084</v>
      </c>
      <c r="U646">
        <v>32084</v>
      </c>
      <c r="V646">
        <v>32084</v>
      </c>
      <c r="Y646">
        <v>32084</v>
      </c>
      <c r="AA646">
        <v>32084</v>
      </c>
      <c r="AD646" t="s">
        <v>222</v>
      </c>
      <c r="AE646" s="7">
        <v>44860</v>
      </c>
      <c r="AF646" s="7">
        <v>44834</v>
      </c>
      <c r="AG646" t="s">
        <v>2127</v>
      </c>
    </row>
    <row r="647" spans="1:33" x14ac:dyDescent="0.25">
      <c r="A647">
        <v>2022</v>
      </c>
      <c r="B647" s="7">
        <v>44743</v>
      </c>
      <c r="C647" s="7">
        <v>44834</v>
      </c>
      <c r="D647" s="5" t="s">
        <v>86</v>
      </c>
      <c r="E647">
        <v>60218</v>
      </c>
      <c r="F647" t="s">
        <v>738</v>
      </c>
      <c r="G647" t="s">
        <v>738</v>
      </c>
      <c r="H647" t="s">
        <v>739</v>
      </c>
      <c r="I647" t="s">
        <v>1324</v>
      </c>
      <c r="J647" t="s">
        <v>687</v>
      </c>
      <c r="K647" t="s">
        <v>1325</v>
      </c>
      <c r="L647" t="s">
        <v>88</v>
      </c>
      <c r="M647">
        <v>12806.96</v>
      </c>
      <c r="N647" t="s">
        <v>209</v>
      </c>
      <c r="O647">
        <v>10006.64</v>
      </c>
      <c r="P647" t="s">
        <v>209</v>
      </c>
      <c r="Q647">
        <v>31656</v>
      </c>
      <c r="U647">
        <v>31656</v>
      </c>
      <c r="V647">
        <v>31656</v>
      </c>
      <c r="Y647">
        <v>31656</v>
      </c>
      <c r="AA647">
        <v>31656</v>
      </c>
      <c r="AD647" t="s">
        <v>222</v>
      </c>
      <c r="AE647" s="7">
        <v>44860</v>
      </c>
      <c r="AF647" s="7">
        <v>44834</v>
      </c>
      <c r="AG647" t="s">
        <v>2127</v>
      </c>
    </row>
    <row r="648" spans="1:33" x14ac:dyDescent="0.25">
      <c r="A648">
        <v>2022</v>
      </c>
      <c r="B648" s="7">
        <v>44743</v>
      </c>
      <c r="C648" s="7">
        <v>44834</v>
      </c>
      <c r="D648" s="5" t="s">
        <v>86</v>
      </c>
      <c r="E648">
        <v>60218</v>
      </c>
      <c r="F648" t="s">
        <v>738</v>
      </c>
      <c r="G648" t="s">
        <v>738</v>
      </c>
      <c r="H648" t="s">
        <v>739</v>
      </c>
      <c r="I648" t="s">
        <v>1326</v>
      </c>
      <c r="J648" t="s">
        <v>445</v>
      </c>
      <c r="K648" t="s">
        <v>1327</v>
      </c>
      <c r="L648" t="s">
        <v>88</v>
      </c>
      <c r="M648">
        <v>12029</v>
      </c>
      <c r="N648" t="s">
        <v>209</v>
      </c>
      <c r="O648">
        <v>10775.06</v>
      </c>
      <c r="P648" t="s">
        <v>209</v>
      </c>
      <c r="Q648">
        <v>37056</v>
      </c>
      <c r="U648">
        <v>37056</v>
      </c>
      <c r="V648">
        <v>37056</v>
      </c>
      <c r="Y648">
        <v>37056</v>
      </c>
      <c r="AA648">
        <v>37056</v>
      </c>
      <c r="AD648" t="s">
        <v>222</v>
      </c>
      <c r="AE648" s="7">
        <v>44860</v>
      </c>
      <c r="AF648" s="7">
        <v>44834</v>
      </c>
      <c r="AG648" t="s">
        <v>2127</v>
      </c>
    </row>
    <row r="649" spans="1:33" x14ac:dyDescent="0.25">
      <c r="A649">
        <v>2022</v>
      </c>
      <c r="B649" s="7">
        <v>44743</v>
      </c>
      <c r="C649" s="7">
        <v>44834</v>
      </c>
      <c r="D649" s="5" t="s">
        <v>86</v>
      </c>
      <c r="E649">
        <v>60224</v>
      </c>
      <c r="F649" t="s">
        <v>750</v>
      </c>
      <c r="G649" t="s">
        <v>750</v>
      </c>
      <c r="H649" t="s">
        <v>739</v>
      </c>
      <c r="I649" t="s">
        <v>1329</v>
      </c>
      <c r="J649" t="s">
        <v>240</v>
      </c>
      <c r="K649" t="s">
        <v>402</v>
      </c>
      <c r="L649" t="s">
        <v>89</v>
      </c>
      <c r="M649">
        <v>20803</v>
      </c>
      <c r="N649" t="s">
        <v>209</v>
      </c>
      <c r="O649">
        <v>18414.2</v>
      </c>
      <c r="P649" t="s">
        <v>209</v>
      </c>
      <c r="Q649">
        <v>32604</v>
      </c>
      <c r="U649">
        <v>32604</v>
      </c>
      <c r="V649">
        <v>32604</v>
      </c>
      <c r="Y649">
        <v>32604</v>
      </c>
      <c r="AA649">
        <v>32604</v>
      </c>
      <c r="AD649" t="s">
        <v>222</v>
      </c>
      <c r="AE649" s="7">
        <v>44860</v>
      </c>
      <c r="AF649" s="7">
        <v>44834</v>
      </c>
      <c r="AG649" t="s">
        <v>2127</v>
      </c>
    </row>
    <row r="650" spans="1:33" x14ac:dyDescent="0.25">
      <c r="A650">
        <v>2022</v>
      </c>
      <c r="B650" s="7">
        <v>44743</v>
      </c>
      <c r="C650" s="7">
        <v>44834</v>
      </c>
      <c r="D650" s="5" t="s">
        <v>86</v>
      </c>
      <c r="E650">
        <v>60218</v>
      </c>
      <c r="F650" t="s">
        <v>738</v>
      </c>
      <c r="G650" t="s">
        <v>738</v>
      </c>
      <c r="H650" t="s">
        <v>739</v>
      </c>
      <c r="I650" t="s">
        <v>1330</v>
      </c>
      <c r="J650" t="s">
        <v>611</v>
      </c>
      <c r="K650" t="s">
        <v>408</v>
      </c>
      <c r="L650" t="s">
        <v>88</v>
      </c>
      <c r="M650">
        <v>12029</v>
      </c>
      <c r="N650" t="s">
        <v>209</v>
      </c>
      <c r="O650">
        <v>10679.68</v>
      </c>
      <c r="P650" t="s">
        <v>209</v>
      </c>
      <c r="Q650">
        <v>35078</v>
      </c>
      <c r="U650">
        <v>35078</v>
      </c>
      <c r="V650">
        <v>35078</v>
      </c>
      <c r="Y650">
        <v>35078</v>
      </c>
      <c r="AA650">
        <v>35078</v>
      </c>
      <c r="AD650" t="s">
        <v>222</v>
      </c>
      <c r="AE650" s="7">
        <v>44860</v>
      </c>
      <c r="AF650" s="7">
        <v>44834</v>
      </c>
      <c r="AG650" t="s">
        <v>2127</v>
      </c>
    </row>
    <row r="651" spans="1:33" x14ac:dyDescent="0.25">
      <c r="A651">
        <v>2022</v>
      </c>
      <c r="B651" s="7">
        <v>44743</v>
      </c>
      <c r="C651" s="7">
        <v>44834</v>
      </c>
      <c r="D651" s="5" t="s">
        <v>86</v>
      </c>
      <c r="E651">
        <v>60218</v>
      </c>
      <c r="F651" t="s">
        <v>738</v>
      </c>
      <c r="G651" t="s">
        <v>738</v>
      </c>
      <c r="H651" t="s">
        <v>739</v>
      </c>
      <c r="I651" t="s">
        <v>1075</v>
      </c>
      <c r="J651" t="s">
        <v>611</v>
      </c>
      <c r="K651" t="s">
        <v>429</v>
      </c>
      <c r="L651" t="s">
        <v>89</v>
      </c>
      <c r="M651">
        <v>12127.92</v>
      </c>
      <c r="N651" t="s">
        <v>209</v>
      </c>
      <c r="O651">
        <v>9982.1200000000008</v>
      </c>
      <c r="P651" t="s">
        <v>209</v>
      </c>
      <c r="Q651">
        <v>31648</v>
      </c>
      <c r="U651">
        <v>31648</v>
      </c>
      <c r="V651">
        <v>31648</v>
      </c>
      <c r="Y651">
        <v>31648</v>
      </c>
      <c r="AA651">
        <v>31648</v>
      </c>
      <c r="AD651" t="s">
        <v>222</v>
      </c>
      <c r="AE651" s="7">
        <v>44860</v>
      </c>
      <c r="AF651" s="7">
        <v>44834</v>
      </c>
      <c r="AG651" t="s">
        <v>2127</v>
      </c>
    </row>
    <row r="652" spans="1:33" x14ac:dyDescent="0.25">
      <c r="A652">
        <v>2022</v>
      </c>
      <c r="B652" s="7">
        <v>44743</v>
      </c>
      <c r="C652" s="7">
        <v>44834</v>
      </c>
      <c r="D652" s="5" t="s">
        <v>86</v>
      </c>
      <c r="E652">
        <v>60218</v>
      </c>
      <c r="F652" t="s">
        <v>738</v>
      </c>
      <c r="G652" t="s">
        <v>738</v>
      </c>
      <c r="H652" t="s">
        <v>739</v>
      </c>
      <c r="I652" t="s">
        <v>1332</v>
      </c>
      <c r="J652" t="s">
        <v>573</v>
      </c>
      <c r="K652" t="s">
        <v>281</v>
      </c>
      <c r="L652" t="s">
        <v>88</v>
      </c>
      <c r="M652">
        <v>12029</v>
      </c>
      <c r="N652" t="s">
        <v>209</v>
      </c>
      <c r="O652">
        <v>10775.06</v>
      </c>
      <c r="P652" t="s">
        <v>209</v>
      </c>
      <c r="Q652">
        <v>36520</v>
      </c>
      <c r="U652">
        <v>36520</v>
      </c>
      <c r="V652">
        <v>36520</v>
      </c>
      <c r="Y652">
        <v>36520</v>
      </c>
      <c r="AA652">
        <v>36520</v>
      </c>
      <c r="AD652" t="s">
        <v>222</v>
      </c>
      <c r="AE652" s="7">
        <v>44860</v>
      </c>
      <c r="AF652" s="7">
        <v>44834</v>
      </c>
      <c r="AG652" t="s">
        <v>2127</v>
      </c>
    </row>
    <row r="653" spans="1:33" x14ac:dyDescent="0.25">
      <c r="A653">
        <v>2022</v>
      </c>
      <c r="B653" s="7">
        <v>44743</v>
      </c>
      <c r="C653" s="7">
        <v>44834</v>
      </c>
      <c r="D653" s="5" t="s">
        <v>86</v>
      </c>
      <c r="E653">
        <v>60218</v>
      </c>
      <c r="F653" t="s">
        <v>738</v>
      </c>
      <c r="G653" t="s">
        <v>738</v>
      </c>
      <c r="H653" t="s">
        <v>739</v>
      </c>
      <c r="I653" t="s">
        <v>1333</v>
      </c>
      <c r="J653" t="s">
        <v>651</v>
      </c>
      <c r="K653" t="s">
        <v>1047</v>
      </c>
      <c r="L653" t="s">
        <v>89</v>
      </c>
      <c r="M653">
        <v>12029</v>
      </c>
      <c r="N653" t="s">
        <v>209</v>
      </c>
      <c r="O653">
        <v>10775.06</v>
      </c>
      <c r="P653" t="s">
        <v>209</v>
      </c>
      <c r="Q653">
        <v>37576</v>
      </c>
      <c r="U653">
        <v>37576</v>
      </c>
      <c r="V653">
        <v>37576</v>
      </c>
      <c r="Y653">
        <v>37576</v>
      </c>
      <c r="AA653">
        <v>37576</v>
      </c>
      <c r="AD653" t="s">
        <v>222</v>
      </c>
      <c r="AE653" s="7">
        <v>44860</v>
      </c>
      <c r="AF653" s="7">
        <v>44834</v>
      </c>
      <c r="AG653" t="s">
        <v>2127</v>
      </c>
    </row>
    <row r="654" spans="1:33" x14ac:dyDescent="0.25">
      <c r="A654">
        <v>2022</v>
      </c>
      <c r="B654" s="7">
        <v>44743</v>
      </c>
      <c r="C654" s="7">
        <v>44834</v>
      </c>
      <c r="D654" s="5" t="s">
        <v>86</v>
      </c>
      <c r="E654">
        <v>60218</v>
      </c>
      <c r="F654" t="s">
        <v>738</v>
      </c>
      <c r="G654" t="s">
        <v>738</v>
      </c>
      <c r="H654" t="s">
        <v>739</v>
      </c>
      <c r="I654" t="s">
        <v>1334</v>
      </c>
      <c r="J654" t="s">
        <v>651</v>
      </c>
      <c r="K654" t="s">
        <v>255</v>
      </c>
      <c r="L654" t="s">
        <v>89</v>
      </c>
      <c r="M654">
        <v>12956.88</v>
      </c>
      <c r="N654" t="s">
        <v>209</v>
      </c>
      <c r="O654">
        <v>10104.780000000001</v>
      </c>
      <c r="P654" t="s">
        <v>209</v>
      </c>
      <c r="Q654">
        <v>36994</v>
      </c>
      <c r="U654">
        <v>36994</v>
      </c>
      <c r="V654">
        <v>36994</v>
      </c>
      <c r="Y654">
        <v>36994</v>
      </c>
      <c r="AA654">
        <v>36994</v>
      </c>
      <c r="AD654" t="s">
        <v>222</v>
      </c>
      <c r="AE654" s="7">
        <v>44860</v>
      </c>
      <c r="AF654" s="7">
        <v>44834</v>
      </c>
      <c r="AG654" t="s">
        <v>2127</v>
      </c>
    </row>
    <row r="655" spans="1:33" x14ac:dyDescent="0.25">
      <c r="A655">
        <v>2022</v>
      </c>
      <c r="B655" s="7">
        <v>44743</v>
      </c>
      <c r="C655" s="7">
        <v>44834</v>
      </c>
      <c r="D655" s="5" t="s">
        <v>86</v>
      </c>
      <c r="E655">
        <v>60218</v>
      </c>
      <c r="F655" t="s">
        <v>738</v>
      </c>
      <c r="G655" t="s">
        <v>738</v>
      </c>
      <c r="H655" t="s">
        <v>739</v>
      </c>
      <c r="I655" t="s">
        <v>1336</v>
      </c>
      <c r="J655" t="s">
        <v>651</v>
      </c>
      <c r="K655" t="s">
        <v>1337</v>
      </c>
      <c r="L655" t="s">
        <v>89</v>
      </c>
      <c r="M655">
        <v>12092.54</v>
      </c>
      <c r="N655" t="s">
        <v>209</v>
      </c>
      <c r="O655">
        <v>10031.200000000001</v>
      </c>
      <c r="P655" t="s">
        <v>209</v>
      </c>
      <c r="Q655">
        <v>34997</v>
      </c>
      <c r="U655">
        <v>34997</v>
      </c>
      <c r="V655">
        <v>34997</v>
      </c>
      <c r="Y655">
        <v>34997</v>
      </c>
      <c r="AA655">
        <v>34997</v>
      </c>
      <c r="AD655" t="s">
        <v>222</v>
      </c>
      <c r="AE655" s="7">
        <v>44860</v>
      </c>
      <c r="AF655" s="7">
        <v>44834</v>
      </c>
      <c r="AG655" t="s">
        <v>2127</v>
      </c>
    </row>
    <row r="656" spans="1:33" x14ac:dyDescent="0.25">
      <c r="A656">
        <v>2022</v>
      </c>
      <c r="B656" s="7">
        <v>44743</v>
      </c>
      <c r="C656" s="7">
        <v>44834</v>
      </c>
      <c r="D656" s="5" t="s">
        <v>86</v>
      </c>
      <c r="E656">
        <v>60228</v>
      </c>
      <c r="F656" t="s">
        <v>1338</v>
      </c>
      <c r="G656" t="s">
        <v>1338</v>
      </c>
      <c r="H656" t="s">
        <v>739</v>
      </c>
      <c r="I656" t="s">
        <v>1039</v>
      </c>
      <c r="J656" t="s">
        <v>1339</v>
      </c>
      <c r="K656" t="s">
        <v>1277</v>
      </c>
      <c r="L656" t="s">
        <v>89</v>
      </c>
      <c r="M656">
        <v>31321.16</v>
      </c>
      <c r="N656" t="s">
        <v>209</v>
      </c>
      <c r="O656">
        <v>26512.880000000001</v>
      </c>
      <c r="P656" t="s">
        <v>209</v>
      </c>
      <c r="Q656">
        <v>28742</v>
      </c>
      <c r="U656">
        <v>28742</v>
      </c>
      <c r="V656">
        <v>28742</v>
      </c>
      <c r="Y656">
        <v>28742</v>
      </c>
      <c r="AA656">
        <v>28742</v>
      </c>
      <c r="AD656" t="s">
        <v>222</v>
      </c>
      <c r="AE656" s="7">
        <v>44860</v>
      </c>
      <c r="AF656" s="7">
        <v>44834</v>
      </c>
      <c r="AG656" t="s">
        <v>2127</v>
      </c>
    </row>
    <row r="657" spans="1:33" x14ac:dyDescent="0.25">
      <c r="A657">
        <v>2022</v>
      </c>
      <c r="B657" s="7">
        <v>44743</v>
      </c>
      <c r="C657" s="7">
        <v>44834</v>
      </c>
      <c r="D657" s="5" t="s">
        <v>86</v>
      </c>
      <c r="E657">
        <v>60218</v>
      </c>
      <c r="F657" t="s">
        <v>738</v>
      </c>
      <c r="G657" t="s">
        <v>738</v>
      </c>
      <c r="H657" t="s">
        <v>739</v>
      </c>
      <c r="I657" t="s">
        <v>1340</v>
      </c>
      <c r="J657" t="s">
        <v>1341</v>
      </c>
      <c r="K657" t="s">
        <v>433</v>
      </c>
      <c r="L657" t="s">
        <v>88</v>
      </c>
      <c r="M657">
        <v>12029</v>
      </c>
      <c r="N657" t="s">
        <v>209</v>
      </c>
      <c r="O657">
        <v>10775.06</v>
      </c>
      <c r="P657" t="s">
        <v>209</v>
      </c>
      <c r="Q657">
        <v>37577</v>
      </c>
      <c r="U657">
        <v>37577</v>
      </c>
      <c r="V657">
        <v>37577</v>
      </c>
      <c r="Y657">
        <v>37577</v>
      </c>
      <c r="AA657">
        <v>37577</v>
      </c>
      <c r="AD657" t="s">
        <v>222</v>
      </c>
      <c r="AE657" s="7">
        <v>44860</v>
      </c>
      <c r="AF657" s="7">
        <v>44834</v>
      </c>
      <c r="AG657" t="s">
        <v>2127</v>
      </c>
    </row>
    <row r="658" spans="1:33" x14ac:dyDescent="0.25">
      <c r="A658">
        <v>2022</v>
      </c>
      <c r="B658" s="7">
        <v>44743</v>
      </c>
      <c r="C658" s="7">
        <v>44834</v>
      </c>
      <c r="D658" s="5" t="s">
        <v>86</v>
      </c>
      <c r="E658">
        <v>60218</v>
      </c>
      <c r="F658" t="s">
        <v>738</v>
      </c>
      <c r="G658" t="s">
        <v>738</v>
      </c>
      <c r="H658" t="s">
        <v>739</v>
      </c>
      <c r="I658" t="s">
        <v>1342</v>
      </c>
      <c r="J658" t="s">
        <v>1343</v>
      </c>
      <c r="K658" t="s">
        <v>561</v>
      </c>
      <c r="L658" t="s">
        <v>88</v>
      </c>
      <c r="M658">
        <v>12029</v>
      </c>
      <c r="N658" t="s">
        <v>209</v>
      </c>
      <c r="O658">
        <v>10775.06</v>
      </c>
      <c r="P658" t="s">
        <v>209</v>
      </c>
      <c r="Q658">
        <v>36517</v>
      </c>
      <c r="U658">
        <v>36517</v>
      </c>
      <c r="V658">
        <v>36517</v>
      </c>
      <c r="Y658">
        <v>36517</v>
      </c>
      <c r="AA658">
        <v>36517</v>
      </c>
      <c r="AD658" t="s">
        <v>222</v>
      </c>
      <c r="AE658" s="7">
        <v>44860</v>
      </c>
      <c r="AF658" s="7">
        <v>44834</v>
      </c>
      <c r="AG658" t="s">
        <v>2127</v>
      </c>
    </row>
    <row r="659" spans="1:33" x14ac:dyDescent="0.25">
      <c r="A659">
        <v>2022</v>
      </c>
      <c r="B659" s="7">
        <v>44743</v>
      </c>
      <c r="C659" s="7">
        <v>44834</v>
      </c>
      <c r="D659" s="5" t="s">
        <v>86</v>
      </c>
      <c r="E659">
        <v>60220</v>
      </c>
      <c r="F659" t="s">
        <v>745</v>
      </c>
      <c r="G659" t="s">
        <v>745</v>
      </c>
      <c r="H659" t="s">
        <v>739</v>
      </c>
      <c r="I659" t="s">
        <v>799</v>
      </c>
      <c r="J659" t="s">
        <v>1344</v>
      </c>
      <c r="K659" t="s">
        <v>563</v>
      </c>
      <c r="L659" t="s">
        <v>89</v>
      </c>
      <c r="M659">
        <v>15022.4</v>
      </c>
      <c r="N659" t="s">
        <v>209</v>
      </c>
      <c r="O659">
        <v>12121.74</v>
      </c>
      <c r="P659" t="s">
        <v>209</v>
      </c>
      <c r="Q659">
        <v>34453</v>
      </c>
      <c r="U659">
        <v>34453</v>
      </c>
      <c r="V659">
        <v>34453</v>
      </c>
      <c r="Y659">
        <v>34453</v>
      </c>
      <c r="AA659">
        <v>34453</v>
      </c>
      <c r="AD659" t="s">
        <v>222</v>
      </c>
      <c r="AE659" s="7">
        <v>44860</v>
      </c>
      <c r="AF659" s="7">
        <v>44834</v>
      </c>
      <c r="AG659" t="s">
        <v>2127</v>
      </c>
    </row>
    <row r="660" spans="1:33" x14ac:dyDescent="0.25">
      <c r="A660">
        <v>2022</v>
      </c>
      <c r="B660" s="7">
        <v>44743</v>
      </c>
      <c r="C660" s="7">
        <v>44834</v>
      </c>
      <c r="D660" s="5" t="s">
        <v>86</v>
      </c>
      <c r="E660">
        <v>60218</v>
      </c>
      <c r="F660" t="s">
        <v>738</v>
      </c>
      <c r="G660" t="s">
        <v>738</v>
      </c>
      <c r="H660" t="s">
        <v>739</v>
      </c>
      <c r="I660" t="s">
        <v>1345</v>
      </c>
      <c r="J660" t="s">
        <v>777</v>
      </c>
      <c r="K660" t="s">
        <v>225</v>
      </c>
      <c r="L660" t="s">
        <v>89</v>
      </c>
      <c r="M660">
        <v>12029</v>
      </c>
      <c r="N660" t="s">
        <v>209</v>
      </c>
      <c r="O660">
        <v>10775.06</v>
      </c>
      <c r="P660" t="s">
        <v>209</v>
      </c>
      <c r="Q660">
        <v>36965</v>
      </c>
      <c r="U660">
        <v>36965</v>
      </c>
      <c r="V660">
        <v>36965</v>
      </c>
      <c r="Y660">
        <v>36965</v>
      </c>
      <c r="AA660">
        <v>36965</v>
      </c>
      <c r="AD660" t="s">
        <v>222</v>
      </c>
      <c r="AE660" s="7">
        <v>44860</v>
      </c>
      <c r="AF660" s="7">
        <v>44834</v>
      </c>
      <c r="AG660" t="s">
        <v>2127</v>
      </c>
    </row>
    <row r="661" spans="1:33" x14ac:dyDescent="0.25">
      <c r="A661">
        <v>2022</v>
      </c>
      <c r="B661" s="7">
        <v>44743</v>
      </c>
      <c r="C661" s="7">
        <v>44834</v>
      </c>
      <c r="D661" s="5" t="s">
        <v>86</v>
      </c>
      <c r="E661">
        <v>60218</v>
      </c>
      <c r="F661" t="s">
        <v>738</v>
      </c>
      <c r="G661" t="s">
        <v>738</v>
      </c>
      <c r="H661" t="s">
        <v>739</v>
      </c>
      <c r="I661" t="s">
        <v>394</v>
      </c>
      <c r="J661" t="s">
        <v>777</v>
      </c>
      <c r="K661" t="s">
        <v>225</v>
      </c>
      <c r="L661" t="s">
        <v>89</v>
      </c>
      <c r="M661">
        <v>12173.22</v>
      </c>
      <c r="N661" t="s">
        <v>209</v>
      </c>
      <c r="O661">
        <v>10104.780000000001</v>
      </c>
      <c r="P661" t="s">
        <v>209</v>
      </c>
      <c r="Q661">
        <v>36312</v>
      </c>
      <c r="U661">
        <v>36312</v>
      </c>
      <c r="V661">
        <v>36312</v>
      </c>
      <c r="Y661">
        <v>36312</v>
      </c>
      <c r="AA661">
        <v>36312</v>
      </c>
      <c r="AD661" t="s">
        <v>222</v>
      </c>
      <c r="AE661" s="7">
        <v>44860</v>
      </c>
      <c r="AF661" s="7">
        <v>44834</v>
      </c>
      <c r="AG661" t="s">
        <v>2127</v>
      </c>
    </row>
    <row r="662" spans="1:33" x14ac:dyDescent="0.25">
      <c r="A662">
        <v>2022</v>
      </c>
      <c r="B662" s="7">
        <v>44743</v>
      </c>
      <c r="C662" s="7">
        <v>44834</v>
      </c>
      <c r="D662" s="5" t="s">
        <v>86</v>
      </c>
      <c r="E662">
        <v>60218</v>
      </c>
      <c r="F662" t="s">
        <v>738</v>
      </c>
      <c r="G662" t="s">
        <v>738</v>
      </c>
      <c r="H662" t="s">
        <v>739</v>
      </c>
      <c r="I662" t="s">
        <v>1346</v>
      </c>
      <c r="J662" t="s">
        <v>1347</v>
      </c>
      <c r="K662" t="s">
        <v>422</v>
      </c>
      <c r="L662" t="s">
        <v>89</v>
      </c>
      <c r="M662">
        <v>12029</v>
      </c>
      <c r="N662" t="s">
        <v>209</v>
      </c>
      <c r="O662">
        <v>10775.06</v>
      </c>
      <c r="P662" t="s">
        <v>209</v>
      </c>
      <c r="Q662">
        <v>37579</v>
      </c>
      <c r="U662">
        <v>37579</v>
      </c>
      <c r="V662">
        <v>37579</v>
      </c>
      <c r="Y662">
        <v>37579</v>
      </c>
      <c r="AA662">
        <v>37579</v>
      </c>
      <c r="AD662" t="s">
        <v>222</v>
      </c>
      <c r="AE662" s="7">
        <v>44860</v>
      </c>
      <c r="AF662" s="7">
        <v>44834</v>
      </c>
      <c r="AG662" t="s">
        <v>2127</v>
      </c>
    </row>
    <row r="663" spans="1:33" x14ac:dyDescent="0.25">
      <c r="A663">
        <v>2022</v>
      </c>
      <c r="B663" s="7">
        <v>44743</v>
      </c>
      <c r="C663" s="7">
        <v>44834</v>
      </c>
      <c r="D663" s="5" t="s">
        <v>86</v>
      </c>
      <c r="E663">
        <v>60218</v>
      </c>
      <c r="F663" t="s">
        <v>738</v>
      </c>
      <c r="G663" t="s">
        <v>738</v>
      </c>
      <c r="H663" t="s">
        <v>739</v>
      </c>
      <c r="I663" t="s">
        <v>1348</v>
      </c>
      <c r="J663" t="s">
        <v>1349</v>
      </c>
      <c r="K663" t="s">
        <v>308</v>
      </c>
      <c r="L663" t="s">
        <v>89</v>
      </c>
      <c r="M663">
        <v>12029</v>
      </c>
      <c r="N663" t="s">
        <v>209</v>
      </c>
      <c r="O663">
        <v>10265.42</v>
      </c>
      <c r="P663" t="s">
        <v>209</v>
      </c>
      <c r="Q663">
        <v>36515</v>
      </c>
      <c r="U663">
        <v>36515</v>
      </c>
      <c r="V663">
        <v>36515</v>
      </c>
      <c r="Y663">
        <v>36515</v>
      </c>
      <c r="AA663">
        <v>36515</v>
      </c>
      <c r="AD663" t="s">
        <v>222</v>
      </c>
      <c r="AE663" s="7">
        <v>44860</v>
      </c>
      <c r="AF663" s="7">
        <v>44834</v>
      </c>
      <c r="AG663" t="s">
        <v>2127</v>
      </c>
    </row>
    <row r="664" spans="1:33" x14ac:dyDescent="0.25">
      <c r="A664">
        <v>2022</v>
      </c>
      <c r="B664" s="7">
        <v>44743</v>
      </c>
      <c r="C664" s="7">
        <v>44834</v>
      </c>
      <c r="D664" s="5" t="s">
        <v>86</v>
      </c>
      <c r="E664">
        <v>60222</v>
      </c>
      <c r="F664" t="s">
        <v>741</v>
      </c>
      <c r="G664" t="s">
        <v>741</v>
      </c>
      <c r="H664" t="s">
        <v>739</v>
      </c>
      <c r="I664" t="s">
        <v>989</v>
      </c>
      <c r="J664" t="s">
        <v>1352</v>
      </c>
      <c r="K664" t="s">
        <v>865</v>
      </c>
      <c r="L664" t="s">
        <v>89</v>
      </c>
      <c r="M664">
        <v>17834.04</v>
      </c>
      <c r="N664" t="s">
        <v>209</v>
      </c>
      <c r="O664">
        <v>14593.5</v>
      </c>
      <c r="P664" t="s">
        <v>209</v>
      </c>
      <c r="Q664">
        <v>32083</v>
      </c>
      <c r="U664">
        <v>32083</v>
      </c>
      <c r="V664">
        <v>32083</v>
      </c>
      <c r="Y664">
        <v>32083</v>
      </c>
      <c r="AA664">
        <v>32083</v>
      </c>
      <c r="AD664" t="s">
        <v>222</v>
      </c>
      <c r="AE664" s="7">
        <v>44860</v>
      </c>
      <c r="AF664" s="7">
        <v>44834</v>
      </c>
      <c r="AG664" t="s">
        <v>2127</v>
      </c>
    </row>
    <row r="665" spans="1:33" x14ac:dyDescent="0.25">
      <c r="A665">
        <v>2022</v>
      </c>
      <c r="B665" s="7">
        <v>44743</v>
      </c>
      <c r="C665" s="7">
        <v>44834</v>
      </c>
      <c r="D665" s="5" t="s">
        <v>86</v>
      </c>
      <c r="E665">
        <v>60222</v>
      </c>
      <c r="F665" t="s">
        <v>741</v>
      </c>
      <c r="G665" t="s">
        <v>741</v>
      </c>
      <c r="H665" t="s">
        <v>739</v>
      </c>
      <c r="I665" t="s">
        <v>1353</v>
      </c>
      <c r="J665" t="s">
        <v>1354</v>
      </c>
      <c r="K665" t="s">
        <v>1355</v>
      </c>
      <c r="L665" t="s">
        <v>89</v>
      </c>
      <c r="M665">
        <v>18688.439999999999</v>
      </c>
      <c r="N665" t="s">
        <v>209</v>
      </c>
      <c r="O665">
        <v>14593.5</v>
      </c>
      <c r="P665" t="s">
        <v>209</v>
      </c>
      <c r="Q665">
        <v>31980</v>
      </c>
      <c r="U665">
        <v>31980</v>
      </c>
      <c r="V665">
        <v>31980</v>
      </c>
      <c r="Y665">
        <v>31980</v>
      </c>
      <c r="AA665">
        <v>31980</v>
      </c>
      <c r="AD665" t="s">
        <v>222</v>
      </c>
      <c r="AE665" s="7">
        <v>44860</v>
      </c>
      <c r="AF665" s="7">
        <v>44834</v>
      </c>
      <c r="AG665" t="s">
        <v>2127</v>
      </c>
    </row>
    <row r="666" spans="1:33" x14ac:dyDescent="0.25">
      <c r="A666">
        <v>2022</v>
      </c>
      <c r="B666" s="7">
        <v>44743</v>
      </c>
      <c r="C666" s="7">
        <v>44834</v>
      </c>
      <c r="D666" s="5" t="s">
        <v>86</v>
      </c>
      <c r="E666">
        <v>60218</v>
      </c>
      <c r="F666" t="s">
        <v>738</v>
      </c>
      <c r="G666" t="s">
        <v>738</v>
      </c>
      <c r="H666" t="s">
        <v>739</v>
      </c>
      <c r="I666" t="s">
        <v>1356</v>
      </c>
      <c r="J666" t="s">
        <v>618</v>
      </c>
      <c r="K666" t="s">
        <v>516</v>
      </c>
      <c r="L666" t="s">
        <v>88</v>
      </c>
      <c r="M666">
        <v>12029</v>
      </c>
      <c r="N666" t="s">
        <v>209</v>
      </c>
      <c r="O666">
        <v>10659.86</v>
      </c>
      <c r="P666" t="s">
        <v>209</v>
      </c>
      <c r="Q666">
        <v>32971</v>
      </c>
      <c r="U666">
        <v>32971</v>
      </c>
      <c r="V666">
        <v>32971</v>
      </c>
      <c r="Y666">
        <v>32971</v>
      </c>
      <c r="AA666">
        <v>32971</v>
      </c>
      <c r="AD666" t="s">
        <v>222</v>
      </c>
      <c r="AE666" s="7">
        <v>44860</v>
      </c>
      <c r="AF666" s="7">
        <v>44834</v>
      </c>
      <c r="AG666" t="s">
        <v>2127</v>
      </c>
    </row>
    <row r="667" spans="1:33" x14ac:dyDescent="0.25">
      <c r="A667">
        <v>2022</v>
      </c>
      <c r="B667" s="7">
        <v>44743</v>
      </c>
      <c r="C667" s="7">
        <v>44834</v>
      </c>
      <c r="D667" s="5" t="s">
        <v>86</v>
      </c>
      <c r="E667">
        <v>60218</v>
      </c>
      <c r="F667" t="s">
        <v>738</v>
      </c>
      <c r="G667" t="s">
        <v>738</v>
      </c>
      <c r="H667" t="s">
        <v>739</v>
      </c>
      <c r="I667" t="s">
        <v>1357</v>
      </c>
      <c r="J667" t="s">
        <v>1358</v>
      </c>
      <c r="K667" t="s">
        <v>516</v>
      </c>
      <c r="L667" t="s">
        <v>89</v>
      </c>
      <c r="M667">
        <v>12173.22</v>
      </c>
      <c r="N667" t="s">
        <v>209</v>
      </c>
      <c r="O667">
        <v>10104.780000000001</v>
      </c>
      <c r="P667" t="s">
        <v>209</v>
      </c>
      <c r="Q667">
        <v>36514</v>
      </c>
      <c r="U667">
        <v>36514</v>
      </c>
      <c r="V667">
        <v>36514</v>
      </c>
      <c r="Y667">
        <v>36514</v>
      </c>
      <c r="AA667">
        <v>36514</v>
      </c>
      <c r="AD667" t="s">
        <v>222</v>
      </c>
      <c r="AE667" s="7">
        <v>44860</v>
      </c>
      <c r="AF667" s="7">
        <v>44834</v>
      </c>
      <c r="AG667" t="s">
        <v>2127</v>
      </c>
    </row>
    <row r="668" spans="1:33" x14ac:dyDescent="0.25">
      <c r="A668">
        <v>2022</v>
      </c>
      <c r="B668" s="7">
        <v>44743</v>
      </c>
      <c r="C668" s="7">
        <v>44834</v>
      </c>
      <c r="D668" s="5" t="s">
        <v>86</v>
      </c>
      <c r="E668">
        <v>60218</v>
      </c>
      <c r="F668" t="s">
        <v>738</v>
      </c>
      <c r="G668" t="s">
        <v>738</v>
      </c>
      <c r="H668" t="s">
        <v>739</v>
      </c>
      <c r="I668" t="s">
        <v>1360</v>
      </c>
      <c r="J668" t="s">
        <v>1361</v>
      </c>
      <c r="K668" t="s">
        <v>285</v>
      </c>
      <c r="L668" t="s">
        <v>88</v>
      </c>
      <c r="M668">
        <v>12029</v>
      </c>
      <c r="N668" t="s">
        <v>209</v>
      </c>
      <c r="O668">
        <v>10775.06</v>
      </c>
      <c r="P668" t="s">
        <v>209</v>
      </c>
      <c r="Q668">
        <v>36521</v>
      </c>
      <c r="U668">
        <v>36521</v>
      </c>
      <c r="V668">
        <v>36521</v>
      </c>
      <c r="Y668">
        <v>36521</v>
      </c>
      <c r="AA668">
        <v>36521</v>
      </c>
      <c r="AD668" t="s">
        <v>222</v>
      </c>
      <c r="AE668" s="7">
        <v>44860</v>
      </c>
      <c r="AF668" s="7">
        <v>44834</v>
      </c>
      <c r="AG668" t="s">
        <v>2127</v>
      </c>
    </row>
    <row r="669" spans="1:33" x14ac:dyDescent="0.25">
      <c r="A669">
        <v>2022</v>
      </c>
      <c r="B669" s="7">
        <v>44743</v>
      </c>
      <c r="C669" s="7">
        <v>44834</v>
      </c>
      <c r="D669" s="5" t="s">
        <v>86</v>
      </c>
      <c r="E669">
        <v>60220</v>
      </c>
      <c r="F669" t="s">
        <v>745</v>
      </c>
      <c r="G669" t="s">
        <v>745</v>
      </c>
      <c r="H669" t="s">
        <v>739</v>
      </c>
      <c r="I669" t="s">
        <v>610</v>
      </c>
      <c r="J669" t="s">
        <v>1362</v>
      </c>
      <c r="K669" t="s">
        <v>422</v>
      </c>
      <c r="L669" t="s">
        <v>89</v>
      </c>
      <c r="M669">
        <v>14229</v>
      </c>
      <c r="N669" t="s">
        <v>209</v>
      </c>
      <c r="O669">
        <v>12879.68</v>
      </c>
      <c r="P669" t="s">
        <v>209</v>
      </c>
      <c r="Q669">
        <v>33739</v>
      </c>
      <c r="U669">
        <v>33739</v>
      </c>
      <c r="V669">
        <v>33739</v>
      </c>
      <c r="Y669">
        <v>33739</v>
      </c>
      <c r="AA669">
        <v>33739</v>
      </c>
      <c r="AD669" t="s">
        <v>222</v>
      </c>
      <c r="AE669" s="7">
        <v>44860</v>
      </c>
      <c r="AF669" s="7">
        <v>44834</v>
      </c>
      <c r="AG669" t="s">
        <v>2127</v>
      </c>
    </row>
    <row r="670" spans="1:33" x14ac:dyDescent="0.25">
      <c r="A670">
        <v>2022</v>
      </c>
      <c r="B670" s="7">
        <v>44743</v>
      </c>
      <c r="C670" s="7">
        <v>44834</v>
      </c>
      <c r="D670" s="5" t="s">
        <v>86</v>
      </c>
      <c r="E670">
        <v>60220</v>
      </c>
      <c r="F670" t="s">
        <v>745</v>
      </c>
      <c r="G670" t="s">
        <v>745</v>
      </c>
      <c r="H670" t="s">
        <v>739</v>
      </c>
      <c r="I670" t="s">
        <v>1363</v>
      </c>
      <c r="J670" t="s">
        <v>288</v>
      </c>
      <c r="K670" t="s">
        <v>747</v>
      </c>
      <c r="L670" t="s">
        <v>88</v>
      </c>
      <c r="M670">
        <v>14895.74</v>
      </c>
      <c r="N670" t="s">
        <v>209</v>
      </c>
      <c r="O670">
        <v>12095.42</v>
      </c>
      <c r="P670" t="s">
        <v>209</v>
      </c>
      <c r="Q670">
        <v>32808</v>
      </c>
      <c r="U670">
        <v>32808</v>
      </c>
      <c r="V670">
        <v>32808</v>
      </c>
      <c r="Y670">
        <v>32808</v>
      </c>
      <c r="AA670">
        <v>32808</v>
      </c>
      <c r="AD670" t="s">
        <v>222</v>
      </c>
      <c r="AE670" s="7">
        <v>44860</v>
      </c>
      <c r="AF670" s="7">
        <v>44834</v>
      </c>
      <c r="AG670" t="s">
        <v>2127</v>
      </c>
    </row>
    <row r="671" spans="1:33" x14ac:dyDescent="0.25">
      <c r="A671">
        <v>2022</v>
      </c>
      <c r="B671" s="7">
        <v>44743</v>
      </c>
      <c r="C671" s="7">
        <v>44834</v>
      </c>
      <c r="D671" s="5" t="s">
        <v>86</v>
      </c>
      <c r="E671">
        <v>40204</v>
      </c>
      <c r="F671" t="s">
        <v>227</v>
      </c>
      <c r="G671" t="s">
        <v>227</v>
      </c>
      <c r="H671" t="s">
        <v>1364</v>
      </c>
      <c r="I671" t="s">
        <v>1365</v>
      </c>
      <c r="J671" t="s">
        <v>626</v>
      </c>
      <c r="K671" t="s">
        <v>270</v>
      </c>
      <c r="L671" t="s">
        <v>89</v>
      </c>
      <c r="M671">
        <v>36771.879999999997</v>
      </c>
      <c r="N671" t="s">
        <v>209</v>
      </c>
      <c r="O671">
        <v>31058.46</v>
      </c>
      <c r="P671" t="s">
        <v>209</v>
      </c>
      <c r="Q671">
        <v>5840</v>
      </c>
      <c r="U671">
        <v>5840</v>
      </c>
      <c r="V671">
        <v>5840</v>
      </c>
      <c r="Y671">
        <v>5840</v>
      </c>
      <c r="AA671">
        <v>5840</v>
      </c>
      <c r="AD671" t="s">
        <v>222</v>
      </c>
      <c r="AE671" s="7">
        <v>44860</v>
      </c>
      <c r="AF671" s="7">
        <v>44834</v>
      </c>
      <c r="AG671" t="s">
        <v>2127</v>
      </c>
    </row>
    <row r="672" spans="1:33" x14ac:dyDescent="0.25">
      <c r="A672">
        <v>2022</v>
      </c>
      <c r="B672" s="7">
        <v>44743</v>
      </c>
      <c r="C672" s="7">
        <v>44834</v>
      </c>
      <c r="D672" s="5" t="s">
        <v>86</v>
      </c>
      <c r="E672">
        <v>70303</v>
      </c>
      <c r="F672" t="s">
        <v>302</v>
      </c>
      <c r="G672" t="s">
        <v>302</v>
      </c>
      <c r="H672" t="s">
        <v>1364</v>
      </c>
      <c r="I672" t="s">
        <v>1366</v>
      </c>
      <c r="J672" t="s">
        <v>352</v>
      </c>
      <c r="K672" t="s">
        <v>440</v>
      </c>
      <c r="L672" t="s">
        <v>89</v>
      </c>
      <c r="M672">
        <v>13756.5</v>
      </c>
      <c r="N672" t="s">
        <v>209</v>
      </c>
      <c r="O672">
        <v>13118.24</v>
      </c>
      <c r="P672" t="s">
        <v>209</v>
      </c>
      <c r="Q672">
        <v>33737</v>
      </c>
      <c r="U672">
        <v>33737</v>
      </c>
      <c r="V672">
        <v>33737</v>
      </c>
      <c r="Y672">
        <v>33737</v>
      </c>
      <c r="AA672">
        <v>33737</v>
      </c>
      <c r="AD672" t="s">
        <v>222</v>
      </c>
      <c r="AE672" s="7">
        <v>44860</v>
      </c>
      <c r="AF672" s="7">
        <v>44834</v>
      </c>
      <c r="AG672" t="s">
        <v>2127</v>
      </c>
    </row>
    <row r="673" spans="1:33" x14ac:dyDescent="0.25">
      <c r="A673">
        <v>2022</v>
      </c>
      <c r="B673" s="7">
        <v>44743</v>
      </c>
      <c r="C673" s="7">
        <v>44834</v>
      </c>
      <c r="D673" s="5" t="s">
        <v>86</v>
      </c>
      <c r="E673">
        <v>70303</v>
      </c>
      <c r="F673" t="s">
        <v>302</v>
      </c>
      <c r="G673" t="s">
        <v>302</v>
      </c>
      <c r="H673" t="s">
        <v>1364</v>
      </c>
      <c r="I673" t="s">
        <v>1367</v>
      </c>
      <c r="J673" t="s">
        <v>477</v>
      </c>
      <c r="K673" t="s">
        <v>294</v>
      </c>
      <c r="L673" t="s">
        <v>88</v>
      </c>
      <c r="M673">
        <v>13756.5</v>
      </c>
      <c r="N673" t="s">
        <v>209</v>
      </c>
      <c r="O673">
        <v>13118.24</v>
      </c>
      <c r="P673" t="s">
        <v>209</v>
      </c>
      <c r="Q673">
        <v>35070</v>
      </c>
      <c r="U673">
        <v>35070</v>
      </c>
      <c r="V673">
        <v>35070</v>
      </c>
      <c r="Y673">
        <v>35070</v>
      </c>
      <c r="AA673">
        <v>35070</v>
      </c>
      <c r="AD673" t="s">
        <v>222</v>
      </c>
      <c r="AE673" s="7">
        <v>44860</v>
      </c>
      <c r="AF673" s="7">
        <v>44834</v>
      </c>
      <c r="AG673" t="s">
        <v>2127</v>
      </c>
    </row>
    <row r="674" spans="1:33" x14ac:dyDescent="0.25">
      <c r="A674">
        <v>2022</v>
      </c>
      <c r="B674" s="7">
        <v>44743</v>
      </c>
      <c r="C674" s="7">
        <v>44834</v>
      </c>
      <c r="D674" s="5" t="s">
        <v>86</v>
      </c>
      <c r="E674">
        <v>70303</v>
      </c>
      <c r="F674" t="s">
        <v>302</v>
      </c>
      <c r="G674" t="s">
        <v>302</v>
      </c>
      <c r="H674" t="s">
        <v>1364</v>
      </c>
      <c r="I674" t="s">
        <v>1368</v>
      </c>
      <c r="J674" t="s">
        <v>1369</v>
      </c>
      <c r="K674" t="s">
        <v>422</v>
      </c>
      <c r="L674" t="s">
        <v>89</v>
      </c>
      <c r="M674">
        <v>13756.5</v>
      </c>
      <c r="N674" t="s">
        <v>209</v>
      </c>
      <c r="O674">
        <v>13147.6</v>
      </c>
      <c r="P674" t="s">
        <v>209</v>
      </c>
      <c r="Q674">
        <v>36862</v>
      </c>
      <c r="U674">
        <v>36862</v>
      </c>
      <c r="V674">
        <v>36862</v>
      </c>
      <c r="Y674">
        <v>36862</v>
      </c>
      <c r="AA674">
        <v>36862</v>
      </c>
      <c r="AD674" t="s">
        <v>222</v>
      </c>
      <c r="AE674" s="7">
        <v>44860</v>
      </c>
      <c r="AF674" s="7">
        <v>44834</v>
      </c>
      <c r="AG674" t="s">
        <v>2127</v>
      </c>
    </row>
    <row r="675" spans="1:33" x14ac:dyDescent="0.25">
      <c r="A675">
        <v>2022</v>
      </c>
      <c r="B675" s="7">
        <v>44743</v>
      </c>
      <c r="C675" s="7">
        <v>44834</v>
      </c>
      <c r="D675" s="5" t="s">
        <v>86</v>
      </c>
      <c r="E675">
        <v>70303</v>
      </c>
      <c r="F675" t="s">
        <v>302</v>
      </c>
      <c r="G675" t="s">
        <v>302</v>
      </c>
      <c r="H675" t="s">
        <v>1364</v>
      </c>
      <c r="I675" t="s">
        <v>1370</v>
      </c>
      <c r="J675" t="s">
        <v>1371</v>
      </c>
      <c r="K675" t="s">
        <v>561</v>
      </c>
      <c r="L675" t="s">
        <v>89</v>
      </c>
      <c r="M675">
        <v>13756.5</v>
      </c>
      <c r="N675" t="s">
        <v>209</v>
      </c>
      <c r="O675">
        <v>13147.6</v>
      </c>
      <c r="P675" t="s">
        <v>209</v>
      </c>
      <c r="Q675">
        <v>36879</v>
      </c>
      <c r="U675">
        <v>36879</v>
      </c>
      <c r="V675">
        <v>36879</v>
      </c>
      <c r="Y675">
        <v>36879</v>
      </c>
      <c r="AA675">
        <v>36879</v>
      </c>
      <c r="AD675" t="s">
        <v>222</v>
      </c>
      <c r="AE675" s="7">
        <v>44860</v>
      </c>
      <c r="AF675" s="7">
        <v>44834</v>
      </c>
      <c r="AG675" t="s">
        <v>2127</v>
      </c>
    </row>
    <row r="676" spans="1:33" x14ac:dyDescent="0.25">
      <c r="A676">
        <v>2022</v>
      </c>
      <c r="B676" s="7">
        <v>44743</v>
      </c>
      <c r="C676" s="7">
        <v>44834</v>
      </c>
      <c r="D676" s="5" t="s">
        <v>86</v>
      </c>
      <c r="E676">
        <v>60220</v>
      </c>
      <c r="F676" t="s">
        <v>745</v>
      </c>
      <c r="G676" t="s">
        <v>745</v>
      </c>
      <c r="H676" t="s">
        <v>2113</v>
      </c>
      <c r="I676" t="s">
        <v>748</v>
      </c>
      <c r="J676" t="s">
        <v>749</v>
      </c>
      <c r="K676" t="s">
        <v>340</v>
      </c>
      <c r="L676" t="s">
        <v>89</v>
      </c>
      <c r="M676">
        <v>14749.2</v>
      </c>
      <c r="N676" t="s">
        <v>209</v>
      </c>
      <c r="O676">
        <v>12121.74</v>
      </c>
      <c r="P676" t="s">
        <v>209</v>
      </c>
      <c r="Q676">
        <v>34302</v>
      </c>
      <c r="U676">
        <v>34302</v>
      </c>
      <c r="V676">
        <v>34302</v>
      </c>
      <c r="Y676">
        <v>34302</v>
      </c>
      <c r="AA676">
        <v>34302</v>
      </c>
      <c r="AD676" t="s">
        <v>222</v>
      </c>
      <c r="AE676" s="7">
        <v>44860</v>
      </c>
      <c r="AF676" s="7">
        <v>44834</v>
      </c>
      <c r="AG676" t="s">
        <v>2127</v>
      </c>
    </row>
    <row r="677" spans="1:33" x14ac:dyDescent="0.25">
      <c r="A677">
        <v>2022</v>
      </c>
      <c r="B677" s="7">
        <v>44743</v>
      </c>
      <c r="C677" s="7">
        <v>44834</v>
      </c>
      <c r="D677" s="5" t="s">
        <v>86</v>
      </c>
      <c r="E677">
        <v>60220</v>
      </c>
      <c r="F677" t="s">
        <v>745</v>
      </c>
      <c r="G677" t="s">
        <v>745</v>
      </c>
      <c r="H677" t="s">
        <v>2113</v>
      </c>
      <c r="I677" t="s">
        <v>773</v>
      </c>
      <c r="J677" t="s">
        <v>230</v>
      </c>
      <c r="K677" t="s">
        <v>230</v>
      </c>
      <c r="L677" t="s">
        <v>89</v>
      </c>
      <c r="M677">
        <v>14749.2</v>
      </c>
      <c r="N677" t="s">
        <v>209</v>
      </c>
      <c r="O677">
        <v>12121.74</v>
      </c>
      <c r="P677" t="s">
        <v>209</v>
      </c>
      <c r="Q677">
        <v>34310</v>
      </c>
      <c r="U677">
        <v>34310</v>
      </c>
      <c r="V677">
        <v>34310</v>
      </c>
      <c r="Y677">
        <v>34310</v>
      </c>
      <c r="AA677">
        <v>34310</v>
      </c>
      <c r="AD677" t="s">
        <v>222</v>
      </c>
      <c r="AE677" s="7">
        <v>44860</v>
      </c>
      <c r="AF677" s="7">
        <v>44834</v>
      </c>
      <c r="AG677" t="s">
        <v>2127</v>
      </c>
    </row>
    <row r="678" spans="1:33" x14ac:dyDescent="0.25">
      <c r="A678">
        <v>2022</v>
      </c>
      <c r="B678" s="7">
        <v>44743</v>
      </c>
      <c r="C678" s="7">
        <v>44834</v>
      </c>
      <c r="D678" s="5" t="s">
        <v>86</v>
      </c>
      <c r="E678">
        <v>60220</v>
      </c>
      <c r="F678" t="s">
        <v>745</v>
      </c>
      <c r="G678" t="s">
        <v>745</v>
      </c>
      <c r="H678" t="s">
        <v>2113</v>
      </c>
      <c r="I678" t="s">
        <v>228</v>
      </c>
      <c r="J678" t="s">
        <v>778</v>
      </c>
      <c r="K678" t="s">
        <v>258</v>
      </c>
      <c r="L678" t="s">
        <v>89</v>
      </c>
      <c r="M678">
        <v>14229</v>
      </c>
      <c r="N678" t="s">
        <v>209</v>
      </c>
      <c r="O678">
        <v>12879.68</v>
      </c>
      <c r="P678" t="s">
        <v>209</v>
      </c>
      <c r="Q678">
        <v>34438</v>
      </c>
      <c r="U678">
        <v>34438</v>
      </c>
      <c r="V678">
        <v>34438</v>
      </c>
      <c r="Y678">
        <v>34438</v>
      </c>
      <c r="AA678">
        <v>34438</v>
      </c>
      <c r="AD678" t="s">
        <v>222</v>
      </c>
      <c r="AE678" s="7">
        <v>44860</v>
      </c>
      <c r="AF678" s="7">
        <v>44834</v>
      </c>
      <c r="AG678" t="s">
        <v>2127</v>
      </c>
    </row>
    <row r="679" spans="1:33" x14ac:dyDescent="0.25">
      <c r="A679">
        <v>2022</v>
      </c>
      <c r="B679" s="7">
        <v>44743</v>
      </c>
      <c r="C679" s="7">
        <v>44834</v>
      </c>
      <c r="D679" s="5" t="s">
        <v>86</v>
      </c>
      <c r="E679">
        <v>60220</v>
      </c>
      <c r="F679" t="s">
        <v>745</v>
      </c>
      <c r="G679" t="s">
        <v>745</v>
      </c>
      <c r="H679" t="s">
        <v>2113</v>
      </c>
      <c r="I679" t="s">
        <v>789</v>
      </c>
      <c r="J679" t="s">
        <v>464</v>
      </c>
      <c r="K679" t="s">
        <v>277</v>
      </c>
      <c r="L679" t="s">
        <v>89</v>
      </c>
      <c r="M679">
        <v>14229</v>
      </c>
      <c r="N679" t="s">
        <v>209</v>
      </c>
      <c r="O679">
        <v>12324.3</v>
      </c>
      <c r="P679" t="s">
        <v>209</v>
      </c>
      <c r="Q679">
        <v>34441</v>
      </c>
      <c r="U679">
        <v>34441</v>
      </c>
      <c r="V679">
        <v>34441</v>
      </c>
      <c r="Y679">
        <v>34441</v>
      </c>
      <c r="AA679">
        <v>34441</v>
      </c>
      <c r="AD679" t="s">
        <v>222</v>
      </c>
      <c r="AE679" s="7">
        <v>44860</v>
      </c>
      <c r="AF679" s="7">
        <v>44834</v>
      </c>
      <c r="AG679" t="s">
        <v>2127</v>
      </c>
    </row>
    <row r="680" spans="1:33" x14ac:dyDescent="0.25">
      <c r="A680">
        <v>2022</v>
      </c>
      <c r="B680" s="7">
        <v>44743</v>
      </c>
      <c r="C680" s="7">
        <v>44834</v>
      </c>
      <c r="D680" s="5" t="s">
        <v>86</v>
      </c>
      <c r="E680">
        <v>60218</v>
      </c>
      <c r="F680" t="s">
        <v>738</v>
      </c>
      <c r="G680" t="s">
        <v>738</v>
      </c>
      <c r="H680" t="s">
        <v>2113</v>
      </c>
      <c r="I680" t="s">
        <v>790</v>
      </c>
      <c r="J680" t="s">
        <v>464</v>
      </c>
      <c r="L680" t="s">
        <v>88</v>
      </c>
      <c r="M680">
        <v>12029</v>
      </c>
      <c r="N680" t="s">
        <v>209</v>
      </c>
      <c r="O680">
        <v>10775.06</v>
      </c>
      <c r="P680" t="s">
        <v>209</v>
      </c>
      <c r="Q680">
        <v>35176</v>
      </c>
      <c r="U680">
        <v>35176</v>
      </c>
      <c r="V680">
        <v>35176</v>
      </c>
      <c r="Y680">
        <v>35176</v>
      </c>
      <c r="AA680">
        <v>35176</v>
      </c>
      <c r="AD680" t="s">
        <v>222</v>
      </c>
      <c r="AE680" s="7">
        <v>44860</v>
      </c>
      <c r="AF680" s="7">
        <v>44834</v>
      </c>
      <c r="AG680" t="s">
        <v>2127</v>
      </c>
    </row>
    <row r="681" spans="1:33" x14ac:dyDescent="0.25">
      <c r="A681">
        <v>2022</v>
      </c>
      <c r="B681" s="7">
        <v>44743</v>
      </c>
      <c r="C681" s="7">
        <v>44834</v>
      </c>
      <c r="D681" s="5" t="s">
        <v>86</v>
      </c>
      <c r="E681">
        <v>60220</v>
      </c>
      <c r="F681" t="s">
        <v>745</v>
      </c>
      <c r="G681" t="s">
        <v>745</v>
      </c>
      <c r="H681" t="s">
        <v>2113</v>
      </c>
      <c r="I681" t="s">
        <v>378</v>
      </c>
      <c r="J681" t="s">
        <v>840</v>
      </c>
      <c r="K681" t="s">
        <v>281</v>
      </c>
      <c r="L681" t="s">
        <v>89</v>
      </c>
      <c r="M681">
        <v>14229</v>
      </c>
      <c r="N681" t="s">
        <v>209</v>
      </c>
      <c r="O681">
        <v>12879.68</v>
      </c>
      <c r="P681" t="s">
        <v>209</v>
      </c>
      <c r="Q681">
        <v>33735</v>
      </c>
      <c r="U681">
        <v>33735</v>
      </c>
      <c r="V681">
        <v>33735</v>
      </c>
      <c r="Y681">
        <v>33735</v>
      </c>
      <c r="AA681">
        <v>33735</v>
      </c>
      <c r="AD681" t="s">
        <v>222</v>
      </c>
      <c r="AE681" s="7">
        <v>44860</v>
      </c>
      <c r="AF681" s="7">
        <v>44834</v>
      </c>
      <c r="AG681" t="s">
        <v>2127</v>
      </c>
    </row>
    <row r="682" spans="1:33" x14ac:dyDescent="0.25">
      <c r="A682">
        <v>2022</v>
      </c>
      <c r="B682" s="7">
        <v>44743</v>
      </c>
      <c r="C682" s="7">
        <v>44834</v>
      </c>
      <c r="D682" s="5" t="s">
        <v>86</v>
      </c>
      <c r="E682">
        <v>60218</v>
      </c>
      <c r="F682" t="s">
        <v>738</v>
      </c>
      <c r="G682" t="s">
        <v>738</v>
      </c>
      <c r="H682" t="s">
        <v>2113</v>
      </c>
      <c r="I682" t="s">
        <v>866</v>
      </c>
      <c r="J682" t="s">
        <v>867</v>
      </c>
      <c r="K682" t="s">
        <v>405</v>
      </c>
      <c r="L682" t="s">
        <v>89</v>
      </c>
      <c r="M682">
        <v>12029</v>
      </c>
      <c r="N682" t="s">
        <v>209</v>
      </c>
      <c r="O682">
        <v>10265.42</v>
      </c>
      <c r="P682" t="s">
        <v>209</v>
      </c>
      <c r="Q682">
        <v>35177</v>
      </c>
      <c r="U682">
        <v>35177</v>
      </c>
      <c r="V682">
        <v>35177</v>
      </c>
      <c r="Y682">
        <v>35177</v>
      </c>
      <c r="AA682">
        <v>35177</v>
      </c>
      <c r="AD682" t="s">
        <v>222</v>
      </c>
      <c r="AE682" s="7">
        <v>44860</v>
      </c>
      <c r="AF682" s="7">
        <v>44834</v>
      </c>
      <c r="AG682" t="s">
        <v>2127</v>
      </c>
    </row>
    <row r="683" spans="1:33" x14ac:dyDescent="0.25">
      <c r="A683">
        <v>2022</v>
      </c>
      <c r="B683" s="7">
        <v>44743</v>
      </c>
      <c r="C683" s="7">
        <v>44834</v>
      </c>
      <c r="D683" s="5" t="s">
        <v>86</v>
      </c>
      <c r="E683">
        <v>60218</v>
      </c>
      <c r="F683" t="s">
        <v>738</v>
      </c>
      <c r="G683" t="s">
        <v>738</v>
      </c>
      <c r="H683" t="s">
        <v>2113</v>
      </c>
      <c r="I683" t="s">
        <v>876</v>
      </c>
      <c r="J683" t="s">
        <v>246</v>
      </c>
      <c r="K683" t="s">
        <v>530</v>
      </c>
      <c r="L683" t="s">
        <v>88</v>
      </c>
      <c r="M683">
        <v>12029</v>
      </c>
      <c r="N683" t="s">
        <v>209</v>
      </c>
      <c r="O683">
        <v>10679.68</v>
      </c>
      <c r="P683" t="s">
        <v>209</v>
      </c>
      <c r="Q683">
        <v>34770</v>
      </c>
      <c r="U683">
        <v>34770</v>
      </c>
      <c r="V683">
        <v>34770</v>
      </c>
      <c r="Y683">
        <v>34770</v>
      </c>
      <c r="AA683">
        <v>34770</v>
      </c>
      <c r="AD683" t="s">
        <v>222</v>
      </c>
      <c r="AE683" s="7">
        <v>44860</v>
      </c>
      <c r="AF683" s="7">
        <v>44834</v>
      </c>
      <c r="AG683" t="s">
        <v>2127</v>
      </c>
    </row>
    <row r="684" spans="1:33" x14ac:dyDescent="0.25">
      <c r="A684">
        <v>2022</v>
      </c>
      <c r="B684" s="7">
        <v>44743</v>
      </c>
      <c r="C684" s="7">
        <v>44834</v>
      </c>
      <c r="D684" s="5" t="s">
        <v>86</v>
      </c>
      <c r="E684">
        <v>60218</v>
      </c>
      <c r="F684" t="s">
        <v>738</v>
      </c>
      <c r="G684" t="s">
        <v>738</v>
      </c>
      <c r="H684" t="s">
        <v>2113</v>
      </c>
      <c r="I684" t="s">
        <v>507</v>
      </c>
      <c r="J684" t="s">
        <v>906</v>
      </c>
      <c r="K684" t="s">
        <v>907</v>
      </c>
      <c r="L684" t="s">
        <v>88</v>
      </c>
      <c r="M684">
        <v>12029</v>
      </c>
      <c r="N684" t="s">
        <v>209</v>
      </c>
      <c r="O684">
        <v>10775.06</v>
      </c>
      <c r="P684" t="s">
        <v>209</v>
      </c>
      <c r="Q684">
        <v>35186</v>
      </c>
      <c r="U684">
        <v>35186</v>
      </c>
      <c r="V684">
        <v>35186</v>
      </c>
      <c r="Y684">
        <v>35186</v>
      </c>
      <c r="AA684">
        <v>35186</v>
      </c>
      <c r="AD684" t="s">
        <v>222</v>
      </c>
      <c r="AE684" s="7">
        <v>44860</v>
      </c>
      <c r="AF684" s="7">
        <v>44834</v>
      </c>
      <c r="AG684" t="s">
        <v>2127</v>
      </c>
    </row>
    <row r="685" spans="1:33" x14ac:dyDescent="0.25">
      <c r="A685">
        <v>2022</v>
      </c>
      <c r="B685" s="7">
        <v>44743</v>
      </c>
      <c r="C685" s="7">
        <v>44834</v>
      </c>
      <c r="D685" s="5" t="s">
        <v>86</v>
      </c>
      <c r="E685">
        <v>60220</v>
      </c>
      <c r="F685" t="s">
        <v>745</v>
      </c>
      <c r="G685" t="s">
        <v>745</v>
      </c>
      <c r="H685" t="s">
        <v>2113</v>
      </c>
      <c r="I685" t="s">
        <v>863</v>
      </c>
      <c r="J685" t="s">
        <v>540</v>
      </c>
      <c r="K685" t="s">
        <v>575</v>
      </c>
      <c r="L685" t="s">
        <v>89</v>
      </c>
      <c r="M685">
        <v>14749.2</v>
      </c>
      <c r="N685" t="s">
        <v>209</v>
      </c>
      <c r="O685">
        <v>12121.74</v>
      </c>
      <c r="P685" t="s">
        <v>209</v>
      </c>
      <c r="Q685">
        <v>33732</v>
      </c>
      <c r="U685">
        <v>33732</v>
      </c>
      <c r="V685">
        <v>33732</v>
      </c>
      <c r="Y685">
        <v>33732</v>
      </c>
      <c r="AA685">
        <v>33732</v>
      </c>
      <c r="AD685" t="s">
        <v>222</v>
      </c>
      <c r="AE685" s="7">
        <v>44860</v>
      </c>
      <c r="AF685" s="7">
        <v>44834</v>
      </c>
      <c r="AG685" t="s">
        <v>2127</v>
      </c>
    </row>
    <row r="686" spans="1:33" x14ac:dyDescent="0.25">
      <c r="A686">
        <v>2022</v>
      </c>
      <c r="B686" s="7">
        <v>44743</v>
      </c>
      <c r="C686" s="7">
        <v>44834</v>
      </c>
      <c r="D686" s="5" t="s">
        <v>86</v>
      </c>
      <c r="E686">
        <v>60218</v>
      </c>
      <c r="F686" t="s">
        <v>738</v>
      </c>
      <c r="G686" t="s">
        <v>738</v>
      </c>
      <c r="H686" t="s">
        <v>2113</v>
      </c>
      <c r="I686" t="s">
        <v>992</v>
      </c>
      <c r="J686" t="s">
        <v>993</v>
      </c>
      <c r="K686" t="s">
        <v>408</v>
      </c>
      <c r="L686" t="s">
        <v>89</v>
      </c>
      <c r="M686">
        <v>12029</v>
      </c>
      <c r="N686" t="s">
        <v>209</v>
      </c>
      <c r="O686">
        <v>10679.68</v>
      </c>
      <c r="P686" t="s">
        <v>209</v>
      </c>
      <c r="Q686">
        <v>34311</v>
      </c>
      <c r="U686">
        <v>34311</v>
      </c>
      <c r="V686">
        <v>34311</v>
      </c>
      <c r="Y686">
        <v>34311</v>
      </c>
      <c r="AA686">
        <v>34311</v>
      </c>
      <c r="AD686" t="s">
        <v>222</v>
      </c>
      <c r="AE686" s="7">
        <v>44860</v>
      </c>
      <c r="AF686" s="7">
        <v>44834</v>
      </c>
      <c r="AG686" t="s">
        <v>2127</v>
      </c>
    </row>
    <row r="687" spans="1:33" x14ac:dyDescent="0.25">
      <c r="A687">
        <v>2022</v>
      </c>
      <c r="B687" s="7">
        <v>44743</v>
      </c>
      <c r="C687" s="7">
        <v>44834</v>
      </c>
      <c r="D687" s="5" t="s">
        <v>86</v>
      </c>
      <c r="E687">
        <v>60220</v>
      </c>
      <c r="F687" t="s">
        <v>745</v>
      </c>
      <c r="G687" t="s">
        <v>745</v>
      </c>
      <c r="H687" t="s">
        <v>2113</v>
      </c>
      <c r="I687" t="s">
        <v>1016</v>
      </c>
      <c r="J687" t="s">
        <v>972</v>
      </c>
      <c r="K687" t="s">
        <v>553</v>
      </c>
      <c r="L687" t="s">
        <v>88</v>
      </c>
      <c r="M687">
        <v>14229</v>
      </c>
      <c r="N687" t="s">
        <v>209</v>
      </c>
      <c r="O687">
        <v>12879.68</v>
      </c>
      <c r="P687" t="s">
        <v>209</v>
      </c>
      <c r="Q687">
        <v>34315</v>
      </c>
      <c r="U687">
        <v>34315</v>
      </c>
      <c r="V687">
        <v>34315</v>
      </c>
      <c r="Y687">
        <v>34315</v>
      </c>
      <c r="AA687">
        <v>34315</v>
      </c>
      <c r="AD687" t="s">
        <v>222</v>
      </c>
      <c r="AE687" s="7">
        <v>44860</v>
      </c>
      <c r="AF687" s="7">
        <v>44834</v>
      </c>
      <c r="AG687" t="s">
        <v>2127</v>
      </c>
    </row>
    <row r="688" spans="1:33" x14ac:dyDescent="0.25">
      <c r="A688">
        <v>2022</v>
      </c>
      <c r="B688" s="7">
        <v>44743</v>
      </c>
      <c r="C688" s="7">
        <v>44834</v>
      </c>
      <c r="D688" s="5" t="s">
        <v>86</v>
      </c>
      <c r="E688">
        <v>60220</v>
      </c>
      <c r="F688" t="s">
        <v>745</v>
      </c>
      <c r="G688" t="s">
        <v>745</v>
      </c>
      <c r="H688" t="s">
        <v>2113</v>
      </c>
      <c r="I688" t="s">
        <v>1086</v>
      </c>
      <c r="J688" t="s">
        <v>255</v>
      </c>
      <c r="K688" t="s">
        <v>281</v>
      </c>
      <c r="L688" t="s">
        <v>88</v>
      </c>
      <c r="M688">
        <v>14229</v>
      </c>
      <c r="N688" t="s">
        <v>209</v>
      </c>
      <c r="O688">
        <v>12879.68</v>
      </c>
      <c r="P688" t="s">
        <v>209</v>
      </c>
      <c r="Q688">
        <v>34437</v>
      </c>
      <c r="U688">
        <v>34437</v>
      </c>
      <c r="V688">
        <v>34437</v>
      </c>
      <c r="Y688">
        <v>34437</v>
      </c>
      <c r="AA688">
        <v>34437</v>
      </c>
      <c r="AD688" t="s">
        <v>222</v>
      </c>
      <c r="AE688" s="7">
        <v>44860</v>
      </c>
      <c r="AF688" s="7">
        <v>44834</v>
      </c>
      <c r="AG688" t="s">
        <v>2127</v>
      </c>
    </row>
    <row r="689" spans="1:33" x14ac:dyDescent="0.25">
      <c r="A689">
        <v>2022</v>
      </c>
      <c r="B689" s="7">
        <v>44743</v>
      </c>
      <c r="C689" s="7">
        <v>44834</v>
      </c>
      <c r="D689" s="5" t="s">
        <v>86</v>
      </c>
      <c r="E689">
        <v>60220</v>
      </c>
      <c r="F689" t="s">
        <v>745</v>
      </c>
      <c r="G689" t="s">
        <v>745</v>
      </c>
      <c r="H689" t="s">
        <v>2113</v>
      </c>
      <c r="I689" t="s">
        <v>851</v>
      </c>
      <c r="J689" t="s">
        <v>264</v>
      </c>
      <c r="K689" t="s">
        <v>285</v>
      </c>
      <c r="L689" t="s">
        <v>89</v>
      </c>
      <c r="M689">
        <v>14229</v>
      </c>
      <c r="N689" t="s">
        <v>209</v>
      </c>
      <c r="O689">
        <v>12622.44</v>
      </c>
      <c r="P689" t="s">
        <v>209</v>
      </c>
      <c r="Q689">
        <v>14431</v>
      </c>
      <c r="U689">
        <v>14431</v>
      </c>
      <c r="V689">
        <v>14431</v>
      </c>
      <c r="Y689">
        <v>14431</v>
      </c>
      <c r="AA689">
        <v>14431</v>
      </c>
      <c r="AD689" t="s">
        <v>222</v>
      </c>
      <c r="AE689" s="7">
        <v>44860</v>
      </c>
      <c r="AF689" s="7">
        <v>44834</v>
      </c>
      <c r="AG689" t="s">
        <v>2127</v>
      </c>
    </row>
    <row r="690" spans="1:33" x14ac:dyDescent="0.25">
      <c r="A690">
        <v>2022</v>
      </c>
      <c r="B690" s="7">
        <v>44743</v>
      </c>
      <c r="C690" s="7">
        <v>44834</v>
      </c>
      <c r="D690" s="5" t="s">
        <v>86</v>
      </c>
      <c r="E690">
        <v>60218</v>
      </c>
      <c r="F690" t="s">
        <v>738</v>
      </c>
      <c r="G690" t="s">
        <v>738</v>
      </c>
      <c r="H690" t="s">
        <v>2113</v>
      </c>
      <c r="I690" t="s">
        <v>1152</v>
      </c>
      <c r="J690" t="s">
        <v>1151</v>
      </c>
      <c r="K690" t="s">
        <v>949</v>
      </c>
      <c r="L690" t="s">
        <v>88</v>
      </c>
      <c r="M690">
        <v>12029</v>
      </c>
      <c r="N690" t="s">
        <v>209</v>
      </c>
      <c r="O690">
        <v>10679.68</v>
      </c>
      <c r="P690" t="s">
        <v>209</v>
      </c>
      <c r="Q690">
        <v>34737</v>
      </c>
      <c r="U690">
        <v>34737</v>
      </c>
      <c r="V690">
        <v>34737</v>
      </c>
      <c r="Y690">
        <v>34737</v>
      </c>
      <c r="AA690">
        <v>34737</v>
      </c>
      <c r="AD690" t="s">
        <v>222</v>
      </c>
      <c r="AE690" s="7">
        <v>44860</v>
      </c>
      <c r="AF690" s="7">
        <v>44834</v>
      </c>
      <c r="AG690" t="s">
        <v>2127</v>
      </c>
    </row>
    <row r="691" spans="1:33" x14ac:dyDescent="0.25">
      <c r="A691">
        <v>2022</v>
      </c>
      <c r="B691" s="7">
        <v>44743</v>
      </c>
      <c r="C691" s="7">
        <v>44834</v>
      </c>
      <c r="D691" s="5" t="s">
        <v>86</v>
      </c>
      <c r="E691">
        <v>60218</v>
      </c>
      <c r="F691" t="s">
        <v>738</v>
      </c>
      <c r="G691" t="s">
        <v>738</v>
      </c>
      <c r="H691" t="s">
        <v>2113</v>
      </c>
      <c r="I691" t="s">
        <v>1172</v>
      </c>
      <c r="J691" t="s">
        <v>635</v>
      </c>
      <c r="K691" t="s">
        <v>1173</v>
      </c>
      <c r="L691" t="s">
        <v>88</v>
      </c>
      <c r="M691">
        <v>12956.88</v>
      </c>
      <c r="N691" t="s">
        <v>209</v>
      </c>
      <c r="O691">
        <v>10104.780000000001</v>
      </c>
      <c r="P691" t="s">
        <v>209</v>
      </c>
      <c r="Q691">
        <v>35173</v>
      </c>
      <c r="U691">
        <v>35173</v>
      </c>
      <c r="V691">
        <v>35173</v>
      </c>
      <c r="Y691">
        <v>35173</v>
      </c>
      <c r="AA691">
        <v>35173</v>
      </c>
      <c r="AD691" t="s">
        <v>222</v>
      </c>
      <c r="AE691" s="7">
        <v>44860</v>
      </c>
      <c r="AF691" s="7">
        <v>44834</v>
      </c>
      <c r="AG691" t="s">
        <v>2127</v>
      </c>
    </row>
    <row r="692" spans="1:33" x14ac:dyDescent="0.25">
      <c r="A692">
        <v>2022</v>
      </c>
      <c r="B692" s="7">
        <v>44743</v>
      </c>
      <c r="C692" s="7">
        <v>44834</v>
      </c>
      <c r="D692" s="5" t="s">
        <v>86</v>
      </c>
      <c r="E692">
        <v>60218</v>
      </c>
      <c r="F692" t="s">
        <v>738</v>
      </c>
      <c r="G692" t="s">
        <v>738</v>
      </c>
      <c r="H692" t="s">
        <v>2113</v>
      </c>
      <c r="I692" t="s">
        <v>1209</v>
      </c>
      <c r="J692" t="s">
        <v>1210</v>
      </c>
      <c r="K692" t="s">
        <v>448</v>
      </c>
      <c r="L692" t="s">
        <v>88</v>
      </c>
      <c r="M692">
        <v>12029</v>
      </c>
      <c r="N692" t="s">
        <v>209</v>
      </c>
      <c r="O692">
        <v>10775.06</v>
      </c>
      <c r="P692" t="s">
        <v>209</v>
      </c>
      <c r="Q692">
        <v>35189</v>
      </c>
      <c r="U692">
        <v>35189</v>
      </c>
      <c r="V692">
        <v>35189</v>
      </c>
      <c r="Y692">
        <v>35189</v>
      </c>
      <c r="AA692">
        <v>35189</v>
      </c>
      <c r="AD692" t="s">
        <v>222</v>
      </c>
      <c r="AE692" s="7">
        <v>44860</v>
      </c>
      <c r="AF692" s="7">
        <v>44834</v>
      </c>
      <c r="AG692" t="s">
        <v>2127</v>
      </c>
    </row>
    <row r="693" spans="1:33" x14ac:dyDescent="0.25">
      <c r="A693">
        <v>2022</v>
      </c>
      <c r="B693" s="7">
        <v>44743</v>
      </c>
      <c r="C693" s="7">
        <v>44834</v>
      </c>
      <c r="D693" s="5" t="s">
        <v>86</v>
      </c>
      <c r="E693">
        <v>60220</v>
      </c>
      <c r="F693" t="s">
        <v>745</v>
      </c>
      <c r="G693" t="s">
        <v>745</v>
      </c>
      <c r="H693" t="s">
        <v>2113</v>
      </c>
      <c r="I693" t="s">
        <v>1220</v>
      </c>
      <c r="J693" t="s">
        <v>291</v>
      </c>
      <c r="K693" t="s">
        <v>300</v>
      </c>
      <c r="L693" t="s">
        <v>88</v>
      </c>
      <c r="M693">
        <v>14229</v>
      </c>
      <c r="N693" t="s">
        <v>209</v>
      </c>
      <c r="O693">
        <v>12879.68</v>
      </c>
      <c r="P693" t="s">
        <v>209</v>
      </c>
      <c r="Q693">
        <v>34347</v>
      </c>
      <c r="U693">
        <v>34347</v>
      </c>
      <c r="V693">
        <v>34347</v>
      </c>
      <c r="Y693">
        <v>34347</v>
      </c>
      <c r="AA693">
        <v>34347</v>
      </c>
      <c r="AD693" t="s">
        <v>222</v>
      </c>
      <c r="AE693" s="7">
        <v>44860</v>
      </c>
      <c r="AF693" s="7">
        <v>44834</v>
      </c>
      <c r="AG693" t="s">
        <v>2127</v>
      </c>
    </row>
    <row r="694" spans="1:33" x14ac:dyDescent="0.25">
      <c r="A694">
        <v>2022</v>
      </c>
      <c r="B694" s="7">
        <v>44743</v>
      </c>
      <c r="C694" s="7">
        <v>44834</v>
      </c>
      <c r="D694" s="5" t="s">
        <v>86</v>
      </c>
      <c r="E694">
        <v>60218</v>
      </c>
      <c r="F694" t="s">
        <v>738</v>
      </c>
      <c r="G694" t="s">
        <v>738</v>
      </c>
      <c r="H694" t="s">
        <v>2113</v>
      </c>
      <c r="I694" t="s">
        <v>1248</v>
      </c>
      <c r="J694" t="s">
        <v>294</v>
      </c>
      <c r="K694" t="s">
        <v>497</v>
      </c>
      <c r="L694" t="s">
        <v>88</v>
      </c>
      <c r="M694">
        <v>12029</v>
      </c>
      <c r="N694" t="s">
        <v>209</v>
      </c>
      <c r="O694">
        <v>10679.68</v>
      </c>
      <c r="P694" t="s">
        <v>209</v>
      </c>
      <c r="Q694">
        <v>34472</v>
      </c>
      <c r="U694">
        <v>34472</v>
      </c>
      <c r="V694">
        <v>34472</v>
      </c>
      <c r="Y694">
        <v>34472</v>
      </c>
      <c r="AA694">
        <v>34472</v>
      </c>
      <c r="AD694" t="s">
        <v>222</v>
      </c>
      <c r="AE694" s="7">
        <v>44860</v>
      </c>
      <c r="AF694" s="7">
        <v>44834</v>
      </c>
      <c r="AG694" t="s">
        <v>2127</v>
      </c>
    </row>
    <row r="695" spans="1:33" x14ac:dyDescent="0.25">
      <c r="A695">
        <v>2022</v>
      </c>
      <c r="B695" s="7">
        <v>44743</v>
      </c>
      <c r="C695" s="7">
        <v>44834</v>
      </c>
      <c r="D695" s="5" t="s">
        <v>86</v>
      </c>
      <c r="E695">
        <v>60218</v>
      </c>
      <c r="F695" t="s">
        <v>738</v>
      </c>
      <c r="G695" t="s">
        <v>738</v>
      </c>
      <c r="H695" t="s">
        <v>2113</v>
      </c>
      <c r="I695" t="s">
        <v>1249</v>
      </c>
      <c r="J695" t="s">
        <v>294</v>
      </c>
      <c r="K695" t="s">
        <v>1182</v>
      </c>
      <c r="L695" t="s">
        <v>89</v>
      </c>
      <c r="M695">
        <v>12029</v>
      </c>
      <c r="N695" t="s">
        <v>209</v>
      </c>
      <c r="O695">
        <v>10265.42</v>
      </c>
      <c r="P695" t="s">
        <v>209</v>
      </c>
      <c r="Q695">
        <v>35172</v>
      </c>
      <c r="U695">
        <v>35172</v>
      </c>
      <c r="V695">
        <v>35172</v>
      </c>
      <c r="Y695">
        <v>35172</v>
      </c>
      <c r="AA695">
        <v>35172</v>
      </c>
      <c r="AD695" t="s">
        <v>222</v>
      </c>
      <c r="AE695" s="7">
        <v>44860</v>
      </c>
      <c r="AF695" s="7">
        <v>44834</v>
      </c>
      <c r="AG695" t="s">
        <v>2127</v>
      </c>
    </row>
    <row r="696" spans="1:33" x14ac:dyDescent="0.25">
      <c r="A696">
        <v>2022</v>
      </c>
      <c r="B696" s="7">
        <v>44743</v>
      </c>
      <c r="C696" s="7">
        <v>44834</v>
      </c>
      <c r="D696" s="5" t="s">
        <v>86</v>
      </c>
      <c r="E696">
        <v>60218</v>
      </c>
      <c r="F696" t="s">
        <v>738</v>
      </c>
      <c r="G696" t="s">
        <v>738</v>
      </c>
      <c r="H696" t="s">
        <v>2113</v>
      </c>
      <c r="I696" t="s">
        <v>1278</v>
      </c>
      <c r="J696" t="s">
        <v>1279</v>
      </c>
      <c r="K696" t="s">
        <v>1280</v>
      </c>
      <c r="L696" t="s">
        <v>88</v>
      </c>
      <c r="M696">
        <v>12029</v>
      </c>
      <c r="N696" t="s">
        <v>209</v>
      </c>
      <c r="O696">
        <v>10775.06</v>
      </c>
      <c r="P696" t="s">
        <v>209</v>
      </c>
      <c r="Q696">
        <v>35199</v>
      </c>
      <c r="U696">
        <v>35199</v>
      </c>
      <c r="V696">
        <v>35199</v>
      </c>
      <c r="Y696">
        <v>35199</v>
      </c>
      <c r="AA696">
        <v>35199</v>
      </c>
      <c r="AD696" t="s">
        <v>222</v>
      </c>
      <c r="AE696" s="7">
        <v>44860</v>
      </c>
      <c r="AF696" s="7">
        <v>44834</v>
      </c>
      <c r="AG696" t="s">
        <v>2127</v>
      </c>
    </row>
    <row r="697" spans="1:33" x14ac:dyDescent="0.25">
      <c r="A697">
        <v>2022</v>
      </c>
      <c r="B697" s="7">
        <v>44743</v>
      </c>
      <c r="C697" s="7">
        <v>44834</v>
      </c>
      <c r="D697" s="5" t="s">
        <v>86</v>
      </c>
      <c r="E697">
        <v>60220</v>
      </c>
      <c r="F697" t="s">
        <v>745</v>
      </c>
      <c r="G697" t="s">
        <v>745</v>
      </c>
      <c r="H697" t="s">
        <v>2113</v>
      </c>
      <c r="I697" t="s">
        <v>1291</v>
      </c>
      <c r="J697" t="s">
        <v>1292</v>
      </c>
      <c r="K697" t="s">
        <v>1293</v>
      </c>
      <c r="L697" t="s">
        <v>89</v>
      </c>
      <c r="M697">
        <v>14229</v>
      </c>
      <c r="N697" t="s">
        <v>209</v>
      </c>
      <c r="O697">
        <v>12879.68</v>
      </c>
      <c r="P697" t="s">
        <v>209</v>
      </c>
      <c r="Q697">
        <v>34349</v>
      </c>
      <c r="U697">
        <v>34349</v>
      </c>
      <c r="V697">
        <v>34349</v>
      </c>
      <c r="Y697">
        <v>34349</v>
      </c>
      <c r="AA697">
        <v>34349</v>
      </c>
      <c r="AD697" t="s">
        <v>222</v>
      </c>
      <c r="AE697" s="7">
        <v>44860</v>
      </c>
      <c r="AF697" s="7">
        <v>44834</v>
      </c>
      <c r="AG697" t="s">
        <v>2127</v>
      </c>
    </row>
    <row r="698" spans="1:33" x14ac:dyDescent="0.25">
      <c r="A698">
        <v>2022</v>
      </c>
      <c r="B698" s="7">
        <v>44743</v>
      </c>
      <c r="C698" s="7">
        <v>44834</v>
      </c>
      <c r="D698" s="5" t="s">
        <v>86</v>
      </c>
      <c r="E698">
        <v>60220</v>
      </c>
      <c r="F698" t="s">
        <v>745</v>
      </c>
      <c r="G698" t="s">
        <v>745</v>
      </c>
      <c r="H698" t="s">
        <v>2113</v>
      </c>
      <c r="I698" t="s">
        <v>1312</v>
      </c>
      <c r="J698" t="s">
        <v>1313</v>
      </c>
      <c r="K698" t="s">
        <v>422</v>
      </c>
      <c r="L698" t="s">
        <v>88</v>
      </c>
      <c r="M698">
        <v>14229</v>
      </c>
      <c r="N698" t="s">
        <v>209</v>
      </c>
      <c r="O698">
        <v>12879.68</v>
      </c>
      <c r="P698" t="s">
        <v>209</v>
      </c>
      <c r="Q698">
        <v>34443</v>
      </c>
      <c r="U698">
        <v>34443</v>
      </c>
      <c r="V698">
        <v>34443</v>
      </c>
      <c r="Y698">
        <v>34443</v>
      </c>
      <c r="AA698">
        <v>34443</v>
      </c>
      <c r="AD698" t="s">
        <v>222</v>
      </c>
      <c r="AE698" s="7">
        <v>44860</v>
      </c>
      <c r="AF698" s="7">
        <v>44834</v>
      </c>
      <c r="AG698" t="s">
        <v>2127</v>
      </c>
    </row>
    <row r="699" spans="1:33" x14ac:dyDescent="0.25">
      <c r="A699">
        <v>2022</v>
      </c>
      <c r="B699" s="7">
        <v>44743</v>
      </c>
      <c r="C699" s="7">
        <v>44834</v>
      </c>
      <c r="D699" s="5" t="s">
        <v>86</v>
      </c>
      <c r="E699">
        <v>60218</v>
      </c>
      <c r="F699" t="s">
        <v>738</v>
      </c>
      <c r="G699" t="s">
        <v>738</v>
      </c>
      <c r="H699" t="s">
        <v>2113</v>
      </c>
      <c r="I699" t="s">
        <v>1322</v>
      </c>
      <c r="J699" t="s">
        <v>687</v>
      </c>
      <c r="K699" t="s">
        <v>1323</v>
      </c>
      <c r="L699" t="s">
        <v>88</v>
      </c>
      <c r="M699">
        <v>12029</v>
      </c>
      <c r="N699" t="s">
        <v>209</v>
      </c>
      <c r="O699">
        <v>10775.06</v>
      </c>
      <c r="P699" t="s">
        <v>209</v>
      </c>
      <c r="Q699">
        <v>35171</v>
      </c>
      <c r="U699">
        <v>35171</v>
      </c>
      <c r="V699">
        <v>35171</v>
      </c>
      <c r="Y699">
        <v>35171</v>
      </c>
      <c r="AA699">
        <v>35171</v>
      </c>
      <c r="AD699" t="s">
        <v>222</v>
      </c>
      <c r="AE699" s="7">
        <v>44860</v>
      </c>
      <c r="AF699" s="7">
        <v>44834</v>
      </c>
      <c r="AG699" t="s">
        <v>2127</v>
      </c>
    </row>
    <row r="700" spans="1:33" x14ac:dyDescent="0.25">
      <c r="A700">
        <v>2022</v>
      </c>
      <c r="B700" s="7">
        <v>44743</v>
      </c>
      <c r="C700" s="7">
        <v>44834</v>
      </c>
      <c r="D700" s="5" t="s">
        <v>86</v>
      </c>
      <c r="E700">
        <v>60218</v>
      </c>
      <c r="F700" t="s">
        <v>738</v>
      </c>
      <c r="G700" t="s">
        <v>738</v>
      </c>
      <c r="H700" t="s">
        <v>2113</v>
      </c>
      <c r="I700" t="s">
        <v>1039</v>
      </c>
      <c r="J700" t="s">
        <v>1328</v>
      </c>
      <c r="K700" t="s">
        <v>270</v>
      </c>
      <c r="L700" t="s">
        <v>89</v>
      </c>
      <c r="M700">
        <v>12029</v>
      </c>
      <c r="N700" t="s">
        <v>209</v>
      </c>
      <c r="O700">
        <v>10679.68</v>
      </c>
      <c r="P700" t="s">
        <v>209</v>
      </c>
      <c r="Q700">
        <v>34314</v>
      </c>
      <c r="U700">
        <v>34314</v>
      </c>
      <c r="V700">
        <v>34314</v>
      </c>
      <c r="Y700">
        <v>34314</v>
      </c>
      <c r="AA700">
        <v>34314</v>
      </c>
      <c r="AD700" t="s">
        <v>222</v>
      </c>
      <c r="AE700" s="7">
        <v>44860</v>
      </c>
      <c r="AF700" s="7">
        <v>44834</v>
      </c>
      <c r="AG700" t="s">
        <v>2127</v>
      </c>
    </row>
    <row r="701" spans="1:33" x14ac:dyDescent="0.25">
      <c r="A701">
        <v>2022</v>
      </c>
      <c r="B701" s="7">
        <v>44743</v>
      </c>
      <c r="C701" s="7">
        <v>44834</v>
      </c>
      <c r="D701" s="5" t="s">
        <v>86</v>
      </c>
      <c r="E701">
        <v>60220</v>
      </c>
      <c r="F701" t="s">
        <v>745</v>
      </c>
      <c r="G701" t="s">
        <v>745</v>
      </c>
      <c r="H701" t="s">
        <v>2113</v>
      </c>
      <c r="I701" t="s">
        <v>1331</v>
      </c>
      <c r="J701" t="s">
        <v>611</v>
      </c>
      <c r="K701" t="s">
        <v>609</v>
      </c>
      <c r="L701" t="s">
        <v>88</v>
      </c>
      <c r="M701">
        <v>14229</v>
      </c>
      <c r="N701" t="s">
        <v>209</v>
      </c>
      <c r="O701">
        <v>12879.68</v>
      </c>
      <c r="P701" t="s">
        <v>209</v>
      </c>
      <c r="Q701">
        <v>34308</v>
      </c>
      <c r="U701">
        <v>34308</v>
      </c>
      <c r="V701">
        <v>34308</v>
      </c>
      <c r="Y701">
        <v>34308</v>
      </c>
      <c r="AA701">
        <v>34308</v>
      </c>
      <c r="AD701" t="s">
        <v>222</v>
      </c>
      <c r="AE701" s="7">
        <v>44860</v>
      </c>
      <c r="AF701" s="7">
        <v>44834</v>
      </c>
      <c r="AG701" t="s">
        <v>2127</v>
      </c>
    </row>
    <row r="702" spans="1:33" x14ac:dyDescent="0.25">
      <c r="A702">
        <v>2022</v>
      </c>
      <c r="B702" s="7">
        <v>44743</v>
      </c>
      <c r="C702" s="7">
        <v>44834</v>
      </c>
      <c r="D702" s="5" t="s">
        <v>86</v>
      </c>
      <c r="E702">
        <v>60218</v>
      </c>
      <c r="F702" t="s">
        <v>738</v>
      </c>
      <c r="G702" t="s">
        <v>738</v>
      </c>
      <c r="H702" t="s">
        <v>2113</v>
      </c>
      <c r="I702" t="s">
        <v>1335</v>
      </c>
      <c r="J702" t="s">
        <v>651</v>
      </c>
      <c r="K702" t="s">
        <v>264</v>
      </c>
      <c r="L702" t="s">
        <v>88</v>
      </c>
      <c r="M702">
        <v>13030.74</v>
      </c>
      <c r="N702" t="s">
        <v>209</v>
      </c>
      <c r="O702">
        <v>10031.200000000001</v>
      </c>
      <c r="P702" t="s">
        <v>209</v>
      </c>
      <c r="Q702">
        <v>34351</v>
      </c>
      <c r="U702">
        <v>34351</v>
      </c>
      <c r="V702">
        <v>34351</v>
      </c>
      <c r="Y702">
        <v>34351</v>
      </c>
      <c r="AA702">
        <v>34351</v>
      </c>
      <c r="AD702" t="s">
        <v>222</v>
      </c>
      <c r="AE702" s="7">
        <v>44860</v>
      </c>
      <c r="AF702" s="7">
        <v>44834</v>
      </c>
      <c r="AG702" t="s">
        <v>2127</v>
      </c>
    </row>
    <row r="703" spans="1:33" x14ac:dyDescent="0.25">
      <c r="A703">
        <v>2022</v>
      </c>
      <c r="B703" s="7">
        <v>44743</v>
      </c>
      <c r="C703" s="7">
        <v>44834</v>
      </c>
      <c r="D703" s="5" t="s">
        <v>86</v>
      </c>
      <c r="E703">
        <v>60220</v>
      </c>
      <c r="F703" t="s">
        <v>745</v>
      </c>
      <c r="G703" t="s">
        <v>745</v>
      </c>
      <c r="H703" t="s">
        <v>2113</v>
      </c>
      <c r="I703" t="s">
        <v>1359</v>
      </c>
      <c r="J703" t="s">
        <v>1358</v>
      </c>
      <c r="K703" t="s">
        <v>516</v>
      </c>
      <c r="L703" t="s">
        <v>89</v>
      </c>
      <c r="M703">
        <v>14749.2</v>
      </c>
      <c r="N703" t="s">
        <v>209</v>
      </c>
      <c r="O703">
        <v>12121.74</v>
      </c>
      <c r="P703" t="s">
        <v>209</v>
      </c>
      <c r="Q703">
        <v>34309</v>
      </c>
      <c r="U703">
        <v>34309</v>
      </c>
      <c r="V703">
        <v>34309</v>
      </c>
      <c r="Y703">
        <v>34309</v>
      </c>
      <c r="AA703">
        <v>34309</v>
      </c>
      <c r="AD703" t="s">
        <v>222</v>
      </c>
      <c r="AE703" s="7">
        <v>44860</v>
      </c>
      <c r="AF703" s="7">
        <v>44834</v>
      </c>
      <c r="AG703" t="s">
        <v>2127</v>
      </c>
    </row>
    <row r="704" spans="1:33" x14ac:dyDescent="0.25">
      <c r="A704">
        <v>2022</v>
      </c>
      <c r="B704" s="7">
        <v>44743</v>
      </c>
      <c r="C704" s="7">
        <v>44834</v>
      </c>
      <c r="D704" s="5" t="s">
        <v>86</v>
      </c>
      <c r="E704">
        <v>40216</v>
      </c>
      <c r="F704" t="s">
        <v>231</v>
      </c>
      <c r="G704" t="s">
        <v>231</v>
      </c>
      <c r="H704" t="s">
        <v>1372</v>
      </c>
      <c r="I704" t="s">
        <v>316</v>
      </c>
      <c r="J704" t="s">
        <v>468</v>
      </c>
      <c r="L704" t="s">
        <v>89</v>
      </c>
      <c r="M704">
        <v>23622</v>
      </c>
      <c r="N704" t="s">
        <v>209</v>
      </c>
      <c r="O704">
        <v>20620</v>
      </c>
      <c r="P704" t="s">
        <v>209</v>
      </c>
      <c r="Q704">
        <v>7813</v>
      </c>
      <c r="U704">
        <v>7813</v>
      </c>
      <c r="V704">
        <v>7813</v>
      </c>
      <c r="Y704">
        <v>7813</v>
      </c>
      <c r="AA704">
        <v>7813</v>
      </c>
      <c r="AD704" t="s">
        <v>222</v>
      </c>
      <c r="AE704" s="7">
        <v>44860</v>
      </c>
      <c r="AF704" s="7">
        <v>44834</v>
      </c>
      <c r="AG704" t="s">
        <v>2127</v>
      </c>
    </row>
    <row r="705" spans="1:33" x14ac:dyDescent="0.25">
      <c r="A705">
        <v>2022</v>
      </c>
      <c r="B705" s="7">
        <v>44743</v>
      </c>
      <c r="C705" s="7">
        <v>44834</v>
      </c>
      <c r="D705" s="5" t="s">
        <v>86</v>
      </c>
      <c r="E705">
        <v>70302</v>
      </c>
      <c r="F705" t="s">
        <v>398</v>
      </c>
      <c r="G705" t="s">
        <v>398</v>
      </c>
      <c r="H705" t="s">
        <v>1372</v>
      </c>
      <c r="I705" t="s">
        <v>1373</v>
      </c>
      <c r="J705" t="s">
        <v>970</v>
      </c>
      <c r="K705" t="s">
        <v>246</v>
      </c>
      <c r="L705" t="s">
        <v>89</v>
      </c>
      <c r="M705">
        <v>14809.1</v>
      </c>
      <c r="N705" t="s">
        <v>209</v>
      </c>
      <c r="O705">
        <v>14180.74</v>
      </c>
      <c r="P705" t="s">
        <v>209</v>
      </c>
      <c r="Q705">
        <v>32007</v>
      </c>
      <c r="U705">
        <v>32007</v>
      </c>
      <c r="V705">
        <v>32007</v>
      </c>
      <c r="Y705">
        <v>32007</v>
      </c>
      <c r="AA705">
        <v>32007</v>
      </c>
      <c r="AD705" t="s">
        <v>222</v>
      </c>
      <c r="AE705" s="7">
        <v>44860</v>
      </c>
      <c r="AF705" s="7">
        <v>44834</v>
      </c>
      <c r="AG705" t="s">
        <v>2127</v>
      </c>
    </row>
    <row r="706" spans="1:33" x14ac:dyDescent="0.25">
      <c r="A706">
        <v>2022</v>
      </c>
      <c r="B706" s="7">
        <v>44743</v>
      </c>
      <c r="C706" s="7">
        <v>44834</v>
      </c>
      <c r="D706" s="5" t="s">
        <v>86</v>
      </c>
      <c r="E706">
        <v>70304</v>
      </c>
      <c r="F706" t="s">
        <v>241</v>
      </c>
      <c r="G706" t="s">
        <v>241</v>
      </c>
      <c r="H706" t="s">
        <v>1372</v>
      </c>
      <c r="I706" t="s">
        <v>1374</v>
      </c>
      <c r="J706" t="s">
        <v>270</v>
      </c>
      <c r="K706" t="s">
        <v>225</v>
      </c>
      <c r="L706" t="s">
        <v>88</v>
      </c>
      <c r="M706">
        <v>11948.22</v>
      </c>
      <c r="N706" t="s">
        <v>209</v>
      </c>
      <c r="O706">
        <v>11302.74</v>
      </c>
      <c r="P706" t="s">
        <v>209</v>
      </c>
      <c r="Q706">
        <v>13346</v>
      </c>
      <c r="U706">
        <v>13346</v>
      </c>
      <c r="V706">
        <v>13346</v>
      </c>
      <c r="Y706">
        <v>13346</v>
      </c>
      <c r="AA706">
        <v>13346</v>
      </c>
      <c r="AD706" t="s">
        <v>222</v>
      </c>
      <c r="AE706" s="7">
        <v>44860</v>
      </c>
      <c r="AF706" s="7">
        <v>44834</v>
      </c>
      <c r="AG706" t="s">
        <v>2127</v>
      </c>
    </row>
    <row r="707" spans="1:33" x14ac:dyDescent="0.25">
      <c r="A707">
        <v>2022</v>
      </c>
      <c r="B707" s="7">
        <v>44743</v>
      </c>
      <c r="C707" s="7">
        <v>44834</v>
      </c>
      <c r="D707" s="5" t="s">
        <v>86</v>
      </c>
      <c r="E707">
        <v>20105</v>
      </c>
      <c r="F707" t="s">
        <v>366</v>
      </c>
      <c r="G707" t="s">
        <v>366</v>
      </c>
      <c r="H707" t="s">
        <v>1372</v>
      </c>
      <c r="I707" t="s">
        <v>415</v>
      </c>
      <c r="J707" t="s">
        <v>575</v>
      </c>
      <c r="K707" t="s">
        <v>1375</v>
      </c>
      <c r="L707" t="s">
        <v>89</v>
      </c>
      <c r="M707">
        <v>10374.200000000001</v>
      </c>
      <c r="N707" t="s">
        <v>209</v>
      </c>
      <c r="O707">
        <v>10346</v>
      </c>
      <c r="P707" t="s">
        <v>209</v>
      </c>
      <c r="Q707">
        <v>28874</v>
      </c>
      <c r="U707">
        <v>28874</v>
      </c>
      <c r="V707">
        <v>28874</v>
      </c>
      <c r="Y707">
        <v>28874</v>
      </c>
      <c r="AA707">
        <v>28874</v>
      </c>
      <c r="AD707" t="s">
        <v>222</v>
      </c>
      <c r="AE707" s="7">
        <v>44860</v>
      </c>
      <c r="AF707" s="7">
        <v>44834</v>
      </c>
      <c r="AG707" t="s">
        <v>2127</v>
      </c>
    </row>
    <row r="708" spans="1:33" x14ac:dyDescent="0.25">
      <c r="A708">
        <v>2022</v>
      </c>
      <c r="B708" s="7">
        <v>44743</v>
      </c>
      <c r="C708" s="7">
        <v>44834</v>
      </c>
      <c r="D708" s="5" t="s">
        <v>86</v>
      </c>
      <c r="E708">
        <v>40204</v>
      </c>
      <c r="F708" t="s">
        <v>227</v>
      </c>
      <c r="G708" t="s">
        <v>227</v>
      </c>
      <c r="H708" t="s">
        <v>1376</v>
      </c>
      <c r="I708" t="s">
        <v>1377</v>
      </c>
      <c r="J708" t="s">
        <v>358</v>
      </c>
      <c r="K708" t="s">
        <v>429</v>
      </c>
      <c r="L708" t="s">
        <v>89</v>
      </c>
      <c r="M708">
        <v>39349.64</v>
      </c>
      <c r="N708" t="s">
        <v>209</v>
      </c>
      <c r="O708">
        <v>32392.28</v>
      </c>
      <c r="P708" t="s">
        <v>209</v>
      </c>
      <c r="Q708">
        <v>29366</v>
      </c>
      <c r="U708">
        <v>29366</v>
      </c>
      <c r="V708">
        <v>29366</v>
      </c>
      <c r="Y708">
        <v>29366</v>
      </c>
      <c r="AA708">
        <v>29366</v>
      </c>
      <c r="AD708" t="s">
        <v>222</v>
      </c>
      <c r="AE708" s="7">
        <v>44860</v>
      </c>
      <c r="AF708" s="7">
        <v>44834</v>
      </c>
      <c r="AG708" t="s">
        <v>2127</v>
      </c>
    </row>
    <row r="709" spans="1:33" x14ac:dyDescent="0.25">
      <c r="A709">
        <v>2022</v>
      </c>
      <c r="B709" s="7">
        <v>44743</v>
      </c>
      <c r="C709" s="7">
        <v>44834</v>
      </c>
      <c r="D709" s="5" t="s">
        <v>86</v>
      </c>
      <c r="E709">
        <v>71601</v>
      </c>
      <c r="F709" t="s">
        <v>726</v>
      </c>
      <c r="G709" t="s">
        <v>726</v>
      </c>
      <c r="H709" t="s">
        <v>1376</v>
      </c>
      <c r="I709" t="s">
        <v>1378</v>
      </c>
      <c r="J709" t="s">
        <v>358</v>
      </c>
      <c r="K709" t="s">
        <v>943</v>
      </c>
      <c r="L709" t="s">
        <v>88</v>
      </c>
      <c r="M709">
        <v>7649.1</v>
      </c>
      <c r="N709" t="s">
        <v>209</v>
      </c>
      <c r="O709">
        <v>7077.1</v>
      </c>
      <c r="P709" t="s">
        <v>209</v>
      </c>
      <c r="Q709">
        <v>30923</v>
      </c>
      <c r="U709">
        <v>30923</v>
      </c>
      <c r="V709">
        <v>30923</v>
      </c>
      <c r="Y709">
        <v>30923</v>
      </c>
      <c r="AA709">
        <v>30923</v>
      </c>
      <c r="AD709" t="s">
        <v>222</v>
      </c>
      <c r="AE709" s="7">
        <v>44860</v>
      </c>
      <c r="AF709" s="7">
        <v>44834</v>
      </c>
      <c r="AG709" t="s">
        <v>2127</v>
      </c>
    </row>
    <row r="710" spans="1:33" x14ac:dyDescent="0.25">
      <c r="A710">
        <v>2022</v>
      </c>
      <c r="B710" s="7">
        <v>44743</v>
      </c>
      <c r="C710" s="7">
        <v>44834</v>
      </c>
      <c r="D710" s="5" t="s">
        <v>86</v>
      </c>
      <c r="E710">
        <v>20105</v>
      </c>
      <c r="F710" t="s">
        <v>366</v>
      </c>
      <c r="G710" t="s">
        <v>366</v>
      </c>
      <c r="H710" t="s">
        <v>1376</v>
      </c>
      <c r="I710" t="s">
        <v>615</v>
      </c>
      <c r="J710" t="s">
        <v>255</v>
      </c>
      <c r="K710" t="s">
        <v>651</v>
      </c>
      <c r="L710" t="s">
        <v>88</v>
      </c>
      <c r="M710">
        <v>19306.900000000001</v>
      </c>
      <c r="N710" t="s">
        <v>209</v>
      </c>
      <c r="O710">
        <v>19181.36</v>
      </c>
      <c r="P710" t="s">
        <v>209</v>
      </c>
      <c r="Q710">
        <v>1985</v>
      </c>
      <c r="U710">
        <v>1985</v>
      </c>
      <c r="V710">
        <v>1985</v>
      </c>
      <c r="Y710">
        <v>1985</v>
      </c>
      <c r="AA710">
        <v>1985</v>
      </c>
      <c r="AD710" t="s">
        <v>222</v>
      </c>
      <c r="AE710" s="7">
        <v>44860</v>
      </c>
      <c r="AF710" s="7">
        <v>44834</v>
      </c>
      <c r="AG710" t="s">
        <v>2127</v>
      </c>
    </row>
    <row r="711" spans="1:33" x14ac:dyDescent="0.25">
      <c r="A711">
        <v>2022</v>
      </c>
      <c r="B711" s="7">
        <v>44743</v>
      </c>
      <c r="C711" s="7">
        <v>44834</v>
      </c>
      <c r="D711" s="5" t="s">
        <v>86</v>
      </c>
      <c r="E711">
        <v>70303</v>
      </c>
      <c r="F711" t="s">
        <v>302</v>
      </c>
      <c r="G711" t="s">
        <v>302</v>
      </c>
      <c r="H711" t="s">
        <v>1376</v>
      </c>
      <c r="I711" t="s">
        <v>1379</v>
      </c>
      <c r="J711" t="s">
        <v>343</v>
      </c>
      <c r="K711" t="s">
        <v>1380</v>
      </c>
      <c r="L711" t="s">
        <v>88</v>
      </c>
      <c r="M711">
        <v>10761.2</v>
      </c>
      <c r="N711" t="s">
        <v>209</v>
      </c>
      <c r="O711">
        <v>10054.379999999999</v>
      </c>
      <c r="P711" t="s">
        <v>209</v>
      </c>
      <c r="Q711">
        <v>13635</v>
      </c>
      <c r="U711">
        <v>13635</v>
      </c>
      <c r="V711">
        <v>13635</v>
      </c>
      <c r="Y711">
        <v>13635</v>
      </c>
      <c r="AA711">
        <v>13635</v>
      </c>
      <c r="AD711" t="s">
        <v>222</v>
      </c>
      <c r="AE711" s="7">
        <v>44860</v>
      </c>
      <c r="AF711" s="7">
        <v>44834</v>
      </c>
      <c r="AG711" t="s">
        <v>2127</v>
      </c>
    </row>
    <row r="712" spans="1:33" x14ac:dyDescent="0.25">
      <c r="A712">
        <v>2022</v>
      </c>
      <c r="B712" s="7">
        <v>44743</v>
      </c>
      <c r="C712" s="7">
        <v>44834</v>
      </c>
      <c r="D712" s="5" t="s">
        <v>86</v>
      </c>
      <c r="E712">
        <v>70302</v>
      </c>
      <c r="F712" t="s">
        <v>398</v>
      </c>
      <c r="G712" t="s">
        <v>398</v>
      </c>
      <c r="H712" t="s">
        <v>1381</v>
      </c>
      <c r="I712" t="s">
        <v>1382</v>
      </c>
      <c r="J712" t="s">
        <v>230</v>
      </c>
      <c r="K712" t="s">
        <v>1180</v>
      </c>
      <c r="L712" t="s">
        <v>89</v>
      </c>
      <c r="M712">
        <v>9889.16</v>
      </c>
      <c r="N712" t="s">
        <v>209</v>
      </c>
      <c r="O712">
        <v>9270.6</v>
      </c>
      <c r="P712" t="s">
        <v>209</v>
      </c>
      <c r="Q712">
        <v>33896</v>
      </c>
      <c r="U712">
        <v>33896</v>
      </c>
      <c r="V712">
        <v>33896</v>
      </c>
      <c r="Y712">
        <v>33896</v>
      </c>
      <c r="AA712">
        <v>33896</v>
      </c>
      <c r="AD712" t="s">
        <v>222</v>
      </c>
      <c r="AE712" s="7">
        <v>44860</v>
      </c>
      <c r="AF712" s="7">
        <v>44834</v>
      </c>
      <c r="AG712" t="s">
        <v>2127</v>
      </c>
    </row>
    <row r="713" spans="1:33" x14ac:dyDescent="0.25">
      <c r="A713">
        <v>2022</v>
      </c>
      <c r="B713" s="7">
        <v>44743</v>
      </c>
      <c r="C713" s="7">
        <v>44834</v>
      </c>
      <c r="D713" s="5" t="s">
        <v>86</v>
      </c>
      <c r="E713">
        <v>40204</v>
      </c>
      <c r="F713" t="s">
        <v>227</v>
      </c>
      <c r="G713" t="s">
        <v>227</v>
      </c>
      <c r="H713" t="s">
        <v>1381</v>
      </c>
      <c r="I713" t="s">
        <v>1383</v>
      </c>
      <c r="J713" t="s">
        <v>1384</v>
      </c>
      <c r="K713" t="s">
        <v>270</v>
      </c>
      <c r="L713" t="s">
        <v>88</v>
      </c>
      <c r="M713">
        <v>31452.22</v>
      </c>
      <c r="N713" t="s">
        <v>209</v>
      </c>
      <c r="O713">
        <v>27055.439999999999</v>
      </c>
      <c r="P713" t="s">
        <v>209</v>
      </c>
      <c r="Q713">
        <v>39373</v>
      </c>
      <c r="U713">
        <v>39373</v>
      </c>
      <c r="V713">
        <v>39373</v>
      </c>
      <c r="Y713">
        <v>39373</v>
      </c>
      <c r="AA713">
        <v>39373</v>
      </c>
      <c r="AD713" t="s">
        <v>222</v>
      </c>
      <c r="AE713" s="7">
        <v>44860</v>
      </c>
      <c r="AF713" s="7">
        <v>44834</v>
      </c>
      <c r="AG713" t="s">
        <v>2127</v>
      </c>
    </row>
    <row r="714" spans="1:33" x14ac:dyDescent="0.25">
      <c r="A714">
        <v>2022</v>
      </c>
      <c r="B714" s="7">
        <v>44743</v>
      </c>
      <c r="C714" s="7">
        <v>44834</v>
      </c>
      <c r="D714" s="5" t="s">
        <v>86</v>
      </c>
      <c r="E714">
        <v>10102</v>
      </c>
      <c r="F714" t="s">
        <v>223</v>
      </c>
      <c r="G714" t="s">
        <v>223</v>
      </c>
      <c r="H714" t="s">
        <v>1381</v>
      </c>
      <c r="I714" t="s">
        <v>1385</v>
      </c>
      <c r="J714" t="s">
        <v>1386</v>
      </c>
      <c r="K714" t="s">
        <v>489</v>
      </c>
      <c r="L714" t="s">
        <v>88</v>
      </c>
      <c r="M714">
        <v>15003</v>
      </c>
      <c r="N714" t="s">
        <v>209</v>
      </c>
      <c r="O714">
        <v>14248.14</v>
      </c>
      <c r="P714" t="s">
        <v>209</v>
      </c>
      <c r="Q714">
        <v>34006</v>
      </c>
      <c r="U714">
        <v>34006</v>
      </c>
      <c r="V714">
        <v>34006</v>
      </c>
      <c r="Y714">
        <v>34006</v>
      </c>
      <c r="AA714">
        <v>34006</v>
      </c>
      <c r="AD714" t="s">
        <v>222</v>
      </c>
      <c r="AE714" s="7">
        <v>44860</v>
      </c>
      <c r="AF714" s="7">
        <v>44834</v>
      </c>
      <c r="AG714" t="s">
        <v>2127</v>
      </c>
    </row>
    <row r="715" spans="1:33" x14ac:dyDescent="0.25">
      <c r="A715">
        <v>2022</v>
      </c>
      <c r="B715" s="7">
        <v>44743</v>
      </c>
      <c r="C715" s="7">
        <v>44834</v>
      </c>
      <c r="D715" s="5" t="s">
        <v>86</v>
      </c>
      <c r="E715">
        <v>70302</v>
      </c>
      <c r="F715" t="s">
        <v>398</v>
      </c>
      <c r="G715" t="s">
        <v>398</v>
      </c>
      <c r="H715" t="s">
        <v>1381</v>
      </c>
      <c r="I715" t="s">
        <v>1387</v>
      </c>
      <c r="J715" t="s">
        <v>464</v>
      </c>
      <c r="K715" t="s">
        <v>294</v>
      </c>
      <c r="L715" t="s">
        <v>88</v>
      </c>
      <c r="M715">
        <v>9889.16</v>
      </c>
      <c r="N715" t="s">
        <v>209</v>
      </c>
      <c r="O715">
        <v>9299.9599999999991</v>
      </c>
      <c r="P715" t="s">
        <v>209</v>
      </c>
      <c r="Q715">
        <v>37399</v>
      </c>
      <c r="U715">
        <v>37399</v>
      </c>
      <c r="V715">
        <v>37399</v>
      </c>
      <c r="Y715">
        <v>37399</v>
      </c>
      <c r="AA715">
        <v>37399</v>
      </c>
      <c r="AD715" t="s">
        <v>222</v>
      </c>
      <c r="AE715" s="7">
        <v>44860</v>
      </c>
      <c r="AF715" s="7">
        <v>44834</v>
      </c>
      <c r="AG715" t="s">
        <v>2127</v>
      </c>
    </row>
    <row r="716" spans="1:33" x14ac:dyDescent="0.25">
      <c r="A716">
        <v>2022</v>
      </c>
      <c r="B716" s="7">
        <v>44743</v>
      </c>
      <c r="C716" s="7">
        <v>44834</v>
      </c>
      <c r="D716" s="5" t="s">
        <v>86</v>
      </c>
      <c r="E716">
        <v>70302</v>
      </c>
      <c r="F716" t="s">
        <v>398</v>
      </c>
      <c r="G716" t="s">
        <v>398</v>
      </c>
      <c r="H716" t="s">
        <v>1381</v>
      </c>
      <c r="I716" t="s">
        <v>1388</v>
      </c>
      <c r="J716" t="s">
        <v>403</v>
      </c>
      <c r="K716" t="s">
        <v>1389</v>
      </c>
      <c r="L716" t="s">
        <v>88</v>
      </c>
      <c r="M716">
        <v>8580.9</v>
      </c>
      <c r="N716" t="s">
        <v>209</v>
      </c>
      <c r="O716">
        <v>7962.34</v>
      </c>
      <c r="P716" t="s">
        <v>209</v>
      </c>
      <c r="Q716">
        <v>34014</v>
      </c>
      <c r="U716">
        <v>34014</v>
      </c>
      <c r="V716">
        <v>34014</v>
      </c>
      <c r="Y716">
        <v>34014</v>
      </c>
      <c r="AA716">
        <v>34014</v>
      </c>
      <c r="AD716" t="s">
        <v>222</v>
      </c>
      <c r="AE716" s="7">
        <v>44860</v>
      </c>
      <c r="AF716" s="7">
        <v>44834</v>
      </c>
      <c r="AG716" t="s">
        <v>2127</v>
      </c>
    </row>
    <row r="717" spans="1:33" x14ac:dyDescent="0.25">
      <c r="A717">
        <v>2022</v>
      </c>
      <c r="B717" s="7">
        <v>44743</v>
      </c>
      <c r="C717" s="7">
        <v>44834</v>
      </c>
      <c r="D717" s="5" t="s">
        <v>86</v>
      </c>
      <c r="E717">
        <v>70302</v>
      </c>
      <c r="F717" t="s">
        <v>398</v>
      </c>
      <c r="G717" t="s">
        <v>398</v>
      </c>
      <c r="H717" t="s">
        <v>1381</v>
      </c>
      <c r="I717" t="s">
        <v>858</v>
      </c>
      <c r="J717" t="s">
        <v>828</v>
      </c>
      <c r="K717" t="s">
        <v>230</v>
      </c>
      <c r="L717" t="s">
        <v>88</v>
      </c>
      <c r="M717">
        <v>11020.9</v>
      </c>
      <c r="N717" t="s">
        <v>209</v>
      </c>
      <c r="O717">
        <v>10392.540000000001</v>
      </c>
      <c r="P717" t="s">
        <v>209</v>
      </c>
      <c r="Q717">
        <v>32838</v>
      </c>
      <c r="U717">
        <v>32838</v>
      </c>
      <c r="V717">
        <v>32838</v>
      </c>
      <c r="Y717">
        <v>32838</v>
      </c>
      <c r="AA717">
        <v>32838</v>
      </c>
      <c r="AD717" t="s">
        <v>222</v>
      </c>
      <c r="AE717" s="7">
        <v>44860</v>
      </c>
      <c r="AF717" s="7">
        <v>44834</v>
      </c>
      <c r="AG717" t="s">
        <v>2127</v>
      </c>
    </row>
    <row r="718" spans="1:33" x14ac:dyDescent="0.25">
      <c r="A718">
        <v>2022</v>
      </c>
      <c r="B718" s="7">
        <v>44743</v>
      </c>
      <c r="C718" s="7">
        <v>44834</v>
      </c>
      <c r="D718" s="5" t="s">
        <v>86</v>
      </c>
      <c r="E718">
        <v>10102</v>
      </c>
      <c r="F718" t="s">
        <v>223</v>
      </c>
      <c r="G718" t="s">
        <v>223</v>
      </c>
      <c r="H718" t="s">
        <v>1381</v>
      </c>
      <c r="I718" t="s">
        <v>1392</v>
      </c>
      <c r="J718" t="s">
        <v>1393</v>
      </c>
      <c r="K718" t="s">
        <v>626</v>
      </c>
      <c r="L718" t="s">
        <v>89</v>
      </c>
      <c r="M718">
        <v>15003</v>
      </c>
      <c r="N718" t="s">
        <v>209</v>
      </c>
      <c r="O718">
        <v>14248.14</v>
      </c>
      <c r="P718" t="s">
        <v>209</v>
      </c>
      <c r="Q718">
        <v>33910</v>
      </c>
      <c r="U718">
        <v>33910</v>
      </c>
      <c r="V718">
        <v>33910</v>
      </c>
      <c r="Y718">
        <v>33910</v>
      </c>
      <c r="AA718">
        <v>33910</v>
      </c>
      <c r="AD718" t="s">
        <v>222</v>
      </c>
      <c r="AE718" s="7">
        <v>44860</v>
      </c>
      <c r="AF718" s="7">
        <v>44834</v>
      </c>
      <c r="AG718" t="s">
        <v>2127</v>
      </c>
    </row>
    <row r="719" spans="1:33" x14ac:dyDescent="0.25">
      <c r="A719">
        <v>2022</v>
      </c>
      <c r="B719" s="7">
        <v>44743</v>
      </c>
      <c r="C719" s="7">
        <v>44834</v>
      </c>
      <c r="D719" s="5" t="s">
        <v>86</v>
      </c>
      <c r="E719">
        <v>70304</v>
      </c>
      <c r="F719" t="s">
        <v>241</v>
      </c>
      <c r="G719" t="s">
        <v>241</v>
      </c>
      <c r="H719" t="s">
        <v>1381</v>
      </c>
      <c r="I719" t="s">
        <v>1394</v>
      </c>
      <c r="J719" t="s">
        <v>247</v>
      </c>
      <c r="K719" t="s">
        <v>903</v>
      </c>
      <c r="L719" t="s">
        <v>88</v>
      </c>
      <c r="M719">
        <v>13800</v>
      </c>
      <c r="N719" t="s">
        <v>209</v>
      </c>
      <c r="O719">
        <v>13252.42</v>
      </c>
      <c r="P719" t="s">
        <v>209</v>
      </c>
      <c r="Q719">
        <v>38034</v>
      </c>
      <c r="U719">
        <v>38034</v>
      </c>
      <c r="V719">
        <v>38034</v>
      </c>
      <c r="Y719">
        <v>38034</v>
      </c>
      <c r="AA719">
        <v>38034</v>
      </c>
      <c r="AD719" t="s">
        <v>222</v>
      </c>
      <c r="AE719" s="7">
        <v>44860</v>
      </c>
      <c r="AF719" s="7">
        <v>44834</v>
      </c>
      <c r="AG719" t="s">
        <v>2127</v>
      </c>
    </row>
    <row r="720" spans="1:33" x14ac:dyDescent="0.25">
      <c r="A720">
        <v>2022</v>
      </c>
      <c r="B720" s="7">
        <v>44743</v>
      </c>
      <c r="C720" s="7">
        <v>44834</v>
      </c>
      <c r="D720" s="5" t="s">
        <v>86</v>
      </c>
      <c r="E720">
        <v>10102</v>
      </c>
      <c r="F720" t="s">
        <v>223</v>
      </c>
      <c r="G720" t="s">
        <v>223</v>
      </c>
      <c r="H720" t="s">
        <v>1381</v>
      </c>
      <c r="I720" t="s">
        <v>824</v>
      </c>
      <c r="J720" t="s">
        <v>911</v>
      </c>
      <c r="K720" t="s">
        <v>747</v>
      </c>
      <c r="L720" t="s">
        <v>89</v>
      </c>
      <c r="M720">
        <v>15003</v>
      </c>
      <c r="N720" t="s">
        <v>209</v>
      </c>
      <c r="O720">
        <v>14277.54</v>
      </c>
      <c r="P720" t="s">
        <v>209</v>
      </c>
      <c r="Q720">
        <v>36883</v>
      </c>
      <c r="U720">
        <v>36883</v>
      </c>
      <c r="V720">
        <v>36883</v>
      </c>
      <c r="Y720">
        <v>36883</v>
      </c>
      <c r="AA720">
        <v>36883</v>
      </c>
      <c r="AD720" t="s">
        <v>222</v>
      </c>
      <c r="AE720" s="7">
        <v>44860</v>
      </c>
      <c r="AF720" s="7">
        <v>44834</v>
      </c>
      <c r="AG720" t="s">
        <v>2127</v>
      </c>
    </row>
    <row r="721" spans="1:33" x14ac:dyDescent="0.25">
      <c r="A721">
        <v>2022</v>
      </c>
      <c r="B721" s="7">
        <v>44743</v>
      </c>
      <c r="C721" s="7">
        <v>44834</v>
      </c>
      <c r="D721" s="5" t="s">
        <v>86</v>
      </c>
      <c r="E721">
        <v>70303</v>
      </c>
      <c r="F721" t="s">
        <v>302</v>
      </c>
      <c r="G721" t="s">
        <v>302</v>
      </c>
      <c r="H721" t="s">
        <v>1381</v>
      </c>
      <c r="I721" t="s">
        <v>1396</v>
      </c>
      <c r="J721" t="s">
        <v>1014</v>
      </c>
      <c r="K721" t="s">
        <v>461</v>
      </c>
      <c r="L721" t="s">
        <v>89</v>
      </c>
      <c r="M721">
        <v>9889.16</v>
      </c>
      <c r="N721" t="s">
        <v>209</v>
      </c>
      <c r="O721">
        <v>9250.9</v>
      </c>
      <c r="P721" t="s">
        <v>209</v>
      </c>
      <c r="Q721">
        <v>7728</v>
      </c>
      <c r="U721">
        <v>7728</v>
      </c>
      <c r="V721">
        <v>7728</v>
      </c>
      <c r="Y721">
        <v>7728</v>
      </c>
      <c r="AA721">
        <v>7728</v>
      </c>
      <c r="AD721" t="s">
        <v>222</v>
      </c>
      <c r="AE721" s="7">
        <v>44860</v>
      </c>
      <c r="AF721" s="7">
        <v>44834</v>
      </c>
      <c r="AG721" t="s">
        <v>2127</v>
      </c>
    </row>
    <row r="722" spans="1:33" x14ac:dyDescent="0.25">
      <c r="A722">
        <v>2022</v>
      </c>
      <c r="B722" s="7">
        <v>44743</v>
      </c>
      <c r="C722" s="7">
        <v>44834</v>
      </c>
      <c r="D722" s="5" t="s">
        <v>86</v>
      </c>
      <c r="E722">
        <v>70302</v>
      </c>
      <c r="F722" t="s">
        <v>398</v>
      </c>
      <c r="G722" t="s">
        <v>398</v>
      </c>
      <c r="H722" t="s">
        <v>1381</v>
      </c>
      <c r="I722" t="s">
        <v>1397</v>
      </c>
      <c r="J722" t="s">
        <v>1398</v>
      </c>
      <c r="K722" t="s">
        <v>1399</v>
      </c>
      <c r="L722" t="s">
        <v>88</v>
      </c>
      <c r="M722">
        <v>13821</v>
      </c>
      <c r="N722" t="s">
        <v>209</v>
      </c>
      <c r="O722">
        <v>13202.44</v>
      </c>
      <c r="P722" t="s">
        <v>209</v>
      </c>
      <c r="Q722">
        <v>34021</v>
      </c>
      <c r="U722">
        <v>34021</v>
      </c>
      <c r="V722">
        <v>34021</v>
      </c>
      <c r="Y722">
        <v>34021</v>
      </c>
      <c r="AA722">
        <v>34021</v>
      </c>
      <c r="AD722" t="s">
        <v>222</v>
      </c>
      <c r="AE722" s="7">
        <v>44860</v>
      </c>
      <c r="AF722" s="7">
        <v>44834</v>
      </c>
      <c r="AG722" t="s">
        <v>2127</v>
      </c>
    </row>
    <row r="723" spans="1:33" x14ac:dyDescent="0.25">
      <c r="A723">
        <v>2022</v>
      </c>
      <c r="B723" s="7">
        <v>44743</v>
      </c>
      <c r="C723" s="7">
        <v>44834</v>
      </c>
      <c r="D723" s="5" t="s">
        <v>86</v>
      </c>
      <c r="E723">
        <v>70304</v>
      </c>
      <c r="F723" t="s">
        <v>241</v>
      </c>
      <c r="G723" t="s">
        <v>241</v>
      </c>
      <c r="H723" t="s">
        <v>1381</v>
      </c>
      <c r="I723" t="s">
        <v>1400</v>
      </c>
      <c r="J723" t="s">
        <v>298</v>
      </c>
      <c r="K723" t="s">
        <v>554</v>
      </c>
      <c r="L723" t="s">
        <v>89</v>
      </c>
      <c r="M723">
        <v>13821</v>
      </c>
      <c r="N723" t="s">
        <v>209</v>
      </c>
      <c r="O723">
        <v>13273.42</v>
      </c>
      <c r="P723" t="s">
        <v>209</v>
      </c>
      <c r="Q723">
        <v>38124</v>
      </c>
      <c r="U723">
        <v>38124</v>
      </c>
      <c r="V723">
        <v>38124</v>
      </c>
      <c r="Y723">
        <v>38124</v>
      </c>
      <c r="AA723">
        <v>38124</v>
      </c>
      <c r="AD723" t="s">
        <v>222</v>
      </c>
      <c r="AE723" s="7">
        <v>44860</v>
      </c>
      <c r="AF723" s="7">
        <v>44834</v>
      </c>
      <c r="AG723" t="s">
        <v>2127</v>
      </c>
    </row>
    <row r="724" spans="1:33" x14ac:dyDescent="0.25">
      <c r="A724">
        <v>2022</v>
      </c>
      <c r="B724" s="7">
        <v>44743</v>
      </c>
      <c r="C724" s="7">
        <v>44834</v>
      </c>
      <c r="D724" s="5" t="s">
        <v>86</v>
      </c>
      <c r="E724">
        <v>10102</v>
      </c>
      <c r="F724" t="s">
        <v>223</v>
      </c>
      <c r="G724" t="s">
        <v>223</v>
      </c>
      <c r="H724" t="s">
        <v>1381</v>
      </c>
      <c r="I724" t="s">
        <v>1401</v>
      </c>
      <c r="J724" t="s">
        <v>264</v>
      </c>
      <c r="K724" t="s">
        <v>489</v>
      </c>
      <c r="L724" t="s">
        <v>88</v>
      </c>
      <c r="M724">
        <v>15003</v>
      </c>
      <c r="N724" t="s">
        <v>209</v>
      </c>
      <c r="O724">
        <v>14277.54</v>
      </c>
      <c r="P724" t="s">
        <v>209</v>
      </c>
      <c r="Q724">
        <v>38027</v>
      </c>
      <c r="U724">
        <v>38027</v>
      </c>
      <c r="V724">
        <v>38027</v>
      </c>
      <c r="Y724">
        <v>38027</v>
      </c>
      <c r="AA724">
        <v>38027</v>
      </c>
      <c r="AD724" t="s">
        <v>222</v>
      </c>
      <c r="AE724" s="7">
        <v>44860</v>
      </c>
      <c r="AF724" s="7">
        <v>44834</v>
      </c>
      <c r="AG724" t="s">
        <v>2127</v>
      </c>
    </row>
    <row r="725" spans="1:33" x14ac:dyDescent="0.25">
      <c r="A725">
        <v>2022</v>
      </c>
      <c r="B725" s="7">
        <v>44743</v>
      </c>
      <c r="C725" s="7">
        <v>44834</v>
      </c>
      <c r="D725" s="5" t="s">
        <v>86</v>
      </c>
      <c r="E725">
        <v>40216</v>
      </c>
      <c r="F725" t="s">
        <v>231</v>
      </c>
      <c r="G725" t="s">
        <v>231</v>
      </c>
      <c r="H725" t="s">
        <v>1381</v>
      </c>
      <c r="I725" t="s">
        <v>1402</v>
      </c>
      <c r="J725" t="s">
        <v>961</v>
      </c>
      <c r="K725" t="s">
        <v>225</v>
      </c>
      <c r="L725" t="s">
        <v>88</v>
      </c>
      <c r="M725">
        <v>15541.5</v>
      </c>
      <c r="N725" t="s">
        <v>209</v>
      </c>
      <c r="O725">
        <v>14714.76</v>
      </c>
      <c r="P725" t="s">
        <v>209</v>
      </c>
      <c r="Q725">
        <v>33905</v>
      </c>
      <c r="U725">
        <v>33905</v>
      </c>
      <c r="V725">
        <v>33905</v>
      </c>
      <c r="Y725">
        <v>33905</v>
      </c>
      <c r="AA725">
        <v>33905</v>
      </c>
      <c r="AD725" t="s">
        <v>222</v>
      </c>
      <c r="AE725" s="7">
        <v>44860</v>
      </c>
      <c r="AF725" s="7">
        <v>44834</v>
      </c>
      <c r="AG725" t="s">
        <v>2127</v>
      </c>
    </row>
    <row r="726" spans="1:33" x14ac:dyDescent="0.25">
      <c r="A726">
        <v>2022</v>
      </c>
      <c r="B726" s="7">
        <v>44743</v>
      </c>
      <c r="C726" s="7">
        <v>44834</v>
      </c>
      <c r="D726" s="5" t="s">
        <v>86</v>
      </c>
      <c r="E726">
        <v>70302</v>
      </c>
      <c r="F726" t="s">
        <v>398</v>
      </c>
      <c r="G726" t="s">
        <v>398</v>
      </c>
      <c r="H726" t="s">
        <v>1381</v>
      </c>
      <c r="I726" t="s">
        <v>1403</v>
      </c>
      <c r="J726" t="s">
        <v>1404</v>
      </c>
      <c r="K726" t="s">
        <v>272</v>
      </c>
      <c r="L726" t="s">
        <v>89</v>
      </c>
      <c r="M726">
        <v>13821</v>
      </c>
      <c r="N726" t="s">
        <v>209</v>
      </c>
      <c r="O726">
        <v>13231.8</v>
      </c>
      <c r="P726" t="s">
        <v>209</v>
      </c>
      <c r="Q726">
        <v>35257</v>
      </c>
      <c r="U726">
        <v>35257</v>
      </c>
      <c r="V726">
        <v>35257</v>
      </c>
      <c r="Y726">
        <v>35257</v>
      </c>
      <c r="AA726">
        <v>35257</v>
      </c>
      <c r="AD726" t="s">
        <v>222</v>
      </c>
      <c r="AE726" s="7">
        <v>44860</v>
      </c>
      <c r="AF726" s="7">
        <v>44834</v>
      </c>
      <c r="AG726" t="s">
        <v>2127</v>
      </c>
    </row>
    <row r="727" spans="1:33" x14ac:dyDescent="0.25">
      <c r="A727">
        <v>2022</v>
      </c>
      <c r="B727" s="7">
        <v>44743</v>
      </c>
      <c r="C727" s="7">
        <v>44834</v>
      </c>
      <c r="D727" s="5" t="s">
        <v>86</v>
      </c>
      <c r="E727">
        <v>70302</v>
      </c>
      <c r="F727" t="s">
        <v>398</v>
      </c>
      <c r="G727" t="s">
        <v>398</v>
      </c>
      <c r="H727" t="s">
        <v>1381</v>
      </c>
      <c r="I727" t="s">
        <v>2136</v>
      </c>
      <c r="J727" t="s">
        <v>1743</v>
      </c>
      <c r="K727" t="s">
        <v>1173</v>
      </c>
      <c r="L727" t="s">
        <v>89</v>
      </c>
      <c r="M727">
        <v>8160.4</v>
      </c>
      <c r="N727" t="s">
        <v>209</v>
      </c>
      <c r="O727">
        <v>7599.22</v>
      </c>
      <c r="P727" t="s">
        <v>209</v>
      </c>
      <c r="Q727">
        <v>40312</v>
      </c>
      <c r="U727">
        <v>40312</v>
      </c>
      <c r="V727">
        <v>40312</v>
      </c>
      <c r="Y727">
        <v>40312</v>
      </c>
      <c r="AA727">
        <v>40312</v>
      </c>
      <c r="AD727" t="s">
        <v>222</v>
      </c>
      <c r="AE727" s="7">
        <v>44860</v>
      </c>
      <c r="AF727" s="7">
        <v>44834</v>
      </c>
      <c r="AG727" t="s">
        <v>2127</v>
      </c>
    </row>
    <row r="728" spans="1:33" x14ac:dyDescent="0.25">
      <c r="A728">
        <v>2022</v>
      </c>
      <c r="B728" s="7">
        <v>44743</v>
      </c>
      <c r="C728" s="7">
        <v>44834</v>
      </c>
      <c r="D728" s="5" t="s">
        <v>86</v>
      </c>
      <c r="E728">
        <v>70304</v>
      </c>
      <c r="F728" t="s">
        <v>241</v>
      </c>
      <c r="G728" t="s">
        <v>241</v>
      </c>
      <c r="H728" t="s">
        <v>1381</v>
      </c>
      <c r="I728" t="s">
        <v>425</v>
      </c>
      <c r="J728" t="s">
        <v>276</v>
      </c>
      <c r="K728" t="s">
        <v>426</v>
      </c>
      <c r="L728" t="s">
        <v>89</v>
      </c>
      <c r="M728">
        <v>13821</v>
      </c>
      <c r="N728" t="s">
        <v>209</v>
      </c>
      <c r="O728">
        <v>13273.42</v>
      </c>
      <c r="P728" t="s">
        <v>209</v>
      </c>
      <c r="Q728">
        <v>38033</v>
      </c>
      <c r="U728">
        <v>38033</v>
      </c>
      <c r="V728">
        <v>38033</v>
      </c>
      <c r="Y728">
        <v>38033</v>
      </c>
      <c r="AA728">
        <v>38033</v>
      </c>
      <c r="AD728" t="s">
        <v>222</v>
      </c>
      <c r="AE728" s="7">
        <v>44860</v>
      </c>
      <c r="AF728" s="7">
        <v>44834</v>
      </c>
      <c r="AG728" t="s">
        <v>2127</v>
      </c>
    </row>
    <row r="729" spans="1:33" x14ac:dyDescent="0.25">
      <c r="A729">
        <v>2022</v>
      </c>
      <c r="B729" s="7">
        <v>44743</v>
      </c>
      <c r="C729" s="7">
        <v>44834</v>
      </c>
      <c r="D729" s="5" t="s">
        <v>86</v>
      </c>
      <c r="E729">
        <v>40216</v>
      </c>
      <c r="F729" t="s">
        <v>231</v>
      </c>
      <c r="G729" t="s">
        <v>231</v>
      </c>
      <c r="H729" t="s">
        <v>1381</v>
      </c>
      <c r="I729" t="s">
        <v>1405</v>
      </c>
      <c r="J729" t="s">
        <v>240</v>
      </c>
      <c r="K729" t="s">
        <v>281</v>
      </c>
      <c r="L729" t="s">
        <v>88</v>
      </c>
      <c r="M729">
        <v>15541.5</v>
      </c>
      <c r="N729" t="s">
        <v>209</v>
      </c>
      <c r="O729">
        <v>14714.76</v>
      </c>
      <c r="P729" t="s">
        <v>209</v>
      </c>
      <c r="Q729">
        <v>33890</v>
      </c>
      <c r="U729">
        <v>33890</v>
      </c>
      <c r="V729">
        <v>33890</v>
      </c>
      <c r="Y729">
        <v>33890</v>
      </c>
      <c r="AA729">
        <v>33890</v>
      </c>
      <c r="AD729" t="s">
        <v>222</v>
      </c>
      <c r="AE729" s="7">
        <v>44860</v>
      </c>
      <c r="AF729" s="7">
        <v>44834</v>
      </c>
      <c r="AG729" t="s">
        <v>2127</v>
      </c>
    </row>
    <row r="730" spans="1:33" x14ac:dyDescent="0.25">
      <c r="A730">
        <v>2022</v>
      </c>
      <c r="B730" s="7">
        <v>44743</v>
      </c>
      <c r="C730" s="7">
        <v>44834</v>
      </c>
      <c r="D730" s="5" t="s">
        <v>86</v>
      </c>
      <c r="E730">
        <v>70302</v>
      </c>
      <c r="F730" t="s">
        <v>398</v>
      </c>
      <c r="G730" t="s">
        <v>398</v>
      </c>
      <c r="H730" t="s">
        <v>1381</v>
      </c>
      <c r="I730" t="s">
        <v>335</v>
      </c>
      <c r="J730" t="s">
        <v>611</v>
      </c>
      <c r="K730" t="s">
        <v>264</v>
      </c>
      <c r="L730" t="s">
        <v>88</v>
      </c>
      <c r="M730">
        <v>8580.9</v>
      </c>
      <c r="N730" t="s">
        <v>209</v>
      </c>
      <c r="O730">
        <v>7962.34</v>
      </c>
      <c r="P730" t="s">
        <v>209</v>
      </c>
      <c r="Q730">
        <v>34015</v>
      </c>
      <c r="U730">
        <v>34015</v>
      </c>
      <c r="V730">
        <v>34015</v>
      </c>
      <c r="Y730">
        <v>34015</v>
      </c>
      <c r="AA730">
        <v>34015</v>
      </c>
      <c r="AD730" t="s">
        <v>222</v>
      </c>
      <c r="AE730" s="7">
        <v>44860</v>
      </c>
      <c r="AF730" s="7">
        <v>44834</v>
      </c>
      <c r="AG730" t="s">
        <v>2127</v>
      </c>
    </row>
    <row r="731" spans="1:33" x14ac:dyDescent="0.25">
      <c r="A731">
        <v>2022</v>
      </c>
      <c r="B731" s="7">
        <v>44743</v>
      </c>
      <c r="C731" s="7">
        <v>44834</v>
      </c>
      <c r="D731" s="5" t="s">
        <v>86</v>
      </c>
      <c r="E731">
        <v>10102</v>
      </c>
      <c r="F731" t="s">
        <v>223</v>
      </c>
      <c r="G731" t="s">
        <v>223</v>
      </c>
      <c r="H731" t="s">
        <v>1381</v>
      </c>
      <c r="I731" t="s">
        <v>1406</v>
      </c>
      <c r="J731" t="s">
        <v>1347</v>
      </c>
      <c r="K731" t="s">
        <v>358</v>
      </c>
      <c r="L731" t="s">
        <v>89</v>
      </c>
      <c r="M731">
        <v>15003</v>
      </c>
      <c r="N731" t="s">
        <v>209</v>
      </c>
      <c r="O731">
        <v>14277.54</v>
      </c>
      <c r="P731" t="s">
        <v>209</v>
      </c>
      <c r="Q731">
        <v>36220</v>
      </c>
      <c r="U731">
        <v>36220</v>
      </c>
      <c r="V731">
        <v>36220</v>
      </c>
      <c r="Y731">
        <v>36220</v>
      </c>
      <c r="AA731">
        <v>36220</v>
      </c>
      <c r="AD731" t="s">
        <v>222</v>
      </c>
      <c r="AE731" s="7">
        <v>44860</v>
      </c>
      <c r="AF731" s="7">
        <v>44834</v>
      </c>
      <c r="AG731" t="s">
        <v>2127</v>
      </c>
    </row>
    <row r="732" spans="1:33" x14ac:dyDescent="0.25">
      <c r="A732">
        <v>2022</v>
      </c>
      <c r="B732" s="7">
        <v>44743</v>
      </c>
      <c r="C732" s="7">
        <v>44834</v>
      </c>
      <c r="D732" s="5" t="s">
        <v>86</v>
      </c>
      <c r="E732">
        <v>70303</v>
      </c>
      <c r="F732" t="s">
        <v>302</v>
      </c>
      <c r="G732" t="s">
        <v>302</v>
      </c>
      <c r="H732" t="s">
        <v>1408</v>
      </c>
      <c r="I732" t="s">
        <v>1409</v>
      </c>
      <c r="J732" t="s">
        <v>1410</v>
      </c>
      <c r="K732" t="s">
        <v>1212</v>
      </c>
      <c r="L732" t="s">
        <v>88</v>
      </c>
      <c r="M732">
        <v>10000</v>
      </c>
      <c r="N732" t="s">
        <v>209</v>
      </c>
      <c r="O732">
        <v>9361.74</v>
      </c>
      <c r="P732" t="s">
        <v>209</v>
      </c>
      <c r="Q732">
        <v>33889</v>
      </c>
      <c r="U732">
        <v>33889</v>
      </c>
      <c r="V732">
        <v>33889</v>
      </c>
      <c r="Y732">
        <v>33889</v>
      </c>
      <c r="AA732">
        <v>33889</v>
      </c>
      <c r="AD732" t="s">
        <v>222</v>
      </c>
      <c r="AE732" s="7">
        <v>44860</v>
      </c>
      <c r="AF732" s="7">
        <v>44834</v>
      </c>
      <c r="AG732" t="s">
        <v>2127</v>
      </c>
    </row>
    <row r="733" spans="1:33" x14ac:dyDescent="0.25">
      <c r="A733">
        <v>2022</v>
      </c>
      <c r="B733" s="7">
        <v>44743</v>
      </c>
      <c r="C733" s="7">
        <v>44834</v>
      </c>
      <c r="D733" s="5" t="s">
        <v>86</v>
      </c>
      <c r="E733">
        <v>40216</v>
      </c>
      <c r="F733" t="s">
        <v>231</v>
      </c>
      <c r="G733" t="s">
        <v>231</v>
      </c>
      <c r="H733" t="s">
        <v>1408</v>
      </c>
      <c r="I733" t="s">
        <v>1411</v>
      </c>
      <c r="J733" t="s">
        <v>483</v>
      </c>
      <c r="K733" t="s">
        <v>237</v>
      </c>
      <c r="L733" t="s">
        <v>88</v>
      </c>
      <c r="M733">
        <v>22000</v>
      </c>
      <c r="N733" t="s">
        <v>209</v>
      </c>
      <c r="O733">
        <v>20073.78</v>
      </c>
      <c r="P733" t="s">
        <v>209</v>
      </c>
      <c r="Q733">
        <v>32516</v>
      </c>
      <c r="U733">
        <v>32516</v>
      </c>
      <c r="V733">
        <v>32516</v>
      </c>
      <c r="Y733">
        <v>32516</v>
      </c>
      <c r="AA733">
        <v>32516</v>
      </c>
      <c r="AD733" t="s">
        <v>222</v>
      </c>
      <c r="AE733" s="7">
        <v>44860</v>
      </c>
      <c r="AF733" s="7">
        <v>44834</v>
      </c>
      <c r="AG733" t="s">
        <v>2127</v>
      </c>
    </row>
    <row r="734" spans="1:33" x14ac:dyDescent="0.25">
      <c r="A734">
        <v>2022</v>
      </c>
      <c r="B734" s="7">
        <v>44743</v>
      </c>
      <c r="C734" s="7">
        <v>44834</v>
      </c>
      <c r="D734" s="5" t="s">
        <v>86</v>
      </c>
      <c r="E734">
        <v>70303</v>
      </c>
      <c r="F734" t="s">
        <v>302</v>
      </c>
      <c r="G734" t="s">
        <v>302</v>
      </c>
      <c r="H734" t="s">
        <v>1408</v>
      </c>
      <c r="I734" t="s">
        <v>224</v>
      </c>
      <c r="J734" t="s">
        <v>1412</v>
      </c>
      <c r="K734" t="s">
        <v>842</v>
      </c>
      <c r="L734" t="s">
        <v>89</v>
      </c>
      <c r="M734">
        <v>8641.5</v>
      </c>
      <c r="N734" t="s">
        <v>209</v>
      </c>
      <c r="O734">
        <v>8003.24</v>
      </c>
      <c r="P734" t="s">
        <v>209</v>
      </c>
      <c r="Q734">
        <v>33899</v>
      </c>
      <c r="U734">
        <v>33899</v>
      </c>
      <c r="V734">
        <v>33899</v>
      </c>
      <c r="Y734">
        <v>33899</v>
      </c>
      <c r="AA734">
        <v>33899</v>
      </c>
      <c r="AD734" t="s">
        <v>222</v>
      </c>
      <c r="AE734" s="7">
        <v>44860</v>
      </c>
      <c r="AF734" s="7">
        <v>44834</v>
      </c>
      <c r="AG734" t="s">
        <v>2127</v>
      </c>
    </row>
    <row r="735" spans="1:33" x14ac:dyDescent="0.25">
      <c r="A735">
        <v>2022</v>
      </c>
      <c r="B735" s="7">
        <v>44743</v>
      </c>
      <c r="C735" s="7">
        <v>44834</v>
      </c>
      <c r="D735" s="5" t="s">
        <v>86</v>
      </c>
      <c r="E735">
        <v>10102</v>
      </c>
      <c r="F735" t="s">
        <v>223</v>
      </c>
      <c r="G735" t="s">
        <v>223</v>
      </c>
      <c r="H735" t="s">
        <v>1408</v>
      </c>
      <c r="I735" t="s">
        <v>1390</v>
      </c>
      <c r="J735" t="s">
        <v>1391</v>
      </c>
      <c r="K735" t="s">
        <v>553</v>
      </c>
      <c r="L735" t="s">
        <v>88</v>
      </c>
      <c r="M735">
        <v>16000</v>
      </c>
      <c r="N735" t="s">
        <v>209</v>
      </c>
      <c r="O735">
        <v>15274.54</v>
      </c>
      <c r="P735" t="s">
        <v>209</v>
      </c>
      <c r="Q735">
        <v>36925</v>
      </c>
      <c r="U735">
        <v>36925</v>
      </c>
      <c r="V735">
        <v>36925</v>
      </c>
      <c r="Y735">
        <v>36925</v>
      </c>
      <c r="AA735">
        <v>36925</v>
      </c>
      <c r="AD735" t="s">
        <v>222</v>
      </c>
      <c r="AE735" s="7">
        <v>44860</v>
      </c>
      <c r="AF735" s="7">
        <v>44834</v>
      </c>
      <c r="AG735" t="s">
        <v>2127</v>
      </c>
    </row>
    <row r="736" spans="1:33" x14ac:dyDescent="0.25">
      <c r="A736">
        <v>2022</v>
      </c>
      <c r="B736" s="7">
        <v>44743</v>
      </c>
      <c r="C736" s="7">
        <v>44834</v>
      </c>
      <c r="D736" s="5" t="s">
        <v>86</v>
      </c>
      <c r="E736">
        <v>10102</v>
      </c>
      <c r="F736" t="s">
        <v>223</v>
      </c>
      <c r="G736" t="s">
        <v>223</v>
      </c>
      <c r="H736" t="s">
        <v>1408</v>
      </c>
      <c r="I736" t="s">
        <v>1416</v>
      </c>
      <c r="J736" t="s">
        <v>1219</v>
      </c>
      <c r="K736" t="s">
        <v>553</v>
      </c>
      <c r="L736" t="s">
        <v>89</v>
      </c>
      <c r="M736">
        <v>18000</v>
      </c>
      <c r="N736" t="s">
        <v>209</v>
      </c>
      <c r="O736">
        <v>17085.8</v>
      </c>
      <c r="P736" t="s">
        <v>209</v>
      </c>
      <c r="Q736">
        <v>38125</v>
      </c>
      <c r="U736">
        <v>38125</v>
      </c>
      <c r="V736">
        <v>38125</v>
      </c>
      <c r="Y736">
        <v>38125</v>
      </c>
      <c r="AA736">
        <v>38125</v>
      </c>
      <c r="AD736" t="s">
        <v>222</v>
      </c>
      <c r="AE736" s="7">
        <v>44860</v>
      </c>
      <c r="AF736" s="7">
        <v>44834</v>
      </c>
      <c r="AG736" t="s">
        <v>2127</v>
      </c>
    </row>
    <row r="737" spans="1:33" x14ac:dyDescent="0.25">
      <c r="A737">
        <v>2022</v>
      </c>
      <c r="B737" s="7">
        <v>44743</v>
      </c>
      <c r="C737" s="7">
        <v>44834</v>
      </c>
      <c r="D737" s="5" t="s">
        <v>86</v>
      </c>
      <c r="E737">
        <v>20105</v>
      </c>
      <c r="F737" t="s">
        <v>366</v>
      </c>
      <c r="G737" t="s">
        <v>366</v>
      </c>
      <c r="H737" t="s">
        <v>1408</v>
      </c>
      <c r="I737" t="s">
        <v>1417</v>
      </c>
      <c r="J737" t="s">
        <v>246</v>
      </c>
      <c r="K737" t="s">
        <v>247</v>
      </c>
      <c r="L737" t="s">
        <v>89</v>
      </c>
      <c r="M737">
        <v>15000</v>
      </c>
      <c r="N737" t="s">
        <v>209</v>
      </c>
      <c r="O737">
        <v>14971.8</v>
      </c>
      <c r="P737" t="s">
        <v>209</v>
      </c>
      <c r="Q737">
        <v>34005</v>
      </c>
      <c r="U737">
        <v>34005</v>
      </c>
      <c r="V737">
        <v>34005</v>
      </c>
      <c r="Y737">
        <v>34005</v>
      </c>
      <c r="AA737">
        <v>34005</v>
      </c>
      <c r="AD737" t="s">
        <v>222</v>
      </c>
      <c r="AE737" s="7">
        <v>44860</v>
      </c>
      <c r="AF737" s="7">
        <v>44834</v>
      </c>
      <c r="AG737" t="s">
        <v>2127</v>
      </c>
    </row>
    <row r="738" spans="1:33" x14ac:dyDescent="0.25">
      <c r="A738">
        <v>2022</v>
      </c>
      <c r="B738" s="7">
        <v>44743</v>
      </c>
      <c r="C738" s="7">
        <v>44834</v>
      </c>
      <c r="D738" s="5" t="s">
        <v>86</v>
      </c>
      <c r="E738">
        <v>40216</v>
      </c>
      <c r="F738" t="s">
        <v>231</v>
      </c>
      <c r="G738" t="s">
        <v>231</v>
      </c>
      <c r="H738" t="s">
        <v>1408</v>
      </c>
      <c r="I738" t="s">
        <v>1418</v>
      </c>
      <c r="J738" t="s">
        <v>486</v>
      </c>
      <c r="K738" t="s">
        <v>1419</v>
      </c>
      <c r="L738" t="s">
        <v>89</v>
      </c>
      <c r="M738">
        <v>22000</v>
      </c>
      <c r="N738" t="s">
        <v>209</v>
      </c>
      <c r="O738">
        <v>20116.599999999999</v>
      </c>
      <c r="P738" t="s">
        <v>209</v>
      </c>
      <c r="Q738">
        <v>33885</v>
      </c>
      <c r="U738">
        <v>33885</v>
      </c>
      <c r="V738">
        <v>33885</v>
      </c>
      <c r="Y738">
        <v>33885</v>
      </c>
      <c r="AA738">
        <v>33885</v>
      </c>
      <c r="AD738" t="s">
        <v>222</v>
      </c>
      <c r="AE738" s="7">
        <v>44860</v>
      </c>
      <c r="AF738" s="7">
        <v>44834</v>
      </c>
      <c r="AG738" t="s">
        <v>2127</v>
      </c>
    </row>
    <row r="739" spans="1:33" x14ac:dyDescent="0.25">
      <c r="A739">
        <v>2022</v>
      </c>
      <c r="B739" s="7">
        <v>44743</v>
      </c>
      <c r="C739" s="7">
        <v>44834</v>
      </c>
      <c r="D739" s="5" t="s">
        <v>86</v>
      </c>
      <c r="E739">
        <v>10102</v>
      </c>
      <c r="F739" t="s">
        <v>223</v>
      </c>
      <c r="G739" t="s">
        <v>223</v>
      </c>
      <c r="H739" t="s">
        <v>1408</v>
      </c>
      <c r="I739" t="s">
        <v>1420</v>
      </c>
      <c r="J739" t="s">
        <v>488</v>
      </c>
      <c r="K739" t="s">
        <v>1421</v>
      </c>
      <c r="L739" t="s">
        <v>89</v>
      </c>
      <c r="M739">
        <v>18000</v>
      </c>
      <c r="N739" t="s">
        <v>209</v>
      </c>
      <c r="O739">
        <v>16960.32</v>
      </c>
      <c r="P739" t="s">
        <v>209</v>
      </c>
      <c r="Q739">
        <v>33898</v>
      </c>
      <c r="U739">
        <v>33898</v>
      </c>
      <c r="V739">
        <v>33898</v>
      </c>
      <c r="Y739">
        <v>33898</v>
      </c>
      <c r="AA739">
        <v>33898</v>
      </c>
      <c r="AD739" t="s">
        <v>222</v>
      </c>
      <c r="AE739" s="7">
        <v>44860</v>
      </c>
      <c r="AF739" s="7">
        <v>44834</v>
      </c>
      <c r="AG739" t="s">
        <v>2127</v>
      </c>
    </row>
    <row r="740" spans="1:33" x14ac:dyDescent="0.25">
      <c r="A740">
        <v>2022</v>
      </c>
      <c r="B740" s="7">
        <v>44743</v>
      </c>
      <c r="C740" s="7">
        <v>44834</v>
      </c>
      <c r="D740" s="5" t="s">
        <v>86</v>
      </c>
      <c r="E740">
        <v>70303</v>
      </c>
      <c r="F740" t="s">
        <v>302</v>
      </c>
      <c r="G740" t="s">
        <v>302</v>
      </c>
      <c r="H740" t="s">
        <v>1408</v>
      </c>
      <c r="I740" t="s">
        <v>1422</v>
      </c>
      <c r="J740" t="s">
        <v>491</v>
      </c>
      <c r="K740" t="s">
        <v>331</v>
      </c>
      <c r="L740" t="s">
        <v>88</v>
      </c>
      <c r="M740">
        <v>15000</v>
      </c>
      <c r="N740" t="s">
        <v>209</v>
      </c>
      <c r="O740">
        <v>14361.74</v>
      </c>
      <c r="P740" t="s">
        <v>209</v>
      </c>
      <c r="Q740">
        <v>33967</v>
      </c>
      <c r="U740">
        <v>33967</v>
      </c>
      <c r="V740">
        <v>33967</v>
      </c>
      <c r="Y740">
        <v>33967</v>
      </c>
      <c r="AA740">
        <v>33967</v>
      </c>
      <c r="AD740" t="s">
        <v>222</v>
      </c>
      <c r="AE740" s="7">
        <v>44860</v>
      </c>
      <c r="AF740" s="7">
        <v>44834</v>
      </c>
      <c r="AG740" t="s">
        <v>2127</v>
      </c>
    </row>
    <row r="741" spans="1:33" x14ac:dyDescent="0.25">
      <c r="A741">
        <v>2022</v>
      </c>
      <c r="B741" s="7">
        <v>44743</v>
      </c>
      <c r="C741" s="7">
        <v>44834</v>
      </c>
      <c r="D741" s="5" t="s">
        <v>86</v>
      </c>
      <c r="E741">
        <v>40216</v>
      </c>
      <c r="F741" t="s">
        <v>231</v>
      </c>
      <c r="G741" t="s">
        <v>231</v>
      </c>
      <c r="H741" t="s">
        <v>1408</v>
      </c>
      <c r="I741" t="s">
        <v>1423</v>
      </c>
      <c r="J741" t="s">
        <v>433</v>
      </c>
      <c r="K741" t="s">
        <v>491</v>
      </c>
      <c r="L741" t="s">
        <v>89</v>
      </c>
      <c r="M741">
        <v>22000</v>
      </c>
      <c r="N741" t="s">
        <v>209</v>
      </c>
      <c r="O741">
        <v>20116.599999999999</v>
      </c>
      <c r="P741" t="s">
        <v>209</v>
      </c>
      <c r="Q741">
        <v>33903</v>
      </c>
      <c r="U741">
        <v>33903</v>
      </c>
      <c r="V741">
        <v>33903</v>
      </c>
      <c r="Y741">
        <v>33903</v>
      </c>
      <c r="AA741">
        <v>33903</v>
      </c>
      <c r="AD741" t="s">
        <v>222</v>
      </c>
      <c r="AE741" s="7">
        <v>44860</v>
      </c>
      <c r="AF741" s="7">
        <v>44834</v>
      </c>
      <c r="AG741" t="s">
        <v>2127</v>
      </c>
    </row>
    <row r="742" spans="1:33" x14ac:dyDescent="0.25">
      <c r="A742">
        <v>2022</v>
      </c>
      <c r="B742" s="7">
        <v>44743</v>
      </c>
      <c r="C742" s="7">
        <v>44834</v>
      </c>
      <c r="D742" s="5" t="s">
        <v>86</v>
      </c>
      <c r="E742">
        <v>70304</v>
      </c>
      <c r="F742" t="s">
        <v>241</v>
      </c>
      <c r="G742" t="s">
        <v>241</v>
      </c>
      <c r="H742" t="s">
        <v>1408</v>
      </c>
      <c r="I742" t="s">
        <v>1424</v>
      </c>
      <c r="J742" t="s">
        <v>540</v>
      </c>
      <c r="K742" t="s">
        <v>281</v>
      </c>
      <c r="L742" t="s">
        <v>89</v>
      </c>
      <c r="M742">
        <v>13000</v>
      </c>
      <c r="N742" t="s">
        <v>209</v>
      </c>
      <c r="O742">
        <v>12423.08</v>
      </c>
      <c r="P742" t="s">
        <v>209</v>
      </c>
      <c r="Q742">
        <v>33968</v>
      </c>
      <c r="U742">
        <v>33968</v>
      </c>
      <c r="V742">
        <v>33968</v>
      </c>
      <c r="Y742">
        <v>33968</v>
      </c>
      <c r="AA742">
        <v>33968</v>
      </c>
      <c r="AD742" t="s">
        <v>222</v>
      </c>
      <c r="AE742" s="7">
        <v>44860</v>
      </c>
      <c r="AF742" s="7">
        <v>44834</v>
      </c>
      <c r="AG742" t="s">
        <v>2127</v>
      </c>
    </row>
    <row r="743" spans="1:33" x14ac:dyDescent="0.25">
      <c r="A743">
        <v>2022</v>
      </c>
      <c r="B743" s="7">
        <v>44743</v>
      </c>
      <c r="C743" s="7">
        <v>44834</v>
      </c>
      <c r="D743" s="5" t="s">
        <v>86</v>
      </c>
      <c r="E743">
        <v>40216</v>
      </c>
      <c r="F743" t="s">
        <v>231</v>
      </c>
      <c r="G743" t="s">
        <v>231</v>
      </c>
      <c r="H743" t="s">
        <v>1408</v>
      </c>
      <c r="I743" t="s">
        <v>404</v>
      </c>
      <c r="J743" t="s">
        <v>364</v>
      </c>
      <c r="K743" t="s">
        <v>520</v>
      </c>
      <c r="L743" t="s">
        <v>89</v>
      </c>
      <c r="M743">
        <v>22000</v>
      </c>
      <c r="N743" t="s">
        <v>209</v>
      </c>
      <c r="O743">
        <v>20116.599999999999</v>
      </c>
      <c r="P743" t="s">
        <v>209</v>
      </c>
      <c r="Q743">
        <v>33881</v>
      </c>
      <c r="U743">
        <v>33881</v>
      </c>
      <c r="V743">
        <v>33881</v>
      </c>
      <c r="Y743">
        <v>33881</v>
      </c>
      <c r="AA743">
        <v>33881</v>
      </c>
      <c r="AD743" t="s">
        <v>222</v>
      </c>
      <c r="AE743" s="7">
        <v>44860</v>
      </c>
      <c r="AF743" s="7">
        <v>44834</v>
      </c>
      <c r="AG743" t="s">
        <v>2127</v>
      </c>
    </row>
    <row r="744" spans="1:33" x14ac:dyDescent="0.25">
      <c r="A744">
        <v>2022</v>
      </c>
      <c r="B744" s="7">
        <v>44743</v>
      </c>
      <c r="C744" s="7">
        <v>44834</v>
      </c>
      <c r="D744" s="5" t="s">
        <v>86</v>
      </c>
      <c r="E744">
        <v>70302</v>
      </c>
      <c r="F744" t="s">
        <v>398</v>
      </c>
      <c r="G744" t="s">
        <v>398</v>
      </c>
      <c r="H744" t="s">
        <v>1408</v>
      </c>
      <c r="I744" t="s">
        <v>1425</v>
      </c>
      <c r="J744" t="s">
        <v>1426</v>
      </c>
      <c r="K744" t="s">
        <v>1427</v>
      </c>
      <c r="L744" t="s">
        <v>89</v>
      </c>
      <c r="M744">
        <v>15000</v>
      </c>
      <c r="N744" t="s">
        <v>209</v>
      </c>
      <c r="O744">
        <v>14381.44</v>
      </c>
      <c r="P744" t="s">
        <v>209</v>
      </c>
      <c r="Q744">
        <v>28850</v>
      </c>
      <c r="U744">
        <v>28850</v>
      </c>
      <c r="V744">
        <v>28850</v>
      </c>
      <c r="Y744">
        <v>28850</v>
      </c>
      <c r="AA744">
        <v>28850</v>
      </c>
      <c r="AD744" t="s">
        <v>222</v>
      </c>
      <c r="AE744" s="7">
        <v>44860</v>
      </c>
      <c r="AF744" s="7">
        <v>44834</v>
      </c>
      <c r="AG744" t="s">
        <v>2127</v>
      </c>
    </row>
    <row r="745" spans="1:33" x14ac:dyDescent="0.25">
      <c r="A745">
        <v>2022</v>
      </c>
      <c r="B745" s="7">
        <v>44743</v>
      </c>
      <c r="C745" s="7">
        <v>44834</v>
      </c>
      <c r="D745" s="5" t="s">
        <v>86</v>
      </c>
      <c r="E745">
        <v>20105</v>
      </c>
      <c r="F745" t="s">
        <v>366</v>
      </c>
      <c r="G745" t="s">
        <v>366</v>
      </c>
      <c r="H745" t="s">
        <v>1408</v>
      </c>
      <c r="I745" t="s">
        <v>1428</v>
      </c>
      <c r="J745" t="s">
        <v>312</v>
      </c>
      <c r="K745" t="s">
        <v>298</v>
      </c>
      <c r="L745" t="s">
        <v>88</v>
      </c>
      <c r="M745">
        <v>16000</v>
      </c>
      <c r="N745" t="s">
        <v>209</v>
      </c>
      <c r="O745">
        <v>15971.8</v>
      </c>
      <c r="P745" t="s">
        <v>209</v>
      </c>
      <c r="Q745">
        <v>33909</v>
      </c>
      <c r="U745">
        <v>33909</v>
      </c>
      <c r="V745">
        <v>33909</v>
      </c>
      <c r="Y745">
        <v>33909</v>
      </c>
      <c r="AA745">
        <v>33909</v>
      </c>
      <c r="AD745" t="s">
        <v>222</v>
      </c>
      <c r="AE745" s="7">
        <v>44860</v>
      </c>
      <c r="AF745" s="7">
        <v>44834</v>
      </c>
      <c r="AG745" t="s">
        <v>2127</v>
      </c>
    </row>
    <row r="746" spans="1:33" x14ac:dyDescent="0.25">
      <c r="A746">
        <v>2022</v>
      </c>
      <c r="B746" s="7">
        <v>44743</v>
      </c>
      <c r="C746" s="7">
        <v>44834</v>
      </c>
      <c r="D746" s="5" t="s">
        <v>86</v>
      </c>
      <c r="E746">
        <v>70303</v>
      </c>
      <c r="F746" t="s">
        <v>302</v>
      </c>
      <c r="G746" t="s">
        <v>302</v>
      </c>
      <c r="H746" t="s">
        <v>1408</v>
      </c>
      <c r="I746" t="s">
        <v>1429</v>
      </c>
      <c r="J746" t="s">
        <v>258</v>
      </c>
      <c r="K746" t="s">
        <v>358</v>
      </c>
      <c r="L746" t="s">
        <v>88</v>
      </c>
      <c r="M746">
        <v>15000</v>
      </c>
      <c r="N746" t="s">
        <v>209</v>
      </c>
      <c r="O746">
        <v>14391.1</v>
      </c>
      <c r="P746" t="s">
        <v>209</v>
      </c>
      <c r="Q746">
        <v>36250</v>
      </c>
      <c r="U746">
        <v>36250</v>
      </c>
      <c r="V746">
        <v>36250</v>
      </c>
      <c r="Y746">
        <v>36250</v>
      </c>
      <c r="AA746">
        <v>36250</v>
      </c>
      <c r="AD746" t="s">
        <v>222</v>
      </c>
      <c r="AE746" s="7">
        <v>44860</v>
      </c>
      <c r="AF746" s="7">
        <v>44834</v>
      </c>
      <c r="AG746" t="s">
        <v>2127</v>
      </c>
    </row>
    <row r="747" spans="1:33" x14ac:dyDescent="0.25">
      <c r="A747">
        <v>2022</v>
      </c>
      <c r="B747" s="7">
        <v>44743</v>
      </c>
      <c r="C747" s="7">
        <v>44834</v>
      </c>
      <c r="D747" s="5" t="s">
        <v>86</v>
      </c>
      <c r="E747">
        <v>70303</v>
      </c>
      <c r="F747" t="s">
        <v>302</v>
      </c>
      <c r="G747" t="s">
        <v>302</v>
      </c>
      <c r="H747" t="s">
        <v>1408</v>
      </c>
      <c r="I747" t="s">
        <v>1430</v>
      </c>
      <c r="J747" t="s">
        <v>561</v>
      </c>
      <c r="K747" t="s">
        <v>393</v>
      </c>
      <c r="L747" t="s">
        <v>88</v>
      </c>
      <c r="M747">
        <v>15000</v>
      </c>
      <c r="N747" t="s">
        <v>209</v>
      </c>
      <c r="O747">
        <v>14391.1</v>
      </c>
      <c r="P747" t="s">
        <v>209</v>
      </c>
      <c r="Q747">
        <v>38123</v>
      </c>
      <c r="U747">
        <v>38123</v>
      </c>
      <c r="V747">
        <v>38123</v>
      </c>
      <c r="Y747">
        <v>38123</v>
      </c>
      <c r="AA747">
        <v>38123</v>
      </c>
      <c r="AD747" t="s">
        <v>222</v>
      </c>
      <c r="AE747" s="7">
        <v>44860</v>
      </c>
      <c r="AF747" s="7">
        <v>44834</v>
      </c>
      <c r="AG747" t="s">
        <v>2127</v>
      </c>
    </row>
    <row r="748" spans="1:33" x14ac:dyDescent="0.25">
      <c r="A748">
        <v>2022</v>
      </c>
      <c r="B748" s="7">
        <v>44743</v>
      </c>
      <c r="C748" s="7">
        <v>44834</v>
      </c>
      <c r="D748" s="5" t="s">
        <v>86</v>
      </c>
      <c r="E748">
        <v>10102</v>
      </c>
      <c r="F748" t="s">
        <v>223</v>
      </c>
      <c r="G748" t="s">
        <v>223</v>
      </c>
      <c r="H748" t="s">
        <v>1408</v>
      </c>
      <c r="I748" t="s">
        <v>1431</v>
      </c>
      <c r="J748" t="s">
        <v>814</v>
      </c>
      <c r="K748" t="s">
        <v>478</v>
      </c>
      <c r="L748" t="s">
        <v>89</v>
      </c>
      <c r="M748">
        <v>18000</v>
      </c>
      <c r="N748" t="s">
        <v>209</v>
      </c>
      <c r="O748">
        <v>16960.32</v>
      </c>
      <c r="P748" t="s">
        <v>209</v>
      </c>
      <c r="Q748">
        <v>33894</v>
      </c>
      <c r="U748">
        <v>33894</v>
      </c>
      <c r="V748">
        <v>33894</v>
      </c>
      <c r="Y748">
        <v>33894</v>
      </c>
      <c r="AA748">
        <v>33894</v>
      </c>
      <c r="AD748" t="s">
        <v>222</v>
      </c>
      <c r="AE748" s="7">
        <v>44860</v>
      </c>
      <c r="AF748" s="7">
        <v>44834</v>
      </c>
      <c r="AG748" t="s">
        <v>2127</v>
      </c>
    </row>
    <row r="749" spans="1:33" x14ac:dyDescent="0.25">
      <c r="A749">
        <v>2022</v>
      </c>
      <c r="B749" s="7">
        <v>44743</v>
      </c>
      <c r="C749" s="7">
        <v>44834</v>
      </c>
      <c r="D749" s="5" t="s">
        <v>86</v>
      </c>
      <c r="E749">
        <v>10102</v>
      </c>
      <c r="F749" t="s">
        <v>223</v>
      </c>
      <c r="G749" t="s">
        <v>223</v>
      </c>
      <c r="H749" t="s">
        <v>1408</v>
      </c>
      <c r="I749" t="s">
        <v>1432</v>
      </c>
      <c r="J749" t="s">
        <v>1433</v>
      </c>
      <c r="K749" t="s">
        <v>1434</v>
      </c>
      <c r="L749" t="s">
        <v>89</v>
      </c>
      <c r="M749">
        <v>16000</v>
      </c>
      <c r="N749" t="s">
        <v>209</v>
      </c>
      <c r="O749">
        <v>15245.14</v>
      </c>
      <c r="P749" t="s">
        <v>209</v>
      </c>
      <c r="Q749">
        <v>33901</v>
      </c>
      <c r="U749">
        <v>33901</v>
      </c>
      <c r="V749">
        <v>33901</v>
      </c>
      <c r="Y749">
        <v>33901</v>
      </c>
      <c r="AA749">
        <v>33901</v>
      </c>
      <c r="AD749" t="s">
        <v>222</v>
      </c>
      <c r="AE749" s="7">
        <v>44860</v>
      </c>
      <c r="AF749" s="7">
        <v>44834</v>
      </c>
      <c r="AG749" t="s">
        <v>2127</v>
      </c>
    </row>
    <row r="750" spans="1:33" x14ac:dyDescent="0.25">
      <c r="A750">
        <v>2022</v>
      </c>
      <c r="B750" s="7">
        <v>44743</v>
      </c>
      <c r="C750" s="7">
        <v>44834</v>
      </c>
      <c r="D750" s="5" t="s">
        <v>86</v>
      </c>
      <c r="E750">
        <v>10102</v>
      </c>
      <c r="F750" t="s">
        <v>223</v>
      </c>
      <c r="G750" t="s">
        <v>223</v>
      </c>
      <c r="H750" t="s">
        <v>1408</v>
      </c>
      <c r="I750" t="s">
        <v>761</v>
      </c>
      <c r="J750" t="s">
        <v>287</v>
      </c>
      <c r="K750" t="s">
        <v>1077</v>
      </c>
      <c r="L750" t="s">
        <v>89</v>
      </c>
      <c r="M750">
        <v>16000</v>
      </c>
      <c r="N750" t="s">
        <v>209</v>
      </c>
      <c r="O750">
        <v>15245.14</v>
      </c>
      <c r="P750" t="s">
        <v>209</v>
      </c>
      <c r="Q750">
        <v>14113</v>
      </c>
      <c r="U750">
        <v>14113</v>
      </c>
      <c r="V750">
        <v>14113</v>
      </c>
      <c r="Y750">
        <v>14113</v>
      </c>
      <c r="AA750">
        <v>14113</v>
      </c>
      <c r="AD750" t="s">
        <v>222</v>
      </c>
      <c r="AE750" s="7">
        <v>44860</v>
      </c>
      <c r="AF750" s="7">
        <v>44834</v>
      </c>
      <c r="AG750" t="s">
        <v>2127</v>
      </c>
    </row>
    <row r="751" spans="1:33" x14ac:dyDescent="0.25">
      <c r="A751">
        <v>2022</v>
      </c>
      <c r="B751" s="7">
        <v>44743</v>
      </c>
      <c r="C751" s="7">
        <v>44834</v>
      </c>
      <c r="D751" s="5" t="s">
        <v>86</v>
      </c>
      <c r="E751">
        <v>40204</v>
      </c>
      <c r="F751" t="s">
        <v>227</v>
      </c>
      <c r="G751" t="s">
        <v>227</v>
      </c>
      <c r="H751" t="s">
        <v>1408</v>
      </c>
      <c r="I751" t="s">
        <v>1435</v>
      </c>
      <c r="J751" t="s">
        <v>297</v>
      </c>
      <c r="K751" t="s">
        <v>405</v>
      </c>
      <c r="L751" t="s">
        <v>89</v>
      </c>
      <c r="M751">
        <v>33968</v>
      </c>
      <c r="N751" t="s">
        <v>209</v>
      </c>
      <c r="O751">
        <v>28886.400000000001</v>
      </c>
      <c r="P751" t="s">
        <v>209</v>
      </c>
      <c r="Q751">
        <v>34003</v>
      </c>
      <c r="U751">
        <v>34003</v>
      </c>
      <c r="V751">
        <v>34003</v>
      </c>
      <c r="Y751">
        <v>34003</v>
      </c>
      <c r="AA751">
        <v>34003</v>
      </c>
      <c r="AD751" t="s">
        <v>222</v>
      </c>
      <c r="AE751" s="7">
        <v>44860</v>
      </c>
      <c r="AF751" s="7">
        <v>44834</v>
      </c>
      <c r="AG751" t="s">
        <v>2127</v>
      </c>
    </row>
    <row r="752" spans="1:33" x14ac:dyDescent="0.25">
      <c r="A752">
        <v>2022</v>
      </c>
      <c r="B752" s="7">
        <v>44743</v>
      </c>
      <c r="C752" s="7">
        <v>44834</v>
      </c>
      <c r="D752" s="5" t="s">
        <v>86</v>
      </c>
      <c r="E752">
        <v>40216</v>
      </c>
      <c r="F752" t="s">
        <v>231</v>
      </c>
      <c r="G752" t="s">
        <v>231</v>
      </c>
      <c r="H752" t="s">
        <v>1408</v>
      </c>
      <c r="I752" t="s">
        <v>1714</v>
      </c>
      <c r="J752" t="s">
        <v>308</v>
      </c>
      <c r="K752" t="s">
        <v>1212</v>
      </c>
      <c r="L752" t="s">
        <v>88</v>
      </c>
      <c r="M752">
        <v>22000</v>
      </c>
      <c r="N752" t="s">
        <v>209</v>
      </c>
      <c r="O752">
        <v>20241.3</v>
      </c>
      <c r="P752" t="s">
        <v>209</v>
      </c>
      <c r="Q752">
        <v>37018</v>
      </c>
      <c r="U752">
        <v>37018</v>
      </c>
      <c r="V752">
        <v>37018</v>
      </c>
      <c r="Y752">
        <v>37018</v>
      </c>
      <c r="AA752">
        <v>37018</v>
      </c>
      <c r="AD752" t="s">
        <v>222</v>
      </c>
      <c r="AE752" s="7">
        <v>44860</v>
      </c>
      <c r="AF752" s="7">
        <v>44834</v>
      </c>
      <c r="AG752" t="s">
        <v>2127</v>
      </c>
    </row>
    <row r="753" spans="1:33" x14ac:dyDescent="0.25">
      <c r="A753">
        <v>2022</v>
      </c>
      <c r="B753" s="7">
        <v>44743</v>
      </c>
      <c r="C753" s="7">
        <v>44834</v>
      </c>
      <c r="D753" s="5" t="s">
        <v>86</v>
      </c>
      <c r="E753">
        <v>70304</v>
      </c>
      <c r="F753" t="s">
        <v>241</v>
      </c>
      <c r="G753" t="s">
        <v>241</v>
      </c>
      <c r="H753" t="s">
        <v>1408</v>
      </c>
      <c r="I753" t="s">
        <v>1436</v>
      </c>
      <c r="J753" t="s">
        <v>1292</v>
      </c>
      <c r="K753" t="s">
        <v>778</v>
      </c>
      <c r="L753" t="s">
        <v>88</v>
      </c>
      <c r="M753">
        <v>10000</v>
      </c>
      <c r="N753" t="s">
        <v>209</v>
      </c>
      <c r="O753">
        <v>9423.08</v>
      </c>
      <c r="P753" t="s">
        <v>209</v>
      </c>
      <c r="Q753">
        <v>34846</v>
      </c>
      <c r="U753">
        <v>34846</v>
      </c>
      <c r="V753">
        <v>34846</v>
      </c>
      <c r="Y753">
        <v>34846</v>
      </c>
      <c r="AA753">
        <v>34846</v>
      </c>
      <c r="AD753" t="s">
        <v>222</v>
      </c>
      <c r="AE753" s="7">
        <v>44860</v>
      </c>
      <c r="AF753" s="7">
        <v>44834</v>
      </c>
      <c r="AG753" t="s">
        <v>2127</v>
      </c>
    </row>
    <row r="754" spans="1:33" x14ac:dyDescent="0.25">
      <c r="A754">
        <v>2022</v>
      </c>
      <c r="B754" s="7">
        <v>44743</v>
      </c>
      <c r="C754" s="7">
        <v>44834</v>
      </c>
      <c r="D754" s="5" t="s">
        <v>86</v>
      </c>
      <c r="E754">
        <v>40214</v>
      </c>
      <c r="F754" t="s">
        <v>248</v>
      </c>
      <c r="G754" t="s">
        <v>248</v>
      </c>
      <c r="H754" t="s">
        <v>1408</v>
      </c>
      <c r="I754" t="s">
        <v>346</v>
      </c>
      <c r="J754" t="s">
        <v>1437</v>
      </c>
      <c r="K754" t="s">
        <v>246</v>
      </c>
      <c r="L754" t="s">
        <v>88</v>
      </c>
      <c r="M754">
        <v>27960</v>
      </c>
      <c r="N754" t="s">
        <v>209</v>
      </c>
      <c r="O754">
        <v>24036.76</v>
      </c>
      <c r="P754" t="s">
        <v>209</v>
      </c>
      <c r="Q754">
        <v>13341</v>
      </c>
      <c r="U754">
        <v>13341</v>
      </c>
      <c r="V754">
        <v>13341</v>
      </c>
      <c r="Y754">
        <v>13341</v>
      </c>
      <c r="AA754">
        <v>13341</v>
      </c>
      <c r="AD754" t="s">
        <v>222</v>
      </c>
      <c r="AE754" s="7">
        <v>44860</v>
      </c>
      <c r="AF754" s="7">
        <v>44834</v>
      </c>
      <c r="AG754" t="s">
        <v>2127</v>
      </c>
    </row>
    <row r="755" spans="1:33" x14ac:dyDescent="0.25">
      <c r="A755">
        <v>2022</v>
      </c>
      <c r="B755" s="7">
        <v>44743</v>
      </c>
      <c r="C755" s="7">
        <v>44834</v>
      </c>
      <c r="D755" s="5" t="s">
        <v>86</v>
      </c>
      <c r="E755">
        <v>40216</v>
      </c>
      <c r="F755" t="s">
        <v>231</v>
      </c>
      <c r="G755" t="s">
        <v>231</v>
      </c>
      <c r="H755" t="s">
        <v>1438</v>
      </c>
      <c r="I755" t="s">
        <v>1200</v>
      </c>
      <c r="J755" t="s">
        <v>1439</v>
      </c>
      <c r="K755" t="s">
        <v>251</v>
      </c>
      <c r="L755" t="s">
        <v>88</v>
      </c>
      <c r="M755">
        <v>21841.599999999999</v>
      </c>
      <c r="N755" t="s">
        <v>209</v>
      </c>
      <c r="O755">
        <v>19986.580000000002</v>
      </c>
      <c r="P755" t="s">
        <v>209</v>
      </c>
      <c r="Q755">
        <v>33906</v>
      </c>
      <c r="U755">
        <v>33906</v>
      </c>
      <c r="V755">
        <v>33906</v>
      </c>
      <c r="Y755">
        <v>33906</v>
      </c>
      <c r="AA755">
        <v>33906</v>
      </c>
      <c r="AD755" t="s">
        <v>222</v>
      </c>
      <c r="AE755" s="7">
        <v>44860</v>
      </c>
      <c r="AF755" s="7">
        <v>44834</v>
      </c>
      <c r="AG755" t="s">
        <v>2127</v>
      </c>
    </row>
    <row r="756" spans="1:33" x14ac:dyDescent="0.25">
      <c r="A756">
        <v>2022</v>
      </c>
      <c r="B756" s="7">
        <v>44743</v>
      </c>
      <c r="C756" s="7">
        <v>44834</v>
      </c>
      <c r="D756" s="5" t="s">
        <v>86</v>
      </c>
      <c r="E756">
        <v>70302</v>
      </c>
      <c r="F756" t="s">
        <v>398</v>
      </c>
      <c r="G756" t="s">
        <v>398</v>
      </c>
      <c r="H756" t="s">
        <v>1438</v>
      </c>
      <c r="I756" t="s">
        <v>1440</v>
      </c>
      <c r="J756" t="s">
        <v>1393</v>
      </c>
      <c r="K756" t="s">
        <v>429</v>
      </c>
      <c r="L756" t="s">
        <v>89</v>
      </c>
      <c r="M756">
        <v>9267.5</v>
      </c>
      <c r="N756" t="s">
        <v>209</v>
      </c>
      <c r="O756">
        <v>8648.94</v>
      </c>
      <c r="P756" t="s">
        <v>209</v>
      </c>
      <c r="Q756">
        <v>33972</v>
      </c>
      <c r="U756">
        <v>33972</v>
      </c>
      <c r="V756">
        <v>33972</v>
      </c>
      <c r="Y756">
        <v>33972</v>
      </c>
      <c r="AA756">
        <v>33972</v>
      </c>
      <c r="AD756" t="s">
        <v>222</v>
      </c>
      <c r="AE756" s="7">
        <v>44860</v>
      </c>
      <c r="AF756" s="7">
        <v>44834</v>
      </c>
      <c r="AG756" t="s">
        <v>2127</v>
      </c>
    </row>
    <row r="757" spans="1:33" x14ac:dyDescent="0.25">
      <c r="A757">
        <v>2022</v>
      </c>
      <c r="B757" s="7">
        <v>44743</v>
      </c>
      <c r="C757" s="7">
        <v>44834</v>
      </c>
      <c r="D757" s="5" t="s">
        <v>86</v>
      </c>
      <c r="E757">
        <v>70304</v>
      </c>
      <c r="F757" t="s">
        <v>241</v>
      </c>
      <c r="G757" t="s">
        <v>241</v>
      </c>
      <c r="H757" t="s">
        <v>1438</v>
      </c>
      <c r="I757" t="s">
        <v>1441</v>
      </c>
      <c r="J757" t="s">
        <v>1442</v>
      </c>
      <c r="L757" t="s">
        <v>88</v>
      </c>
      <c r="M757">
        <v>8697.08</v>
      </c>
      <c r="N757" t="s">
        <v>209</v>
      </c>
      <c r="O757">
        <v>8149.5</v>
      </c>
      <c r="P757" t="s">
        <v>209</v>
      </c>
      <c r="Q757">
        <v>36249</v>
      </c>
      <c r="U757">
        <v>36249</v>
      </c>
      <c r="V757">
        <v>36249</v>
      </c>
      <c r="Y757">
        <v>36249</v>
      </c>
      <c r="AA757">
        <v>36249</v>
      </c>
      <c r="AD757" t="s">
        <v>222</v>
      </c>
      <c r="AE757" s="7">
        <v>44860</v>
      </c>
      <c r="AF757" s="7">
        <v>44834</v>
      </c>
      <c r="AG757" t="s">
        <v>2127</v>
      </c>
    </row>
    <row r="758" spans="1:33" x14ac:dyDescent="0.25">
      <c r="A758">
        <v>2022</v>
      </c>
      <c r="B758" s="7">
        <v>44743</v>
      </c>
      <c r="C758" s="7">
        <v>44834</v>
      </c>
      <c r="D758" s="5" t="s">
        <v>86</v>
      </c>
      <c r="E758">
        <v>40216</v>
      </c>
      <c r="F758" t="s">
        <v>231</v>
      </c>
      <c r="G758" t="s">
        <v>231</v>
      </c>
      <c r="H758" t="s">
        <v>1438</v>
      </c>
      <c r="I758" t="s">
        <v>1443</v>
      </c>
      <c r="J758" t="s">
        <v>1444</v>
      </c>
      <c r="K758" t="s">
        <v>297</v>
      </c>
      <c r="L758" t="s">
        <v>88</v>
      </c>
      <c r="M758">
        <v>13219.9</v>
      </c>
      <c r="N758" t="s">
        <v>209</v>
      </c>
      <c r="O758">
        <v>12393.16</v>
      </c>
      <c r="P758" t="s">
        <v>209</v>
      </c>
      <c r="Q758">
        <v>33908</v>
      </c>
      <c r="U758">
        <v>33908</v>
      </c>
      <c r="V758">
        <v>33908</v>
      </c>
      <c r="Y758">
        <v>33908</v>
      </c>
      <c r="AA758">
        <v>33908</v>
      </c>
      <c r="AD758" t="s">
        <v>222</v>
      </c>
      <c r="AE758" s="7">
        <v>44860</v>
      </c>
      <c r="AF758" s="7">
        <v>44834</v>
      </c>
      <c r="AG758" t="s">
        <v>2127</v>
      </c>
    </row>
    <row r="759" spans="1:33" x14ac:dyDescent="0.25">
      <c r="A759">
        <v>2022</v>
      </c>
      <c r="B759" s="7">
        <v>44743</v>
      </c>
      <c r="C759" s="7">
        <v>44834</v>
      </c>
      <c r="D759" s="5" t="s">
        <v>86</v>
      </c>
      <c r="E759">
        <v>40216</v>
      </c>
      <c r="F759" t="s">
        <v>231</v>
      </c>
      <c r="G759" t="s">
        <v>231</v>
      </c>
      <c r="H759" t="s">
        <v>1438</v>
      </c>
      <c r="I759" t="s">
        <v>1445</v>
      </c>
      <c r="J759" t="s">
        <v>429</v>
      </c>
      <c r="K759" t="s">
        <v>331</v>
      </c>
      <c r="L759" t="s">
        <v>88</v>
      </c>
      <c r="M759">
        <v>13312.08</v>
      </c>
      <c r="N759" t="s">
        <v>209</v>
      </c>
      <c r="O759">
        <v>12465.54</v>
      </c>
      <c r="P759" t="s">
        <v>209</v>
      </c>
      <c r="Q759">
        <v>14234</v>
      </c>
      <c r="U759">
        <v>14234</v>
      </c>
      <c r="V759">
        <v>14234</v>
      </c>
      <c r="Y759">
        <v>14234</v>
      </c>
      <c r="AA759">
        <v>14234</v>
      </c>
      <c r="AD759" t="s">
        <v>222</v>
      </c>
      <c r="AE759" s="7">
        <v>44860</v>
      </c>
      <c r="AF759" s="7">
        <v>44834</v>
      </c>
      <c r="AG759" t="s">
        <v>2127</v>
      </c>
    </row>
    <row r="760" spans="1:33" x14ac:dyDescent="0.25">
      <c r="A760">
        <v>2022</v>
      </c>
      <c r="B760" s="7">
        <v>44743</v>
      </c>
      <c r="C760" s="7">
        <v>44834</v>
      </c>
      <c r="D760" s="5" t="s">
        <v>86</v>
      </c>
      <c r="E760">
        <v>70302</v>
      </c>
      <c r="F760" t="s">
        <v>398</v>
      </c>
      <c r="G760" t="s">
        <v>398</v>
      </c>
      <c r="H760" t="s">
        <v>1438</v>
      </c>
      <c r="I760" t="s">
        <v>1446</v>
      </c>
      <c r="J760" t="s">
        <v>972</v>
      </c>
      <c r="K760" t="s">
        <v>1447</v>
      </c>
      <c r="L760" t="s">
        <v>89</v>
      </c>
      <c r="M760">
        <v>8991.08</v>
      </c>
      <c r="N760" t="s">
        <v>209</v>
      </c>
      <c r="O760">
        <v>8372.52</v>
      </c>
      <c r="P760" t="s">
        <v>209</v>
      </c>
      <c r="Q760">
        <v>34282</v>
      </c>
      <c r="U760">
        <v>34282</v>
      </c>
      <c r="V760">
        <v>34282</v>
      </c>
      <c r="Y760">
        <v>34282</v>
      </c>
      <c r="AA760">
        <v>34282</v>
      </c>
      <c r="AD760" t="s">
        <v>222</v>
      </c>
      <c r="AE760" s="7">
        <v>44860</v>
      </c>
      <c r="AF760" s="7">
        <v>44834</v>
      </c>
      <c r="AG760" t="s">
        <v>2127</v>
      </c>
    </row>
    <row r="761" spans="1:33" x14ac:dyDescent="0.25">
      <c r="A761">
        <v>2022</v>
      </c>
      <c r="B761" s="7">
        <v>44743</v>
      </c>
      <c r="C761" s="7">
        <v>44834</v>
      </c>
      <c r="D761" s="5" t="s">
        <v>86</v>
      </c>
      <c r="E761">
        <v>40216</v>
      </c>
      <c r="F761" t="s">
        <v>231</v>
      </c>
      <c r="G761" t="s">
        <v>231</v>
      </c>
      <c r="H761" t="s">
        <v>1438</v>
      </c>
      <c r="I761" t="s">
        <v>1448</v>
      </c>
      <c r="J761" t="s">
        <v>312</v>
      </c>
      <c r="K761" t="s">
        <v>554</v>
      </c>
      <c r="L761" t="s">
        <v>88</v>
      </c>
      <c r="M761">
        <v>13219.9</v>
      </c>
      <c r="N761" t="s">
        <v>209</v>
      </c>
      <c r="O761">
        <v>12393.16</v>
      </c>
      <c r="P761" t="s">
        <v>209</v>
      </c>
      <c r="Q761">
        <v>28650</v>
      </c>
      <c r="U761">
        <v>28650</v>
      </c>
      <c r="V761">
        <v>28650</v>
      </c>
      <c r="Y761">
        <v>28650</v>
      </c>
      <c r="AA761">
        <v>28650</v>
      </c>
      <c r="AD761" t="s">
        <v>222</v>
      </c>
      <c r="AE761" s="7">
        <v>44860</v>
      </c>
      <c r="AF761" s="7">
        <v>44834</v>
      </c>
      <c r="AG761" t="s">
        <v>2127</v>
      </c>
    </row>
    <row r="762" spans="1:33" x14ac:dyDescent="0.25">
      <c r="A762">
        <v>2022</v>
      </c>
      <c r="B762" s="7">
        <v>44743</v>
      </c>
      <c r="C762" s="7">
        <v>44834</v>
      </c>
      <c r="D762" s="5" t="s">
        <v>86</v>
      </c>
      <c r="E762">
        <v>10102</v>
      </c>
      <c r="F762" t="s">
        <v>223</v>
      </c>
      <c r="G762" t="s">
        <v>223</v>
      </c>
      <c r="H762" t="s">
        <v>1438</v>
      </c>
      <c r="I762" t="s">
        <v>780</v>
      </c>
      <c r="J762" t="s">
        <v>1449</v>
      </c>
      <c r="K762" t="s">
        <v>520</v>
      </c>
      <c r="L762" t="s">
        <v>89</v>
      </c>
      <c r="M762">
        <v>11706.42</v>
      </c>
      <c r="N762" t="s">
        <v>209</v>
      </c>
      <c r="O762">
        <v>10951.56</v>
      </c>
      <c r="P762" t="s">
        <v>209</v>
      </c>
      <c r="Q762">
        <v>34009</v>
      </c>
      <c r="U762">
        <v>34009</v>
      </c>
      <c r="V762">
        <v>34009</v>
      </c>
      <c r="Y762">
        <v>34009</v>
      </c>
      <c r="AA762">
        <v>34009</v>
      </c>
      <c r="AD762" t="s">
        <v>222</v>
      </c>
      <c r="AE762" s="7">
        <v>44860</v>
      </c>
      <c r="AF762" s="7">
        <v>44834</v>
      </c>
      <c r="AG762" t="s">
        <v>2127</v>
      </c>
    </row>
    <row r="763" spans="1:33" x14ac:dyDescent="0.25">
      <c r="A763">
        <v>2022</v>
      </c>
      <c r="B763" s="7">
        <v>44743</v>
      </c>
      <c r="C763" s="7">
        <v>44834</v>
      </c>
      <c r="D763" s="5" t="s">
        <v>86</v>
      </c>
      <c r="E763">
        <v>40215</v>
      </c>
      <c r="F763" t="s">
        <v>252</v>
      </c>
      <c r="G763" t="s">
        <v>252</v>
      </c>
      <c r="H763" t="s">
        <v>1438</v>
      </c>
      <c r="I763" t="s">
        <v>1450</v>
      </c>
      <c r="J763" t="s">
        <v>1451</v>
      </c>
      <c r="K763" t="s">
        <v>1452</v>
      </c>
      <c r="L763" t="s">
        <v>89</v>
      </c>
      <c r="M763">
        <v>22311.42</v>
      </c>
      <c r="N763" t="s">
        <v>209</v>
      </c>
      <c r="O763">
        <v>20000</v>
      </c>
      <c r="P763" t="s">
        <v>209</v>
      </c>
      <c r="Q763">
        <v>34127</v>
      </c>
      <c r="U763">
        <v>34127</v>
      </c>
      <c r="V763">
        <v>34127</v>
      </c>
      <c r="Y763">
        <v>34127</v>
      </c>
      <c r="AA763">
        <v>34127</v>
      </c>
      <c r="AD763" t="s">
        <v>222</v>
      </c>
      <c r="AE763" s="7">
        <v>44860</v>
      </c>
      <c r="AF763" s="7">
        <v>44834</v>
      </c>
      <c r="AG763" t="s">
        <v>2127</v>
      </c>
    </row>
    <row r="764" spans="1:33" x14ac:dyDescent="0.25">
      <c r="A764">
        <v>2022</v>
      </c>
      <c r="B764" s="7">
        <v>44743</v>
      </c>
      <c r="C764" s="7">
        <v>44834</v>
      </c>
      <c r="D764" s="5" t="s">
        <v>86</v>
      </c>
      <c r="E764">
        <v>40216</v>
      </c>
      <c r="F764" t="s">
        <v>231</v>
      </c>
      <c r="G764" t="s">
        <v>231</v>
      </c>
      <c r="H764" t="s">
        <v>1438</v>
      </c>
      <c r="I764" t="s">
        <v>346</v>
      </c>
      <c r="J764" t="s">
        <v>264</v>
      </c>
      <c r="K764" t="s">
        <v>520</v>
      </c>
      <c r="L764" t="s">
        <v>88</v>
      </c>
      <c r="M764">
        <v>21841.599999999999</v>
      </c>
      <c r="N764" t="s">
        <v>209</v>
      </c>
      <c r="O764">
        <v>19986.580000000002</v>
      </c>
      <c r="P764" t="s">
        <v>209</v>
      </c>
      <c r="Q764">
        <v>33969</v>
      </c>
      <c r="U764">
        <v>33969</v>
      </c>
      <c r="V764">
        <v>33969</v>
      </c>
      <c r="Y764">
        <v>33969</v>
      </c>
      <c r="AA764">
        <v>33969</v>
      </c>
      <c r="AD764" t="s">
        <v>222</v>
      </c>
      <c r="AE764" s="7">
        <v>44860</v>
      </c>
      <c r="AF764" s="7">
        <v>44834</v>
      </c>
      <c r="AG764" t="s">
        <v>2127</v>
      </c>
    </row>
    <row r="765" spans="1:33" x14ac:dyDescent="0.25">
      <c r="A765">
        <v>2022</v>
      </c>
      <c r="B765" s="7">
        <v>44743</v>
      </c>
      <c r="C765" s="7">
        <v>44834</v>
      </c>
      <c r="D765" s="5" t="s">
        <v>86</v>
      </c>
      <c r="E765">
        <v>70302</v>
      </c>
      <c r="F765" t="s">
        <v>398</v>
      </c>
      <c r="G765" t="s">
        <v>398</v>
      </c>
      <c r="H765" t="s">
        <v>1438</v>
      </c>
      <c r="I765" t="s">
        <v>1453</v>
      </c>
      <c r="J765" t="s">
        <v>553</v>
      </c>
      <c r="K765" t="s">
        <v>1454</v>
      </c>
      <c r="L765" t="s">
        <v>89</v>
      </c>
      <c r="M765">
        <v>8991.08</v>
      </c>
      <c r="N765" t="s">
        <v>209</v>
      </c>
      <c r="O765">
        <v>8401.8799999999992</v>
      </c>
      <c r="P765" t="s">
        <v>209</v>
      </c>
      <c r="Q765">
        <v>35925</v>
      </c>
      <c r="U765">
        <v>35925</v>
      </c>
      <c r="V765">
        <v>35925</v>
      </c>
      <c r="Y765">
        <v>35925</v>
      </c>
      <c r="AA765">
        <v>35925</v>
      </c>
      <c r="AD765" t="s">
        <v>222</v>
      </c>
      <c r="AE765" s="7">
        <v>44860</v>
      </c>
      <c r="AF765" s="7">
        <v>44834</v>
      </c>
      <c r="AG765" t="s">
        <v>2127</v>
      </c>
    </row>
    <row r="766" spans="1:33" x14ac:dyDescent="0.25">
      <c r="A766">
        <v>2022</v>
      </c>
      <c r="B766" s="7">
        <v>44743</v>
      </c>
      <c r="C766" s="7">
        <v>44834</v>
      </c>
      <c r="D766" s="5" t="s">
        <v>86</v>
      </c>
      <c r="E766">
        <v>70302</v>
      </c>
      <c r="F766" t="s">
        <v>398</v>
      </c>
      <c r="G766" t="s">
        <v>398</v>
      </c>
      <c r="H766" t="s">
        <v>1438</v>
      </c>
      <c r="I766" t="s">
        <v>2137</v>
      </c>
      <c r="J766" t="s">
        <v>261</v>
      </c>
      <c r="K766" t="s">
        <v>298</v>
      </c>
      <c r="L766" t="s">
        <v>88</v>
      </c>
      <c r="M766">
        <v>9267.5</v>
      </c>
      <c r="N766" t="s">
        <v>209</v>
      </c>
      <c r="O766">
        <v>8706.32</v>
      </c>
      <c r="P766" t="s">
        <v>209</v>
      </c>
      <c r="Q766">
        <v>40274</v>
      </c>
      <c r="U766">
        <v>40274</v>
      </c>
      <c r="V766">
        <v>40274</v>
      </c>
      <c r="Y766">
        <v>40274</v>
      </c>
      <c r="AA766">
        <v>40274</v>
      </c>
      <c r="AD766" t="s">
        <v>222</v>
      </c>
      <c r="AE766" s="7">
        <v>44860</v>
      </c>
      <c r="AF766" s="7">
        <v>44834</v>
      </c>
      <c r="AG766" t="s">
        <v>2127</v>
      </c>
    </row>
    <row r="767" spans="1:33" x14ac:dyDescent="0.25">
      <c r="A767">
        <v>2022</v>
      </c>
      <c r="B767" s="7">
        <v>44743</v>
      </c>
      <c r="C767" s="7">
        <v>44834</v>
      </c>
      <c r="D767" s="5" t="s">
        <v>86</v>
      </c>
      <c r="E767">
        <v>70302</v>
      </c>
      <c r="F767" t="s">
        <v>398</v>
      </c>
      <c r="G767" t="s">
        <v>398</v>
      </c>
      <c r="H767" t="s">
        <v>1438</v>
      </c>
      <c r="I767" t="s">
        <v>517</v>
      </c>
      <c r="J767" t="s">
        <v>297</v>
      </c>
      <c r="K767" t="s">
        <v>604</v>
      </c>
      <c r="L767" t="s">
        <v>89</v>
      </c>
      <c r="M767">
        <v>9267.5</v>
      </c>
      <c r="N767" t="s">
        <v>209</v>
      </c>
      <c r="O767">
        <v>8678.2999999999993</v>
      </c>
      <c r="P767" t="s">
        <v>209</v>
      </c>
      <c r="Q767">
        <v>38035</v>
      </c>
      <c r="U767">
        <v>38035</v>
      </c>
      <c r="V767">
        <v>38035</v>
      </c>
      <c r="Y767">
        <v>38035</v>
      </c>
      <c r="AA767">
        <v>38035</v>
      </c>
      <c r="AD767" t="s">
        <v>222</v>
      </c>
      <c r="AE767" s="7">
        <v>44860</v>
      </c>
      <c r="AF767" s="7">
        <v>44834</v>
      </c>
      <c r="AG767" t="s">
        <v>2127</v>
      </c>
    </row>
    <row r="768" spans="1:33" x14ac:dyDescent="0.25">
      <c r="A768">
        <v>2022</v>
      </c>
      <c r="B768" s="7">
        <v>44743</v>
      </c>
      <c r="C768" s="7">
        <v>44834</v>
      </c>
      <c r="D768" s="5" t="s">
        <v>86</v>
      </c>
      <c r="E768">
        <v>70302</v>
      </c>
      <c r="F768" t="s">
        <v>398</v>
      </c>
      <c r="G768" t="s">
        <v>398</v>
      </c>
      <c r="H768" t="s">
        <v>1438</v>
      </c>
      <c r="I768" t="s">
        <v>1456</v>
      </c>
      <c r="J768" t="s">
        <v>1262</v>
      </c>
      <c r="K768" t="s">
        <v>334</v>
      </c>
      <c r="L768" t="s">
        <v>89</v>
      </c>
      <c r="M768">
        <v>9267.5</v>
      </c>
      <c r="N768" t="s">
        <v>209</v>
      </c>
      <c r="O768">
        <v>8648.94</v>
      </c>
      <c r="P768" t="s">
        <v>209</v>
      </c>
      <c r="Q768">
        <v>34393</v>
      </c>
      <c r="U768">
        <v>34393</v>
      </c>
      <c r="V768">
        <v>34393</v>
      </c>
      <c r="Y768">
        <v>34393</v>
      </c>
      <c r="AA768">
        <v>34393</v>
      </c>
      <c r="AD768" t="s">
        <v>222</v>
      </c>
      <c r="AE768" s="7">
        <v>44860</v>
      </c>
      <c r="AF768" s="7">
        <v>44834</v>
      </c>
      <c r="AG768" t="s">
        <v>2127</v>
      </c>
    </row>
    <row r="769" spans="1:33" x14ac:dyDescent="0.25">
      <c r="A769">
        <v>2022</v>
      </c>
      <c r="B769" s="7">
        <v>44743</v>
      </c>
      <c r="C769" s="7">
        <v>44834</v>
      </c>
      <c r="D769" s="5" t="s">
        <v>86</v>
      </c>
      <c r="E769">
        <v>10102</v>
      </c>
      <c r="F769" t="s">
        <v>223</v>
      </c>
      <c r="G769" t="s">
        <v>223</v>
      </c>
      <c r="H769" t="s">
        <v>1438</v>
      </c>
      <c r="I769" t="s">
        <v>546</v>
      </c>
      <c r="J769" t="s">
        <v>288</v>
      </c>
      <c r="K769" t="s">
        <v>1407</v>
      </c>
      <c r="L769" t="s">
        <v>88</v>
      </c>
      <c r="M769">
        <v>11706.42</v>
      </c>
      <c r="N769" t="s">
        <v>209</v>
      </c>
      <c r="O769">
        <v>10951.56</v>
      </c>
      <c r="P769" t="s">
        <v>209</v>
      </c>
      <c r="Q769">
        <v>33911</v>
      </c>
      <c r="U769">
        <v>33911</v>
      </c>
      <c r="V769">
        <v>33911</v>
      </c>
      <c r="Y769">
        <v>33911</v>
      </c>
      <c r="AA769">
        <v>33911</v>
      </c>
      <c r="AD769" t="s">
        <v>222</v>
      </c>
      <c r="AE769" s="7">
        <v>44860</v>
      </c>
      <c r="AF769" s="7">
        <v>44834</v>
      </c>
      <c r="AG769" t="s">
        <v>2127</v>
      </c>
    </row>
    <row r="770" spans="1:33" x14ac:dyDescent="0.25">
      <c r="A770">
        <v>2022</v>
      </c>
      <c r="B770" s="7">
        <v>44743</v>
      </c>
      <c r="C770" s="7">
        <v>44834</v>
      </c>
      <c r="D770" s="5" t="s">
        <v>86</v>
      </c>
      <c r="E770">
        <v>40325</v>
      </c>
      <c r="F770" t="s">
        <v>1457</v>
      </c>
      <c r="G770" t="s">
        <v>1457</v>
      </c>
      <c r="H770" t="s">
        <v>1458</v>
      </c>
      <c r="I770" t="s">
        <v>1459</v>
      </c>
      <c r="J770" t="s">
        <v>408</v>
      </c>
      <c r="K770" t="s">
        <v>255</v>
      </c>
      <c r="L770" t="s">
        <v>89</v>
      </c>
      <c r="M770">
        <v>14435</v>
      </c>
      <c r="N770" t="s">
        <v>209</v>
      </c>
      <c r="O770">
        <v>13826.1</v>
      </c>
      <c r="P770" t="s">
        <v>209</v>
      </c>
      <c r="Q770">
        <v>39728</v>
      </c>
      <c r="U770">
        <v>39728</v>
      </c>
      <c r="V770">
        <v>39728</v>
      </c>
      <c r="Y770">
        <v>39728</v>
      </c>
      <c r="AA770">
        <v>39728</v>
      </c>
      <c r="AD770" t="s">
        <v>222</v>
      </c>
      <c r="AE770" s="7">
        <v>44860</v>
      </c>
      <c r="AF770" s="7">
        <v>44834</v>
      </c>
      <c r="AG770" t="s">
        <v>2127</v>
      </c>
    </row>
    <row r="771" spans="1:33" x14ac:dyDescent="0.25">
      <c r="A771">
        <v>2022</v>
      </c>
      <c r="B771" s="7">
        <v>44743</v>
      </c>
      <c r="C771" s="7">
        <v>44834</v>
      </c>
      <c r="D771" s="5" t="s">
        <v>86</v>
      </c>
      <c r="E771">
        <v>70304</v>
      </c>
      <c r="F771" t="s">
        <v>241</v>
      </c>
      <c r="G771" t="s">
        <v>241</v>
      </c>
      <c r="H771" t="s">
        <v>1458</v>
      </c>
      <c r="I771" t="s">
        <v>550</v>
      </c>
      <c r="J771" t="s">
        <v>230</v>
      </c>
      <c r="K771" t="s">
        <v>943</v>
      </c>
      <c r="L771" t="s">
        <v>89</v>
      </c>
      <c r="M771">
        <v>11948.22</v>
      </c>
      <c r="N771" t="s">
        <v>209</v>
      </c>
      <c r="O771">
        <v>11174.06</v>
      </c>
      <c r="P771" t="s">
        <v>209</v>
      </c>
      <c r="Q771">
        <v>7810</v>
      </c>
      <c r="U771">
        <v>7810</v>
      </c>
      <c r="V771">
        <v>7810</v>
      </c>
      <c r="Y771">
        <v>7810</v>
      </c>
      <c r="AA771">
        <v>7810</v>
      </c>
      <c r="AD771" t="s">
        <v>222</v>
      </c>
      <c r="AE771" s="7">
        <v>44860</v>
      </c>
      <c r="AF771" s="7">
        <v>44834</v>
      </c>
      <c r="AG771" t="s">
        <v>2127</v>
      </c>
    </row>
    <row r="772" spans="1:33" x14ac:dyDescent="0.25">
      <c r="A772">
        <v>2022</v>
      </c>
      <c r="B772" s="7">
        <v>44743</v>
      </c>
      <c r="C772" s="7">
        <v>44834</v>
      </c>
      <c r="D772" s="5" t="s">
        <v>86</v>
      </c>
      <c r="E772">
        <v>70304</v>
      </c>
      <c r="F772" t="s">
        <v>241</v>
      </c>
      <c r="G772" t="s">
        <v>241</v>
      </c>
      <c r="H772" t="s">
        <v>1458</v>
      </c>
      <c r="I772" t="s">
        <v>1460</v>
      </c>
      <c r="J772" t="s">
        <v>225</v>
      </c>
      <c r="K772" t="s">
        <v>477</v>
      </c>
      <c r="L772" t="s">
        <v>88</v>
      </c>
      <c r="M772">
        <v>6119</v>
      </c>
      <c r="N772" t="s">
        <v>209</v>
      </c>
      <c r="O772">
        <v>5522.5</v>
      </c>
      <c r="P772" t="s">
        <v>209</v>
      </c>
      <c r="Q772">
        <v>28445</v>
      </c>
      <c r="U772">
        <v>28445</v>
      </c>
      <c r="V772">
        <v>28445</v>
      </c>
      <c r="Y772">
        <v>28445</v>
      </c>
      <c r="AA772">
        <v>28445</v>
      </c>
      <c r="AD772" t="s">
        <v>222</v>
      </c>
      <c r="AE772" s="7">
        <v>44860</v>
      </c>
      <c r="AF772" s="7">
        <v>44834</v>
      </c>
      <c r="AG772" t="s">
        <v>2127</v>
      </c>
    </row>
    <row r="773" spans="1:33" x14ac:dyDescent="0.25">
      <c r="A773">
        <v>2022</v>
      </c>
      <c r="B773" s="7">
        <v>44743</v>
      </c>
      <c r="C773" s="7">
        <v>44834</v>
      </c>
      <c r="D773" s="5" t="s">
        <v>86</v>
      </c>
      <c r="E773">
        <v>60230</v>
      </c>
      <c r="F773" t="s">
        <v>848</v>
      </c>
      <c r="G773" t="s">
        <v>848</v>
      </c>
      <c r="H773" t="s">
        <v>1458</v>
      </c>
      <c r="I773" t="s">
        <v>316</v>
      </c>
      <c r="J773" t="s">
        <v>403</v>
      </c>
      <c r="K773" t="s">
        <v>1347</v>
      </c>
      <c r="L773" t="s">
        <v>89</v>
      </c>
      <c r="M773">
        <v>39975</v>
      </c>
      <c r="N773" t="s">
        <v>209</v>
      </c>
      <c r="O773">
        <v>32244.9</v>
      </c>
      <c r="P773" t="s">
        <v>209</v>
      </c>
      <c r="Q773">
        <v>39971</v>
      </c>
      <c r="U773">
        <v>39971</v>
      </c>
      <c r="V773">
        <v>39971</v>
      </c>
      <c r="Y773">
        <v>39971</v>
      </c>
      <c r="AA773">
        <v>39971</v>
      </c>
      <c r="AD773" t="s">
        <v>222</v>
      </c>
      <c r="AE773" s="7">
        <v>44860</v>
      </c>
      <c r="AF773" s="7">
        <v>44834</v>
      </c>
      <c r="AG773" t="s">
        <v>2127</v>
      </c>
    </row>
    <row r="774" spans="1:33" x14ac:dyDescent="0.25">
      <c r="A774">
        <v>2022</v>
      </c>
      <c r="B774" s="7">
        <v>44743</v>
      </c>
      <c r="C774" s="7">
        <v>44834</v>
      </c>
      <c r="D774" s="5" t="s">
        <v>86</v>
      </c>
      <c r="E774">
        <v>40216</v>
      </c>
      <c r="F774" t="s">
        <v>231</v>
      </c>
      <c r="G774" t="s">
        <v>231</v>
      </c>
      <c r="H774" t="s">
        <v>1458</v>
      </c>
      <c r="I774" t="s">
        <v>1378</v>
      </c>
      <c r="J774" t="s">
        <v>1461</v>
      </c>
      <c r="K774" t="s">
        <v>237</v>
      </c>
      <c r="L774" t="s">
        <v>88</v>
      </c>
      <c r="M774">
        <v>22321.16</v>
      </c>
      <c r="N774" t="s">
        <v>209</v>
      </c>
      <c r="O774">
        <v>20380.2</v>
      </c>
      <c r="P774" t="s">
        <v>209</v>
      </c>
      <c r="Q774">
        <v>34850</v>
      </c>
      <c r="U774">
        <v>34850</v>
      </c>
      <c r="V774">
        <v>34850</v>
      </c>
      <c r="Y774">
        <v>34850</v>
      </c>
      <c r="AA774">
        <v>34850</v>
      </c>
      <c r="AD774" t="s">
        <v>222</v>
      </c>
      <c r="AE774" s="7">
        <v>44860</v>
      </c>
      <c r="AF774" s="7">
        <v>44834</v>
      </c>
      <c r="AG774" t="s">
        <v>2127</v>
      </c>
    </row>
    <row r="775" spans="1:33" x14ac:dyDescent="0.25">
      <c r="A775">
        <v>2022</v>
      </c>
      <c r="B775" s="7">
        <v>44743</v>
      </c>
      <c r="C775" s="7">
        <v>44834</v>
      </c>
      <c r="D775" s="5" t="s">
        <v>86</v>
      </c>
      <c r="E775">
        <v>40216</v>
      </c>
      <c r="F775" t="s">
        <v>231</v>
      </c>
      <c r="G775" t="s">
        <v>231</v>
      </c>
      <c r="H775" t="s">
        <v>1458</v>
      </c>
      <c r="I775" t="s">
        <v>780</v>
      </c>
      <c r="J775" t="s">
        <v>1462</v>
      </c>
      <c r="K775" t="s">
        <v>331</v>
      </c>
      <c r="L775" t="s">
        <v>89</v>
      </c>
      <c r="M775">
        <v>21199.08</v>
      </c>
      <c r="N775" t="s">
        <v>209</v>
      </c>
      <c r="O775">
        <v>19568.52</v>
      </c>
      <c r="P775" t="s">
        <v>209</v>
      </c>
      <c r="Q775">
        <v>35689</v>
      </c>
      <c r="U775">
        <v>35689</v>
      </c>
      <c r="V775">
        <v>35689</v>
      </c>
      <c r="Y775">
        <v>35689</v>
      </c>
      <c r="AA775">
        <v>35689</v>
      </c>
      <c r="AD775" t="s">
        <v>222</v>
      </c>
      <c r="AE775" s="7">
        <v>44860</v>
      </c>
      <c r="AF775" s="7">
        <v>44834</v>
      </c>
      <c r="AG775" t="s">
        <v>2127</v>
      </c>
    </row>
    <row r="776" spans="1:33" x14ac:dyDescent="0.25">
      <c r="A776">
        <v>2022</v>
      </c>
      <c r="B776" s="7">
        <v>44743</v>
      </c>
      <c r="C776" s="7">
        <v>44834</v>
      </c>
      <c r="D776" s="5" t="s">
        <v>86</v>
      </c>
      <c r="E776">
        <v>40202</v>
      </c>
      <c r="F776" t="s">
        <v>279</v>
      </c>
      <c r="G776" t="s">
        <v>279</v>
      </c>
      <c r="H776" t="s">
        <v>1458</v>
      </c>
      <c r="I776" t="s">
        <v>1463</v>
      </c>
      <c r="J776" t="s">
        <v>489</v>
      </c>
      <c r="K776" t="s">
        <v>540</v>
      </c>
      <c r="L776" t="s">
        <v>89</v>
      </c>
      <c r="M776">
        <v>61776.9</v>
      </c>
      <c r="N776" t="s">
        <v>209</v>
      </c>
      <c r="O776">
        <v>48637.2</v>
      </c>
      <c r="P776" t="s">
        <v>209</v>
      </c>
      <c r="Q776">
        <v>34420</v>
      </c>
      <c r="U776">
        <v>34420</v>
      </c>
      <c r="V776">
        <v>34420</v>
      </c>
      <c r="Y776">
        <v>34420</v>
      </c>
      <c r="AA776">
        <v>34420</v>
      </c>
      <c r="AD776" t="s">
        <v>222</v>
      </c>
      <c r="AE776" s="7">
        <v>44860</v>
      </c>
      <c r="AF776" s="7">
        <v>44834</v>
      </c>
      <c r="AG776" t="s">
        <v>2127</v>
      </c>
    </row>
    <row r="777" spans="1:33" x14ac:dyDescent="0.25">
      <c r="A777">
        <v>2022</v>
      </c>
      <c r="B777" s="7">
        <v>44743</v>
      </c>
      <c r="C777" s="7">
        <v>44834</v>
      </c>
      <c r="D777" s="5" t="s">
        <v>86</v>
      </c>
      <c r="E777">
        <v>20193</v>
      </c>
      <c r="F777" t="s">
        <v>241</v>
      </c>
      <c r="G777" t="s">
        <v>241</v>
      </c>
      <c r="H777" t="s">
        <v>1458</v>
      </c>
      <c r="I777" t="s">
        <v>1464</v>
      </c>
      <c r="J777" t="s">
        <v>463</v>
      </c>
      <c r="K777" t="s">
        <v>246</v>
      </c>
      <c r="L777" t="s">
        <v>88</v>
      </c>
      <c r="M777">
        <v>3536</v>
      </c>
      <c r="N777" t="s">
        <v>209</v>
      </c>
      <c r="O777">
        <v>2977.2</v>
      </c>
      <c r="P777" t="s">
        <v>209</v>
      </c>
      <c r="Q777">
        <v>13331</v>
      </c>
      <c r="U777">
        <v>13331</v>
      </c>
      <c r="V777">
        <v>13331</v>
      </c>
      <c r="Y777">
        <v>13331</v>
      </c>
      <c r="AA777">
        <v>13331</v>
      </c>
      <c r="AD777" t="s">
        <v>222</v>
      </c>
      <c r="AE777" s="7">
        <v>44860</v>
      </c>
      <c r="AF777" s="7">
        <v>44834</v>
      </c>
      <c r="AG777" t="s">
        <v>2127</v>
      </c>
    </row>
    <row r="778" spans="1:33" x14ac:dyDescent="0.25">
      <c r="A778">
        <v>2022</v>
      </c>
      <c r="B778" s="7">
        <v>44743</v>
      </c>
      <c r="C778" s="7">
        <v>44834</v>
      </c>
      <c r="D778" s="5" t="s">
        <v>79</v>
      </c>
      <c r="E778">
        <v>60710</v>
      </c>
      <c r="F778" t="s">
        <v>380</v>
      </c>
      <c r="G778" t="s">
        <v>380</v>
      </c>
      <c r="H778" t="s">
        <v>1458</v>
      </c>
      <c r="I778" t="s">
        <v>1359</v>
      </c>
      <c r="J778" t="s">
        <v>246</v>
      </c>
      <c r="K778" t="s">
        <v>264</v>
      </c>
      <c r="L778" t="s">
        <v>89</v>
      </c>
      <c r="M778">
        <v>21173.4</v>
      </c>
      <c r="N778" t="s">
        <v>209</v>
      </c>
      <c r="O778">
        <v>16387.759999999998</v>
      </c>
      <c r="P778" t="s">
        <v>209</v>
      </c>
      <c r="Q778">
        <v>37225</v>
      </c>
      <c r="U778">
        <v>37225</v>
      </c>
      <c r="V778">
        <v>37225</v>
      </c>
      <c r="Y778">
        <v>37225</v>
      </c>
      <c r="AA778">
        <v>37225</v>
      </c>
      <c r="AD778" t="s">
        <v>222</v>
      </c>
      <c r="AE778" s="7">
        <v>44860</v>
      </c>
      <c r="AF778" s="7">
        <v>44834</v>
      </c>
      <c r="AG778" t="s">
        <v>2127</v>
      </c>
    </row>
    <row r="779" spans="1:33" x14ac:dyDescent="0.25">
      <c r="A779">
        <v>2022</v>
      </c>
      <c r="B779" s="7">
        <v>44743</v>
      </c>
      <c r="C779" s="7">
        <v>44834</v>
      </c>
      <c r="D779" s="5" t="s">
        <v>86</v>
      </c>
      <c r="E779">
        <v>70304</v>
      </c>
      <c r="F779" t="s">
        <v>241</v>
      </c>
      <c r="G779" t="s">
        <v>241</v>
      </c>
      <c r="H779" t="s">
        <v>1458</v>
      </c>
      <c r="I779" t="s">
        <v>1465</v>
      </c>
      <c r="J779" t="s">
        <v>246</v>
      </c>
      <c r="K779" t="s">
        <v>308</v>
      </c>
      <c r="L779" t="s">
        <v>88</v>
      </c>
      <c r="M779">
        <v>11259</v>
      </c>
      <c r="N779" t="s">
        <v>209</v>
      </c>
      <c r="O779">
        <v>10613.52</v>
      </c>
      <c r="P779" t="s">
        <v>209</v>
      </c>
      <c r="Q779">
        <v>14498</v>
      </c>
      <c r="U779">
        <v>14498</v>
      </c>
      <c r="V779">
        <v>14498</v>
      </c>
      <c r="Y779">
        <v>14498</v>
      </c>
      <c r="AA779">
        <v>14498</v>
      </c>
      <c r="AD779" t="s">
        <v>222</v>
      </c>
      <c r="AE779" s="7">
        <v>44860</v>
      </c>
      <c r="AF779" s="7">
        <v>44834</v>
      </c>
      <c r="AG779" t="s">
        <v>2127</v>
      </c>
    </row>
    <row r="780" spans="1:33" x14ac:dyDescent="0.25">
      <c r="A780">
        <v>2022</v>
      </c>
      <c r="B780" s="7">
        <v>44743</v>
      </c>
      <c r="C780" s="7">
        <v>44834</v>
      </c>
      <c r="D780" s="5" t="s">
        <v>86</v>
      </c>
      <c r="E780">
        <v>70304</v>
      </c>
      <c r="F780" t="s">
        <v>241</v>
      </c>
      <c r="G780" t="s">
        <v>241</v>
      </c>
      <c r="H780" t="s">
        <v>1458</v>
      </c>
      <c r="I780" t="s">
        <v>346</v>
      </c>
      <c r="J780" t="s">
        <v>254</v>
      </c>
      <c r="K780" t="s">
        <v>240</v>
      </c>
      <c r="L780" t="s">
        <v>88</v>
      </c>
      <c r="M780">
        <v>11599.8</v>
      </c>
      <c r="N780" t="s">
        <v>209</v>
      </c>
      <c r="O780">
        <v>11022.88</v>
      </c>
      <c r="P780" t="s">
        <v>209</v>
      </c>
      <c r="Q780">
        <v>33439</v>
      </c>
      <c r="U780">
        <v>33439</v>
      </c>
      <c r="V780">
        <v>33439</v>
      </c>
      <c r="Y780">
        <v>33439</v>
      </c>
      <c r="AA780">
        <v>33439</v>
      </c>
      <c r="AD780" t="s">
        <v>222</v>
      </c>
      <c r="AE780" s="7">
        <v>44860</v>
      </c>
      <c r="AF780" s="7">
        <v>44834</v>
      </c>
      <c r="AG780" t="s">
        <v>2127</v>
      </c>
    </row>
    <row r="781" spans="1:33" x14ac:dyDescent="0.25">
      <c r="A781">
        <v>2022</v>
      </c>
      <c r="B781" s="7">
        <v>44743</v>
      </c>
      <c r="C781" s="7">
        <v>44834</v>
      </c>
      <c r="D781" s="5" t="s">
        <v>86</v>
      </c>
      <c r="E781">
        <v>70304</v>
      </c>
      <c r="F781" t="s">
        <v>241</v>
      </c>
      <c r="G781" t="s">
        <v>241</v>
      </c>
      <c r="H781" t="s">
        <v>1458</v>
      </c>
      <c r="I781" t="s">
        <v>1466</v>
      </c>
      <c r="J781" t="s">
        <v>247</v>
      </c>
      <c r="K781" t="s">
        <v>1467</v>
      </c>
      <c r="L781" t="s">
        <v>89</v>
      </c>
      <c r="M781">
        <v>9564.7999999999993</v>
      </c>
      <c r="N781" t="s">
        <v>209</v>
      </c>
      <c r="O781">
        <v>8978.08</v>
      </c>
      <c r="P781" t="s">
        <v>209</v>
      </c>
      <c r="Q781">
        <v>32456</v>
      </c>
      <c r="U781">
        <v>32456</v>
      </c>
      <c r="V781">
        <v>32456</v>
      </c>
      <c r="Y781">
        <v>32456</v>
      </c>
      <c r="AA781">
        <v>32456</v>
      </c>
      <c r="AD781" t="s">
        <v>222</v>
      </c>
      <c r="AE781" s="7">
        <v>44860</v>
      </c>
      <c r="AF781" s="7">
        <v>44834</v>
      </c>
      <c r="AG781" t="s">
        <v>2127</v>
      </c>
    </row>
    <row r="782" spans="1:33" x14ac:dyDescent="0.25">
      <c r="A782">
        <v>2022</v>
      </c>
      <c r="B782" s="7">
        <v>44743</v>
      </c>
      <c r="C782" s="7">
        <v>44834</v>
      </c>
      <c r="D782" s="5" t="s">
        <v>86</v>
      </c>
      <c r="E782">
        <v>70304</v>
      </c>
      <c r="F782" t="s">
        <v>241</v>
      </c>
      <c r="G782" t="s">
        <v>241</v>
      </c>
      <c r="H782" t="s">
        <v>1458</v>
      </c>
      <c r="I782" t="s">
        <v>1468</v>
      </c>
      <c r="J782" t="s">
        <v>1469</v>
      </c>
      <c r="K782" t="s">
        <v>246</v>
      </c>
      <c r="L782" t="s">
        <v>88</v>
      </c>
      <c r="M782">
        <v>9564.7999999999993</v>
      </c>
      <c r="N782" t="s">
        <v>209</v>
      </c>
      <c r="O782">
        <v>8968.2999999999993</v>
      </c>
      <c r="P782" t="s">
        <v>209</v>
      </c>
      <c r="Q782">
        <v>29306</v>
      </c>
      <c r="U782">
        <v>29306</v>
      </c>
      <c r="V782">
        <v>29306</v>
      </c>
      <c r="Y782">
        <v>29306</v>
      </c>
      <c r="AA782">
        <v>29306</v>
      </c>
      <c r="AD782" t="s">
        <v>222</v>
      </c>
      <c r="AE782" s="7">
        <v>44860</v>
      </c>
      <c r="AF782" s="7">
        <v>44834</v>
      </c>
      <c r="AG782" t="s">
        <v>2127</v>
      </c>
    </row>
    <row r="783" spans="1:33" x14ac:dyDescent="0.25">
      <c r="A783">
        <v>2022</v>
      </c>
      <c r="B783" s="7">
        <v>44743</v>
      </c>
      <c r="C783" s="7">
        <v>44834</v>
      </c>
      <c r="D783" s="5" t="s">
        <v>79</v>
      </c>
      <c r="E783">
        <v>60710</v>
      </c>
      <c r="F783" t="s">
        <v>380</v>
      </c>
      <c r="G783" t="s">
        <v>380</v>
      </c>
      <c r="H783" t="s">
        <v>1458</v>
      </c>
      <c r="I783" t="s">
        <v>1470</v>
      </c>
      <c r="J783" t="s">
        <v>1469</v>
      </c>
      <c r="K783" t="s">
        <v>1184</v>
      </c>
      <c r="L783" t="s">
        <v>88</v>
      </c>
      <c r="M783">
        <v>21173.4</v>
      </c>
      <c r="N783" t="s">
        <v>209</v>
      </c>
      <c r="O783">
        <v>16387.759999999998</v>
      </c>
      <c r="P783" t="s">
        <v>209</v>
      </c>
      <c r="Q783">
        <v>36119</v>
      </c>
      <c r="U783">
        <v>36119</v>
      </c>
      <c r="V783">
        <v>36119</v>
      </c>
      <c r="Y783">
        <v>36119</v>
      </c>
      <c r="AA783">
        <v>36119</v>
      </c>
      <c r="AD783" t="s">
        <v>222</v>
      </c>
      <c r="AE783" s="7">
        <v>44860</v>
      </c>
      <c r="AF783" s="7">
        <v>44834</v>
      </c>
      <c r="AG783" t="s">
        <v>2127</v>
      </c>
    </row>
    <row r="784" spans="1:33" x14ac:dyDescent="0.25">
      <c r="A784">
        <v>2022</v>
      </c>
      <c r="B784" s="7">
        <v>44743</v>
      </c>
      <c r="C784" s="7">
        <v>44834</v>
      </c>
      <c r="D784" s="5" t="s">
        <v>86</v>
      </c>
      <c r="E784">
        <v>70304</v>
      </c>
      <c r="F784" t="s">
        <v>241</v>
      </c>
      <c r="G784" t="s">
        <v>241</v>
      </c>
      <c r="H784" t="s">
        <v>1458</v>
      </c>
      <c r="I784" t="s">
        <v>1471</v>
      </c>
      <c r="J784" t="s">
        <v>270</v>
      </c>
      <c r="K784" t="s">
        <v>718</v>
      </c>
      <c r="L784" t="s">
        <v>88</v>
      </c>
      <c r="M784">
        <v>7202</v>
      </c>
      <c r="N784" t="s">
        <v>209</v>
      </c>
      <c r="O784">
        <v>6605.5</v>
      </c>
      <c r="P784" t="s">
        <v>209</v>
      </c>
      <c r="Q784">
        <v>29659</v>
      </c>
      <c r="U784">
        <v>29659</v>
      </c>
      <c r="V784">
        <v>29659</v>
      </c>
      <c r="Y784">
        <v>29659</v>
      </c>
      <c r="AA784">
        <v>29659</v>
      </c>
      <c r="AD784" t="s">
        <v>222</v>
      </c>
      <c r="AE784" s="7">
        <v>44860</v>
      </c>
      <c r="AF784" s="7">
        <v>44834</v>
      </c>
      <c r="AG784" t="s">
        <v>2127</v>
      </c>
    </row>
    <row r="785" spans="1:33" x14ac:dyDescent="0.25">
      <c r="A785">
        <v>2022</v>
      </c>
      <c r="B785" s="7">
        <v>44743</v>
      </c>
      <c r="C785" s="7">
        <v>44834</v>
      </c>
      <c r="D785" s="5" t="s">
        <v>79</v>
      </c>
      <c r="E785">
        <v>50305</v>
      </c>
      <c r="F785" t="s">
        <v>1472</v>
      </c>
      <c r="G785" t="s">
        <v>1472</v>
      </c>
      <c r="H785" t="s">
        <v>1458</v>
      </c>
      <c r="I785" t="s">
        <v>1473</v>
      </c>
      <c r="J785" t="s">
        <v>340</v>
      </c>
      <c r="K785" t="s">
        <v>1474</v>
      </c>
      <c r="L785" t="s">
        <v>88</v>
      </c>
      <c r="M785">
        <v>22751.32</v>
      </c>
      <c r="N785" t="s">
        <v>209</v>
      </c>
      <c r="O785">
        <v>16536.36</v>
      </c>
      <c r="P785" t="s">
        <v>209</v>
      </c>
      <c r="Q785">
        <v>6837</v>
      </c>
      <c r="U785">
        <v>6837</v>
      </c>
      <c r="V785">
        <v>6837</v>
      </c>
      <c r="Y785">
        <v>6837</v>
      </c>
      <c r="AA785">
        <v>6837</v>
      </c>
      <c r="AD785" t="s">
        <v>222</v>
      </c>
      <c r="AE785" s="7">
        <v>44860</v>
      </c>
      <c r="AF785" s="7">
        <v>44834</v>
      </c>
      <c r="AG785" t="s">
        <v>2127</v>
      </c>
    </row>
    <row r="786" spans="1:33" x14ac:dyDescent="0.25">
      <c r="A786">
        <v>2022</v>
      </c>
      <c r="B786" s="7">
        <v>44743</v>
      </c>
      <c r="C786" s="7">
        <v>44834</v>
      </c>
      <c r="D786" s="5" t="s">
        <v>86</v>
      </c>
      <c r="E786">
        <v>40216</v>
      </c>
      <c r="F786" t="s">
        <v>231</v>
      </c>
      <c r="G786" t="s">
        <v>231</v>
      </c>
      <c r="H786" t="s">
        <v>1458</v>
      </c>
      <c r="I786" t="s">
        <v>1641</v>
      </c>
      <c r="J786" t="s">
        <v>340</v>
      </c>
      <c r="K786" t="s">
        <v>340</v>
      </c>
      <c r="L786" t="s">
        <v>88</v>
      </c>
      <c r="M786">
        <v>22321.16</v>
      </c>
      <c r="N786" t="s">
        <v>209</v>
      </c>
      <c r="O786">
        <v>20337.38</v>
      </c>
      <c r="P786" t="s">
        <v>209</v>
      </c>
      <c r="Q786">
        <v>32684</v>
      </c>
      <c r="U786">
        <v>32684</v>
      </c>
      <c r="V786">
        <v>32684</v>
      </c>
      <c r="Y786">
        <v>32684</v>
      </c>
      <c r="AA786">
        <v>32684</v>
      </c>
      <c r="AD786" t="s">
        <v>222</v>
      </c>
      <c r="AE786" s="7">
        <v>44860</v>
      </c>
      <c r="AF786" s="7">
        <v>44834</v>
      </c>
      <c r="AG786" t="s">
        <v>2127</v>
      </c>
    </row>
    <row r="787" spans="1:33" x14ac:dyDescent="0.25">
      <c r="A787">
        <v>2022</v>
      </c>
      <c r="B787" s="7">
        <v>44743</v>
      </c>
      <c r="C787" s="7">
        <v>44834</v>
      </c>
      <c r="D787" s="5" t="s">
        <v>79</v>
      </c>
      <c r="E787">
        <v>10403</v>
      </c>
      <c r="F787" t="s">
        <v>374</v>
      </c>
      <c r="G787" t="s">
        <v>374</v>
      </c>
      <c r="H787" t="s">
        <v>1458</v>
      </c>
      <c r="I787" t="s">
        <v>397</v>
      </c>
      <c r="J787" t="s">
        <v>255</v>
      </c>
      <c r="K787" t="s">
        <v>1475</v>
      </c>
      <c r="L787" t="s">
        <v>88</v>
      </c>
      <c r="M787">
        <v>21255.68</v>
      </c>
      <c r="N787" t="s">
        <v>209</v>
      </c>
      <c r="O787">
        <v>16354.06</v>
      </c>
      <c r="P787" t="s">
        <v>209</v>
      </c>
      <c r="Q787">
        <v>32855</v>
      </c>
      <c r="U787">
        <v>32855</v>
      </c>
      <c r="V787">
        <v>32855</v>
      </c>
      <c r="Y787">
        <v>32855</v>
      </c>
      <c r="AA787">
        <v>32855</v>
      </c>
      <c r="AD787" t="s">
        <v>222</v>
      </c>
      <c r="AE787" s="7">
        <v>44860</v>
      </c>
      <c r="AF787" s="7">
        <v>44834</v>
      </c>
      <c r="AG787" t="s">
        <v>2127</v>
      </c>
    </row>
    <row r="788" spans="1:33" x14ac:dyDescent="0.25">
      <c r="A788">
        <v>2022</v>
      </c>
      <c r="B788" s="7">
        <v>44743</v>
      </c>
      <c r="C788" s="7">
        <v>44834</v>
      </c>
      <c r="D788" s="5" t="s">
        <v>79</v>
      </c>
      <c r="E788">
        <v>10405</v>
      </c>
      <c r="F788" t="s">
        <v>1476</v>
      </c>
      <c r="G788" t="s">
        <v>1476</v>
      </c>
      <c r="H788" t="s">
        <v>1458</v>
      </c>
      <c r="I788" t="s">
        <v>546</v>
      </c>
      <c r="J788" t="s">
        <v>405</v>
      </c>
      <c r="K788" t="s">
        <v>1477</v>
      </c>
      <c r="L788" t="s">
        <v>88</v>
      </c>
      <c r="M788">
        <v>21552</v>
      </c>
      <c r="N788" t="s">
        <v>209</v>
      </c>
      <c r="O788">
        <v>15984.16</v>
      </c>
      <c r="P788" t="s">
        <v>209</v>
      </c>
      <c r="Q788">
        <v>7951</v>
      </c>
      <c r="U788">
        <v>7951</v>
      </c>
      <c r="V788">
        <v>7951</v>
      </c>
      <c r="Y788">
        <v>7951</v>
      </c>
      <c r="AA788">
        <v>7951</v>
      </c>
      <c r="AD788" t="s">
        <v>222</v>
      </c>
      <c r="AE788" s="7">
        <v>44860</v>
      </c>
      <c r="AF788" s="7">
        <v>44834</v>
      </c>
      <c r="AG788" t="s">
        <v>2127</v>
      </c>
    </row>
    <row r="789" spans="1:33" x14ac:dyDescent="0.25">
      <c r="A789">
        <v>2022</v>
      </c>
      <c r="B789" s="7">
        <v>44743</v>
      </c>
      <c r="C789" s="7">
        <v>44834</v>
      </c>
      <c r="D789" s="5" t="s">
        <v>79</v>
      </c>
      <c r="E789">
        <v>10108</v>
      </c>
      <c r="F789" t="s">
        <v>1478</v>
      </c>
      <c r="G789" t="s">
        <v>1478</v>
      </c>
      <c r="H789" t="s">
        <v>1458</v>
      </c>
      <c r="I789" t="s">
        <v>1479</v>
      </c>
      <c r="J789" t="s">
        <v>405</v>
      </c>
      <c r="K789" t="s">
        <v>1477</v>
      </c>
      <c r="L789" t="s">
        <v>88</v>
      </c>
      <c r="M789">
        <v>22376.84</v>
      </c>
      <c r="N789" t="s">
        <v>209</v>
      </c>
      <c r="O789">
        <v>15979.34</v>
      </c>
      <c r="P789" t="s">
        <v>209</v>
      </c>
      <c r="Q789">
        <v>8202</v>
      </c>
      <c r="U789">
        <v>8202</v>
      </c>
      <c r="V789">
        <v>8202</v>
      </c>
      <c r="Y789">
        <v>8202</v>
      </c>
      <c r="AA789">
        <v>8202</v>
      </c>
      <c r="AD789" t="s">
        <v>222</v>
      </c>
      <c r="AE789" s="7">
        <v>44860</v>
      </c>
      <c r="AF789" s="7">
        <v>44834</v>
      </c>
      <c r="AG789" t="s">
        <v>2127</v>
      </c>
    </row>
    <row r="790" spans="1:33" x14ac:dyDescent="0.25">
      <c r="A790">
        <v>2022</v>
      </c>
      <c r="B790" s="7">
        <v>44743</v>
      </c>
      <c r="C790" s="7">
        <v>44834</v>
      </c>
      <c r="D790" s="5" t="s">
        <v>86</v>
      </c>
      <c r="E790">
        <v>40214</v>
      </c>
      <c r="F790" t="s">
        <v>248</v>
      </c>
      <c r="G790" t="s">
        <v>248</v>
      </c>
      <c r="H790" t="s">
        <v>1458</v>
      </c>
      <c r="I790" t="s">
        <v>239</v>
      </c>
      <c r="J790" t="s">
        <v>1169</v>
      </c>
      <c r="K790" t="s">
        <v>1480</v>
      </c>
      <c r="L790" t="s">
        <v>88</v>
      </c>
      <c r="M790">
        <v>21564.54</v>
      </c>
      <c r="N790" t="s">
        <v>209</v>
      </c>
      <c r="O790">
        <v>19007.38</v>
      </c>
      <c r="P790" t="s">
        <v>209</v>
      </c>
      <c r="Q790">
        <v>34336</v>
      </c>
      <c r="U790">
        <v>34336</v>
      </c>
      <c r="V790">
        <v>34336</v>
      </c>
      <c r="Y790">
        <v>34336</v>
      </c>
      <c r="AA790">
        <v>34336</v>
      </c>
      <c r="AD790" t="s">
        <v>222</v>
      </c>
      <c r="AE790" s="7">
        <v>44860</v>
      </c>
      <c r="AF790" s="7">
        <v>44834</v>
      </c>
      <c r="AG790" t="s">
        <v>2127</v>
      </c>
    </row>
    <row r="791" spans="1:33" x14ac:dyDescent="0.25">
      <c r="A791">
        <v>2022</v>
      </c>
      <c r="B791" s="7">
        <v>44743</v>
      </c>
      <c r="C791" s="7">
        <v>44834</v>
      </c>
      <c r="D791" s="5" t="s">
        <v>86</v>
      </c>
      <c r="E791">
        <v>40214</v>
      </c>
      <c r="F791" t="s">
        <v>248</v>
      </c>
      <c r="G791" t="s">
        <v>248</v>
      </c>
      <c r="H791" t="s">
        <v>1458</v>
      </c>
      <c r="I791" t="s">
        <v>1481</v>
      </c>
      <c r="J791" t="s">
        <v>1211</v>
      </c>
      <c r="K791" t="s">
        <v>405</v>
      </c>
      <c r="L791" t="s">
        <v>88</v>
      </c>
      <c r="M791">
        <v>18000</v>
      </c>
      <c r="N791" t="s">
        <v>209</v>
      </c>
      <c r="O791">
        <v>16188.24</v>
      </c>
      <c r="P791" t="s">
        <v>209</v>
      </c>
      <c r="Q791">
        <v>38212</v>
      </c>
      <c r="U791">
        <v>38212</v>
      </c>
      <c r="V791">
        <v>38212</v>
      </c>
      <c r="Y791">
        <v>38212</v>
      </c>
      <c r="AA791">
        <v>38212</v>
      </c>
      <c r="AD791" t="s">
        <v>222</v>
      </c>
      <c r="AE791" s="7">
        <v>44860</v>
      </c>
      <c r="AF791" s="7">
        <v>44834</v>
      </c>
      <c r="AG791" t="s">
        <v>2127</v>
      </c>
    </row>
    <row r="792" spans="1:33" x14ac:dyDescent="0.25">
      <c r="A792">
        <v>2022</v>
      </c>
      <c r="B792" s="7">
        <v>44743</v>
      </c>
      <c r="C792" s="7">
        <v>44834</v>
      </c>
      <c r="D792" s="5" t="s">
        <v>86</v>
      </c>
      <c r="E792">
        <v>40214</v>
      </c>
      <c r="F792" t="s">
        <v>248</v>
      </c>
      <c r="G792" t="s">
        <v>248</v>
      </c>
      <c r="H792" t="s">
        <v>1458</v>
      </c>
      <c r="I792" t="s">
        <v>1482</v>
      </c>
      <c r="J792" t="s">
        <v>315</v>
      </c>
      <c r="K792" t="s">
        <v>264</v>
      </c>
      <c r="L792" t="s">
        <v>88</v>
      </c>
      <c r="M792">
        <v>28221.86</v>
      </c>
      <c r="N792" t="s">
        <v>209</v>
      </c>
      <c r="O792">
        <v>24561.88</v>
      </c>
      <c r="P792" t="s">
        <v>209</v>
      </c>
      <c r="Q792">
        <v>38144</v>
      </c>
      <c r="U792">
        <v>38144</v>
      </c>
      <c r="V792">
        <v>38144</v>
      </c>
      <c r="Y792">
        <v>38144</v>
      </c>
      <c r="AA792">
        <v>38144</v>
      </c>
      <c r="AD792" t="s">
        <v>222</v>
      </c>
      <c r="AE792" s="7">
        <v>44860</v>
      </c>
      <c r="AF792" s="7">
        <v>44834</v>
      </c>
      <c r="AG792" t="s">
        <v>2127</v>
      </c>
    </row>
    <row r="793" spans="1:33" x14ac:dyDescent="0.25">
      <c r="A793">
        <v>2022</v>
      </c>
      <c r="B793" s="7">
        <v>44743</v>
      </c>
      <c r="C793" s="7">
        <v>44834</v>
      </c>
      <c r="D793" s="5" t="s">
        <v>86</v>
      </c>
      <c r="E793">
        <v>70303</v>
      </c>
      <c r="F793" t="s">
        <v>302</v>
      </c>
      <c r="G793" t="s">
        <v>302</v>
      </c>
      <c r="H793" t="s">
        <v>1458</v>
      </c>
      <c r="I793" t="s">
        <v>1483</v>
      </c>
      <c r="J793" t="s">
        <v>343</v>
      </c>
      <c r="K793" t="s">
        <v>1437</v>
      </c>
      <c r="L793" t="s">
        <v>88</v>
      </c>
      <c r="M793">
        <v>8649.68</v>
      </c>
      <c r="N793" t="s">
        <v>209</v>
      </c>
      <c r="O793">
        <v>7991.84</v>
      </c>
      <c r="P793" t="s">
        <v>209</v>
      </c>
      <c r="Q793">
        <v>14359</v>
      </c>
      <c r="U793">
        <v>14359</v>
      </c>
      <c r="V793">
        <v>14359</v>
      </c>
      <c r="Y793">
        <v>14359</v>
      </c>
      <c r="AA793">
        <v>14359</v>
      </c>
      <c r="AD793" t="s">
        <v>222</v>
      </c>
      <c r="AE793" s="7">
        <v>44860</v>
      </c>
      <c r="AF793" s="7">
        <v>44834</v>
      </c>
      <c r="AG793" t="s">
        <v>2127</v>
      </c>
    </row>
    <row r="794" spans="1:33" x14ac:dyDescent="0.25">
      <c r="A794">
        <v>2022</v>
      </c>
      <c r="B794" s="7">
        <v>44743</v>
      </c>
      <c r="C794" s="7">
        <v>44834</v>
      </c>
      <c r="D794" s="5" t="s">
        <v>79</v>
      </c>
      <c r="E794">
        <v>60303</v>
      </c>
      <c r="F794" t="s">
        <v>1484</v>
      </c>
      <c r="G794" t="s">
        <v>1484</v>
      </c>
      <c r="H794" t="s">
        <v>1458</v>
      </c>
      <c r="I794" t="s">
        <v>875</v>
      </c>
      <c r="J794" t="s">
        <v>294</v>
      </c>
      <c r="K794" t="s">
        <v>264</v>
      </c>
      <c r="L794" t="s">
        <v>89</v>
      </c>
      <c r="M794">
        <v>21422</v>
      </c>
      <c r="N794" t="s">
        <v>209</v>
      </c>
      <c r="O794">
        <v>16490</v>
      </c>
      <c r="P794" t="s">
        <v>209</v>
      </c>
      <c r="Q794">
        <v>30675</v>
      </c>
      <c r="U794">
        <v>30675</v>
      </c>
      <c r="V794">
        <v>30675</v>
      </c>
      <c r="Y794">
        <v>30675</v>
      </c>
      <c r="AA794">
        <v>30675</v>
      </c>
      <c r="AD794" t="s">
        <v>222</v>
      </c>
      <c r="AE794" s="7">
        <v>44860</v>
      </c>
      <c r="AF794" s="7">
        <v>44834</v>
      </c>
      <c r="AG794" t="s">
        <v>2127</v>
      </c>
    </row>
    <row r="795" spans="1:33" x14ac:dyDescent="0.25">
      <c r="A795">
        <v>2022</v>
      </c>
      <c r="B795" s="7">
        <v>44743</v>
      </c>
      <c r="C795" s="7">
        <v>44834</v>
      </c>
      <c r="D795" s="5" t="s">
        <v>79</v>
      </c>
      <c r="E795">
        <v>60710</v>
      </c>
      <c r="F795" t="s">
        <v>380</v>
      </c>
      <c r="G795" t="s">
        <v>380</v>
      </c>
      <c r="H795" t="s">
        <v>1458</v>
      </c>
      <c r="I795" t="s">
        <v>1485</v>
      </c>
      <c r="J795" t="s">
        <v>294</v>
      </c>
      <c r="K795" t="s">
        <v>390</v>
      </c>
      <c r="L795" t="s">
        <v>88</v>
      </c>
      <c r="M795">
        <v>21232.46</v>
      </c>
      <c r="N795" t="s">
        <v>209</v>
      </c>
      <c r="O795">
        <v>16299.38</v>
      </c>
      <c r="P795" t="s">
        <v>209</v>
      </c>
      <c r="Q795">
        <v>34715</v>
      </c>
      <c r="U795">
        <v>34715</v>
      </c>
      <c r="V795">
        <v>34715</v>
      </c>
      <c r="Y795">
        <v>34715</v>
      </c>
      <c r="AA795">
        <v>34715</v>
      </c>
      <c r="AD795" t="s">
        <v>222</v>
      </c>
      <c r="AE795" s="7">
        <v>44860</v>
      </c>
      <c r="AF795" s="7">
        <v>44834</v>
      </c>
      <c r="AG795" t="s">
        <v>2127</v>
      </c>
    </row>
    <row r="796" spans="1:33" x14ac:dyDescent="0.25">
      <c r="A796">
        <v>2022</v>
      </c>
      <c r="B796" s="7">
        <v>44743</v>
      </c>
      <c r="C796" s="7">
        <v>44834</v>
      </c>
      <c r="D796" s="5" t="s">
        <v>86</v>
      </c>
      <c r="E796">
        <v>70304</v>
      </c>
      <c r="F796" t="s">
        <v>241</v>
      </c>
      <c r="G796" t="s">
        <v>241</v>
      </c>
      <c r="H796" t="s">
        <v>1458</v>
      </c>
      <c r="I796" t="s">
        <v>1486</v>
      </c>
      <c r="J796" t="s">
        <v>294</v>
      </c>
      <c r="K796" t="s">
        <v>1487</v>
      </c>
      <c r="L796" t="s">
        <v>88</v>
      </c>
      <c r="M796">
        <v>5729</v>
      </c>
      <c r="N796" t="s">
        <v>209</v>
      </c>
      <c r="O796">
        <v>5083.5200000000004</v>
      </c>
      <c r="P796" t="s">
        <v>209</v>
      </c>
      <c r="Q796">
        <v>13416</v>
      </c>
      <c r="U796">
        <v>13416</v>
      </c>
      <c r="V796">
        <v>13416</v>
      </c>
      <c r="Y796">
        <v>13416</v>
      </c>
      <c r="AA796">
        <v>13416</v>
      </c>
      <c r="AD796" t="s">
        <v>222</v>
      </c>
      <c r="AE796" s="7">
        <v>44860</v>
      </c>
      <c r="AF796" s="7">
        <v>44834</v>
      </c>
      <c r="AG796" t="s">
        <v>2127</v>
      </c>
    </row>
    <row r="797" spans="1:33" x14ac:dyDescent="0.25">
      <c r="A797">
        <v>2022</v>
      </c>
      <c r="B797" s="7">
        <v>44743</v>
      </c>
      <c r="C797" s="7">
        <v>44834</v>
      </c>
      <c r="D797" s="5" t="s">
        <v>79</v>
      </c>
      <c r="E797">
        <v>50305</v>
      </c>
      <c r="F797" t="s">
        <v>1472</v>
      </c>
      <c r="G797" t="s">
        <v>1472</v>
      </c>
      <c r="H797" t="s">
        <v>1458</v>
      </c>
      <c r="I797" t="s">
        <v>1488</v>
      </c>
      <c r="J797" t="s">
        <v>294</v>
      </c>
      <c r="K797" t="s">
        <v>1487</v>
      </c>
      <c r="L797" t="s">
        <v>89</v>
      </c>
      <c r="M797">
        <v>23827.8</v>
      </c>
      <c r="N797" t="s">
        <v>209</v>
      </c>
      <c r="O797">
        <v>17581.66</v>
      </c>
      <c r="P797" t="s">
        <v>209</v>
      </c>
      <c r="Q797">
        <v>8730</v>
      </c>
      <c r="U797">
        <v>8730</v>
      </c>
      <c r="V797">
        <v>8730</v>
      </c>
      <c r="Y797">
        <v>8730</v>
      </c>
      <c r="AA797">
        <v>8730</v>
      </c>
      <c r="AD797" t="s">
        <v>222</v>
      </c>
      <c r="AE797" s="7">
        <v>44860</v>
      </c>
      <c r="AF797" s="7">
        <v>44834</v>
      </c>
      <c r="AG797" t="s">
        <v>2127</v>
      </c>
    </row>
    <row r="798" spans="1:33" x14ac:dyDescent="0.25">
      <c r="A798">
        <v>2022</v>
      </c>
      <c r="B798" s="7">
        <v>44743</v>
      </c>
      <c r="C798" s="7">
        <v>44834</v>
      </c>
      <c r="D798" s="5" t="s">
        <v>79</v>
      </c>
      <c r="E798">
        <v>50305</v>
      </c>
      <c r="F798" t="s">
        <v>1472</v>
      </c>
      <c r="G798" t="s">
        <v>1472</v>
      </c>
      <c r="H798" t="s">
        <v>1458</v>
      </c>
      <c r="I798" t="s">
        <v>1489</v>
      </c>
      <c r="J798" t="s">
        <v>1490</v>
      </c>
      <c r="K798" t="s">
        <v>250</v>
      </c>
      <c r="L798" t="s">
        <v>88</v>
      </c>
      <c r="M798">
        <v>22579.86</v>
      </c>
      <c r="N798" t="s">
        <v>209</v>
      </c>
      <c r="O798">
        <v>16793.12</v>
      </c>
      <c r="P798" t="s">
        <v>209</v>
      </c>
      <c r="Q798">
        <v>10160</v>
      </c>
      <c r="U798">
        <v>10160</v>
      </c>
      <c r="V798">
        <v>10160</v>
      </c>
      <c r="Y798">
        <v>10160</v>
      </c>
      <c r="AA798">
        <v>10160</v>
      </c>
      <c r="AD798" t="s">
        <v>222</v>
      </c>
      <c r="AE798" s="7">
        <v>44860</v>
      </c>
      <c r="AF798" s="7">
        <v>44834</v>
      </c>
      <c r="AG798" t="s">
        <v>2127</v>
      </c>
    </row>
    <row r="799" spans="1:33" x14ac:dyDescent="0.25">
      <c r="A799">
        <v>2022</v>
      </c>
      <c r="B799" s="7">
        <v>44743</v>
      </c>
      <c r="C799" s="7">
        <v>44834</v>
      </c>
      <c r="D799" s="5" t="s">
        <v>86</v>
      </c>
      <c r="E799">
        <v>70304</v>
      </c>
      <c r="F799" t="s">
        <v>241</v>
      </c>
      <c r="G799" t="s">
        <v>241</v>
      </c>
      <c r="H799" t="s">
        <v>1491</v>
      </c>
      <c r="I799" t="s">
        <v>1494</v>
      </c>
      <c r="J799" t="s">
        <v>225</v>
      </c>
      <c r="K799" t="s">
        <v>260</v>
      </c>
      <c r="L799" t="s">
        <v>88</v>
      </c>
      <c r="M799">
        <v>5202</v>
      </c>
      <c r="N799" t="s">
        <v>209</v>
      </c>
      <c r="O799">
        <v>4605.5</v>
      </c>
      <c r="P799" t="s">
        <v>209</v>
      </c>
      <c r="Q799">
        <v>29340</v>
      </c>
      <c r="U799">
        <v>29340</v>
      </c>
      <c r="V799">
        <v>29340</v>
      </c>
      <c r="Y799">
        <v>29340</v>
      </c>
      <c r="AA799">
        <v>29340</v>
      </c>
      <c r="AD799" t="s">
        <v>222</v>
      </c>
      <c r="AE799" s="7">
        <v>44860</v>
      </c>
      <c r="AF799" s="7">
        <v>44834</v>
      </c>
      <c r="AG799" t="s">
        <v>2127</v>
      </c>
    </row>
    <row r="800" spans="1:33" x14ac:dyDescent="0.25">
      <c r="A800">
        <v>2022</v>
      </c>
      <c r="B800" s="7">
        <v>44743</v>
      </c>
      <c r="C800" s="7">
        <v>44834</v>
      </c>
      <c r="D800" s="5" t="s">
        <v>86</v>
      </c>
      <c r="E800">
        <v>70815</v>
      </c>
      <c r="F800" t="s">
        <v>627</v>
      </c>
      <c r="G800" t="s">
        <v>627</v>
      </c>
      <c r="H800" t="s">
        <v>1491</v>
      </c>
      <c r="I800" t="s">
        <v>1495</v>
      </c>
      <c r="J800" t="s">
        <v>225</v>
      </c>
      <c r="K800" t="s">
        <v>967</v>
      </c>
      <c r="L800" t="s">
        <v>88</v>
      </c>
      <c r="M800">
        <v>14856.5</v>
      </c>
      <c r="N800" t="s">
        <v>209</v>
      </c>
      <c r="O800">
        <v>14247.6</v>
      </c>
      <c r="P800" t="s">
        <v>209</v>
      </c>
      <c r="Q800">
        <v>36878</v>
      </c>
      <c r="U800">
        <v>36878</v>
      </c>
      <c r="V800">
        <v>36878</v>
      </c>
      <c r="Y800">
        <v>36878</v>
      </c>
      <c r="AA800">
        <v>36878</v>
      </c>
      <c r="AD800" t="s">
        <v>222</v>
      </c>
      <c r="AE800" s="7">
        <v>44860</v>
      </c>
      <c r="AF800" s="7">
        <v>44834</v>
      </c>
      <c r="AG800" t="s">
        <v>2127</v>
      </c>
    </row>
    <row r="801" spans="1:33" x14ac:dyDescent="0.25">
      <c r="A801">
        <v>2022</v>
      </c>
      <c r="B801" s="7">
        <v>44743</v>
      </c>
      <c r="C801" s="7">
        <v>44834</v>
      </c>
      <c r="D801" s="5" t="s">
        <v>79</v>
      </c>
      <c r="E801">
        <v>20191</v>
      </c>
      <c r="F801" t="s">
        <v>1496</v>
      </c>
      <c r="G801" t="s">
        <v>1496</v>
      </c>
      <c r="H801" t="s">
        <v>1491</v>
      </c>
      <c r="I801" t="s">
        <v>397</v>
      </c>
      <c r="J801" t="s">
        <v>352</v>
      </c>
      <c r="K801" t="s">
        <v>1497</v>
      </c>
      <c r="L801" t="s">
        <v>88</v>
      </c>
      <c r="M801">
        <v>21847.08</v>
      </c>
      <c r="N801" t="s">
        <v>209</v>
      </c>
      <c r="O801">
        <v>16313.16</v>
      </c>
      <c r="P801" t="s">
        <v>209</v>
      </c>
      <c r="Q801">
        <v>10246</v>
      </c>
      <c r="U801">
        <v>10246</v>
      </c>
      <c r="V801">
        <v>10246</v>
      </c>
      <c r="Y801">
        <v>10246</v>
      </c>
      <c r="AA801">
        <v>10246</v>
      </c>
      <c r="AD801" t="s">
        <v>222</v>
      </c>
      <c r="AE801" s="7">
        <v>44860</v>
      </c>
      <c r="AF801" s="7">
        <v>44834</v>
      </c>
      <c r="AG801" t="s">
        <v>2127</v>
      </c>
    </row>
    <row r="802" spans="1:33" x14ac:dyDescent="0.25">
      <c r="A802">
        <v>2022</v>
      </c>
      <c r="B802" s="7">
        <v>44743</v>
      </c>
      <c r="C802" s="7">
        <v>44834</v>
      </c>
      <c r="D802" s="5" t="s">
        <v>86</v>
      </c>
      <c r="E802">
        <v>60906</v>
      </c>
      <c r="F802" t="s">
        <v>1498</v>
      </c>
      <c r="G802" t="s">
        <v>1498</v>
      </c>
      <c r="H802" t="s">
        <v>1491</v>
      </c>
      <c r="I802" t="s">
        <v>1499</v>
      </c>
      <c r="J802" t="s">
        <v>352</v>
      </c>
      <c r="K802" t="s">
        <v>1056</v>
      </c>
      <c r="L802" t="s">
        <v>89</v>
      </c>
      <c r="M802">
        <v>5196.18</v>
      </c>
      <c r="N802" t="s">
        <v>209</v>
      </c>
      <c r="O802">
        <v>-3071.72</v>
      </c>
      <c r="P802" t="s">
        <v>209</v>
      </c>
      <c r="Q802">
        <v>5488</v>
      </c>
      <c r="U802">
        <v>5488</v>
      </c>
      <c r="V802">
        <v>5488</v>
      </c>
      <c r="Y802">
        <v>5488</v>
      </c>
      <c r="AA802">
        <v>5488</v>
      </c>
      <c r="AD802" t="s">
        <v>222</v>
      </c>
      <c r="AE802" s="7">
        <v>44860</v>
      </c>
      <c r="AF802" s="7">
        <v>44834</v>
      </c>
      <c r="AG802" t="s">
        <v>2127</v>
      </c>
    </row>
    <row r="803" spans="1:33" x14ac:dyDescent="0.25">
      <c r="A803">
        <v>2022</v>
      </c>
      <c r="B803" s="7">
        <v>44743</v>
      </c>
      <c r="C803" s="7">
        <v>44834</v>
      </c>
      <c r="D803" s="5" t="s">
        <v>86</v>
      </c>
      <c r="E803">
        <v>70303</v>
      </c>
      <c r="F803" t="s">
        <v>302</v>
      </c>
      <c r="G803" t="s">
        <v>302</v>
      </c>
      <c r="H803" t="s">
        <v>1491</v>
      </c>
      <c r="I803" t="s">
        <v>1500</v>
      </c>
      <c r="J803" t="s">
        <v>229</v>
      </c>
      <c r="K803" t="s">
        <v>243</v>
      </c>
      <c r="L803" t="s">
        <v>89</v>
      </c>
      <c r="M803">
        <v>13756.5</v>
      </c>
      <c r="N803" t="s">
        <v>209</v>
      </c>
      <c r="O803">
        <v>13118.24</v>
      </c>
      <c r="P803" t="s">
        <v>209</v>
      </c>
      <c r="Q803">
        <v>35053</v>
      </c>
      <c r="U803">
        <v>35053</v>
      </c>
      <c r="V803">
        <v>35053</v>
      </c>
      <c r="Y803">
        <v>35053</v>
      </c>
      <c r="AA803">
        <v>35053</v>
      </c>
      <c r="AD803" t="s">
        <v>222</v>
      </c>
      <c r="AE803" s="7">
        <v>44860</v>
      </c>
      <c r="AF803" s="7">
        <v>44834</v>
      </c>
      <c r="AG803" t="s">
        <v>2127</v>
      </c>
    </row>
    <row r="804" spans="1:33" x14ac:dyDescent="0.25">
      <c r="A804">
        <v>2022</v>
      </c>
      <c r="B804" s="7">
        <v>44743</v>
      </c>
      <c r="C804" s="7">
        <v>44834</v>
      </c>
      <c r="D804" s="5" t="s">
        <v>86</v>
      </c>
      <c r="E804">
        <v>40214</v>
      </c>
      <c r="F804" t="s">
        <v>248</v>
      </c>
      <c r="G804" t="s">
        <v>248</v>
      </c>
      <c r="H804" t="s">
        <v>1491</v>
      </c>
      <c r="I804" t="s">
        <v>1501</v>
      </c>
      <c r="J804" t="s">
        <v>1502</v>
      </c>
      <c r="K804" t="s">
        <v>537</v>
      </c>
      <c r="L804" t="s">
        <v>89</v>
      </c>
      <c r="M804">
        <v>28221.86</v>
      </c>
      <c r="N804" t="s">
        <v>209</v>
      </c>
      <c r="O804">
        <v>24561.88</v>
      </c>
      <c r="P804" t="s">
        <v>209</v>
      </c>
      <c r="Q804">
        <v>38203</v>
      </c>
      <c r="U804">
        <v>38203</v>
      </c>
      <c r="V804">
        <v>38203</v>
      </c>
      <c r="Y804">
        <v>38203</v>
      </c>
      <c r="AA804">
        <v>38203</v>
      </c>
      <c r="AD804" t="s">
        <v>222</v>
      </c>
      <c r="AE804" s="7">
        <v>44860</v>
      </c>
      <c r="AF804" s="7">
        <v>44834</v>
      </c>
      <c r="AG804" t="s">
        <v>2127</v>
      </c>
    </row>
    <row r="805" spans="1:33" x14ac:dyDescent="0.25">
      <c r="A805">
        <v>2022</v>
      </c>
      <c r="B805" s="7">
        <v>44743</v>
      </c>
      <c r="C805" s="7">
        <v>44834</v>
      </c>
      <c r="D805" s="5" t="s">
        <v>86</v>
      </c>
      <c r="E805">
        <v>10629</v>
      </c>
      <c r="F805" t="s">
        <v>374</v>
      </c>
      <c r="G805" t="s">
        <v>374</v>
      </c>
      <c r="H805" t="s">
        <v>1491</v>
      </c>
      <c r="I805" t="s">
        <v>1503</v>
      </c>
      <c r="J805" t="s">
        <v>1504</v>
      </c>
      <c r="L805" t="s">
        <v>88</v>
      </c>
      <c r="M805">
        <v>9133</v>
      </c>
      <c r="N805" t="s">
        <v>209</v>
      </c>
      <c r="O805">
        <v>8112.6</v>
      </c>
      <c r="P805" t="s">
        <v>209</v>
      </c>
      <c r="Q805">
        <v>30308</v>
      </c>
      <c r="U805">
        <v>30308</v>
      </c>
      <c r="V805">
        <v>30308</v>
      </c>
      <c r="Y805">
        <v>30308</v>
      </c>
      <c r="AA805">
        <v>30308</v>
      </c>
      <c r="AD805" t="s">
        <v>222</v>
      </c>
      <c r="AE805" s="7">
        <v>44860</v>
      </c>
      <c r="AF805" s="7">
        <v>44834</v>
      </c>
      <c r="AG805" t="s">
        <v>2127</v>
      </c>
    </row>
    <row r="806" spans="1:33" x14ac:dyDescent="0.25">
      <c r="A806">
        <v>2022</v>
      </c>
      <c r="B806" s="7">
        <v>44743</v>
      </c>
      <c r="C806" s="7">
        <v>44834</v>
      </c>
      <c r="D806" s="5" t="s">
        <v>86</v>
      </c>
      <c r="E806">
        <v>10612</v>
      </c>
      <c r="F806" t="s">
        <v>1505</v>
      </c>
      <c r="G806" t="s">
        <v>1505</v>
      </c>
      <c r="H806" t="s">
        <v>1491</v>
      </c>
      <c r="I806" t="s">
        <v>1506</v>
      </c>
      <c r="J806" t="s">
        <v>853</v>
      </c>
      <c r="K806" t="s">
        <v>1507</v>
      </c>
      <c r="L806" t="s">
        <v>89</v>
      </c>
      <c r="M806">
        <v>11904.92</v>
      </c>
      <c r="N806" t="s">
        <v>209</v>
      </c>
      <c r="O806">
        <v>11296.02</v>
      </c>
      <c r="P806" t="s">
        <v>209</v>
      </c>
      <c r="Q806">
        <v>37060</v>
      </c>
      <c r="U806">
        <v>37060</v>
      </c>
      <c r="V806">
        <v>37060</v>
      </c>
      <c r="Y806">
        <v>37060</v>
      </c>
      <c r="AA806">
        <v>37060</v>
      </c>
      <c r="AD806" t="s">
        <v>222</v>
      </c>
      <c r="AE806" s="7">
        <v>44860</v>
      </c>
      <c r="AF806" s="7">
        <v>44834</v>
      </c>
      <c r="AG806" t="s">
        <v>2127</v>
      </c>
    </row>
    <row r="807" spans="1:33" x14ac:dyDescent="0.25">
      <c r="A807">
        <v>2022</v>
      </c>
      <c r="B807" s="7">
        <v>44743</v>
      </c>
      <c r="C807" s="7">
        <v>44834</v>
      </c>
      <c r="D807" s="5" t="s">
        <v>79</v>
      </c>
      <c r="E807">
        <v>60710</v>
      </c>
      <c r="F807" t="s">
        <v>380</v>
      </c>
      <c r="G807" t="s">
        <v>380</v>
      </c>
      <c r="H807" t="s">
        <v>1491</v>
      </c>
      <c r="I807" t="s">
        <v>1508</v>
      </c>
      <c r="J807" t="s">
        <v>237</v>
      </c>
      <c r="K807" t="s">
        <v>1352</v>
      </c>
      <c r="L807" t="s">
        <v>88</v>
      </c>
      <c r="M807">
        <v>21232.46</v>
      </c>
      <c r="N807" t="s">
        <v>209</v>
      </c>
      <c r="O807">
        <v>16299.38</v>
      </c>
      <c r="P807" t="s">
        <v>209</v>
      </c>
      <c r="Q807">
        <v>34063</v>
      </c>
      <c r="U807">
        <v>34063</v>
      </c>
      <c r="V807">
        <v>34063</v>
      </c>
      <c r="Y807">
        <v>34063</v>
      </c>
      <c r="AA807">
        <v>34063</v>
      </c>
      <c r="AD807" t="s">
        <v>222</v>
      </c>
      <c r="AE807" s="7">
        <v>44860</v>
      </c>
      <c r="AF807" s="7">
        <v>44834</v>
      </c>
      <c r="AG807" t="s">
        <v>2127</v>
      </c>
    </row>
    <row r="808" spans="1:33" x14ac:dyDescent="0.25">
      <c r="A808">
        <v>2022</v>
      </c>
      <c r="B808" s="7">
        <v>44743</v>
      </c>
      <c r="C808" s="7">
        <v>44834</v>
      </c>
      <c r="D808" s="5" t="s">
        <v>79</v>
      </c>
      <c r="E808">
        <v>10403</v>
      </c>
      <c r="F808" t="s">
        <v>374</v>
      </c>
      <c r="G808" t="s">
        <v>374</v>
      </c>
      <c r="H808" t="s">
        <v>1491</v>
      </c>
      <c r="I808" t="s">
        <v>1332</v>
      </c>
      <c r="J808" t="s">
        <v>246</v>
      </c>
      <c r="K808" t="s">
        <v>535</v>
      </c>
      <c r="L808" t="s">
        <v>88</v>
      </c>
      <c r="M808">
        <v>21454.2</v>
      </c>
      <c r="N808" t="s">
        <v>209</v>
      </c>
      <c r="O808">
        <v>16324.62</v>
      </c>
      <c r="P808" t="s">
        <v>209</v>
      </c>
      <c r="Q808">
        <v>12840</v>
      </c>
      <c r="U808">
        <v>12840</v>
      </c>
      <c r="V808">
        <v>12840</v>
      </c>
      <c r="Y808">
        <v>12840</v>
      </c>
      <c r="AA808">
        <v>12840</v>
      </c>
      <c r="AD808" t="s">
        <v>222</v>
      </c>
      <c r="AE808" s="7">
        <v>44860</v>
      </c>
      <c r="AF808" s="7">
        <v>44834</v>
      </c>
      <c r="AG808" t="s">
        <v>2127</v>
      </c>
    </row>
    <row r="809" spans="1:33" x14ac:dyDescent="0.25">
      <c r="A809">
        <v>2022</v>
      </c>
      <c r="B809" s="7">
        <v>44743</v>
      </c>
      <c r="C809" s="7">
        <v>44834</v>
      </c>
      <c r="D809" s="5" t="s">
        <v>79</v>
      </c>
      <c r="E809">
        <v>10108</v>
      </c>
      <c r="F809" t="s">
        <v>1478</v>
      </c>
      <c r="G809" t="s">
        <v>1478</v>
      </c>
      <c r="H809" t="s">
        <v>1491</v>
      </c>
      <c r="I809" t="s">
        <v>1509</v>
      </c>
      <c r="J809" t="s">
        <v>246</v>
      </c>
      <c r="K809" t="s">
        <v>308</v>
      </c>
      <c r="L809" t="s">
        <v>88</v>
      </c>
      <c r="M809">
        <v>22180</v>
      </c>
      <c r="N809" t="s">
        <v>209</v>
      </c>
      <c r="O809">
        <v>16274.06</v>
      </c>
      <c r="P809" t="s">
        <v>209</v>
      </c>
      <c r="Q809">
        <v>8425</v>
      </c>
      <c r="U809">
        <v>8425</v>
      </c>
      <c r="V809">
        <v>8425</v>
      </c>
      <c r="Y809">
        <v>8425</v>
      </c>
      <c r="AA809">
        <v>8425</v>
      </c>
      <c r="AD809" t="s">
        <v>222</v>
      </c>
      <c r="AE809" s="7">
        <v>44860</v>
      </c>
      <c r="AF809" s="7">
        <v>44834</v>
      </c>
      <c r="AG809" t="s">
        <v>2127</v>
      </c>
    </row>
    <row r="810" spans="1:33" x14ac:dyDescent="0.25">
      <c r="A810">
        <v>2022</v>
      </c>
      <c r="B810" s="7">
        <v>44743</v>
      </c>
      <c r="C810" s="7">
        <v>44834</v>
      </c>
      <c r="D810" s="5" t="s">
        <v>86</v>
      </c>
      <c r="E810">
        <v>60906</v>
      </c>
      <c r="F810" t="s">
        <v>1498</v>
      </c>
      <c r="G810" t="s">
        <v>1498</v>
      </c>
      <c r="H810" t="s">
        <v>1491</v>
      </c>
      <c r="I810" t="s">
        <v>757</v>
      </c>
      <c r="J810" t="s">
        <v>1510</v>
      </c>
      <c r="K810" t="s">
        <v>433</v>
      </c>
      <c r="L810" t="s">
        <v>89</v>
      </c>
      <c r="M810">
        <v>7988.94</v>
      </c>
      <c r="N810" t="s">
        <v>209</v>
      </c>
      <c r="O810">
        <v>6191.8</v>
      </c>
      <c r="P810" t="s">
        <v>209</v>
      </c>
      <c r="Q810">
        <v>11767</v>
      </c>
      <c r="U810">
        <v>11767</v>
      </c>
      <c r="V810">
        <v>11767</v>
      </c>
      <c r="Y810">
        <v>11767</v>
      </c>
      <c r="AA810">
        <v>11767</v>
      </c>
      <c r="AD810" t="s">
        <v>222</v>
      </c>
      <c r="AE810" s="7">
        <v>44860</v>
      </c>
      <c r="AF810" s="7">
        <v>44834</v>
      </c>
      <c r="AG810" t="s">
        <v>2127</v>
      </c>
    </row>
    <row r="811" spans="1:33" x14ac:dyDescent="0.25">
      <c r="A811">
        <v>2022</v>
      </c>
      <c r="B811" s="7">
        <v>44743</v>
      </c>
      <c r="C811" s="7">
        <v>44834</v>
      </c>
      <c r="D811" s="5" t="s">
        <v>79</v>
      </c>
      <c r="E811">
        <v>70402</v>
      </c>
      <c r="F811" t="s">
        <v>1511</v>
      </c>
      <c r="G811" t="s">
        <v>1511</v>
      </c>
      <c r="H811" t="s">
        <v>1491</v>
      </c>
      <c r="I811" t="s">
        <v>1512</v>
      </c>
      <c r="J811" t="s">
        <v>247</v>
      </c>
      <c r="K811" t="s">
        <v>1513</v>
      </c>
      <c r="L811" t="s">
        <v>88</v>
      </c>
      <c r="M811">
        <v>21315.8</v>
      </c>
      <c r="N811" t="s">
        <v>209</v>
      </c>
      <c r="O811">
        <v>16337.84</v>
      </c>
      <c r="P811" t="s">
        <v>209</v>
      </c>
      <c r="Q811">
        <v>33464</v>
      </c>
      <c r="U811">
        <v>33464</v>
      </c>
      <c r="V811">
        <v>33464</v>
      </c>
      <c r="Y811">
        <v>33464</v>
      </c>
      <c r="AA811">
        <v>33464</v>
      </c>
      <c r="AD811" t="s">
        <v>222</v>
      </c>
      <c r="AE811" s="7">
        <v>44860</v>
      </c>
      <c r="AF811" s="7">
        <v>44834</v>
      </c>
      <c r="AG811" t="s">
        <v>2127</v>
      </c>
    </row>
    <row r="812" spans="1:33" x14ac:dyDescent="0.25">
      <c r="A812">
        <v>2022</v>
      </c>
      <c r="B812" s="7">
        <v>44743</v>
      </c>
      <c r="C812" s="7">
        <v>44834</v>
      </c>
      <c r="D812" s="5" t="s">
        <v>86</v>
      </c>
      <c r="E812">
        <v>70304</v>
      </c>
      <c r="F812" t="s">
        <v>241</v>
      </c>
      <c r="G812" t="s">
        <v>241</v>
      </c>
      <c r="H812" t="s">
        <v>1491</v>
      </c>
      <c r="I812" t="s">
        <v>1514</v>
      </c>
      <c r="J812" t="s">
        <v>913</v>
      </c>
      <c r="K812" t="s">
        <v>225</v>
      </c>
      <c r="L812" t="s">
        <v>88</v>
      </c>
      <c r="M812">
        <v>10998.1</v>
      </c>
      <c r="N812" t="s">
        <v>209</v>
      </c>
      <c r="O812">
        <v>10352.620000000001</v>
      </c>
      <c r="P812" t="s">
        <v>209</v>
      </c>
      <c r="Q812">
        <v>10658</v>
      </c>
      <c r="U812">
        <v>10658</v>
      </c>
      <c r="V812">
        <v>10658</v>
      </c>
      <c r="Y812">
        <v>10658</v>
      </c>
      <c r="AA812">
        <v>10658</v>
      </c>
      <c r="AD812" t="s">
        <v>222</v>
      </c>
      <c r="AE812" s="7">
        <v>44860</v>
      </c>
      <c r="AF812" s="7">
        <v>44834</v>
      </c>
      <c r="AG812" t="s">
        <v>2127</v>
      </c>
    </row>
    <row r="813" spans="1:33" x14ac:dyDescent="0.25">
      <c r="A813">
        <v>2022</v>
      </c>
      <c r="B813" s="7">
        <v>44743</v>
      </c>
      <c r="C813" s="7">
        <v>44834</v>
      </c>
      <c r="D813" s="5" t="s">
        <v>79</v>
      </c>
      <c r="E813">
        <v>60710</v>
      </c>
      <c r="F813" t="s">
        <v>380</v>
      </c>
      <c r="G813" t="s">
        <v>380</v>
      </c>
      <c r="H813" t="s">
        <v>1491</v>
      </c>
      <c r="I813" t="s">
        <v>932</v>
      </c>
      <c r="J813" t="s">
        <v>433</v>
      </c>
      <c r="K813" t="s">
        <v>668</v>
      </c>
      <c r="L813" t="s">
        <v>89</v>
      </c>
      <c r="M813">
        <v>21232.46</v>
      </c>
      <c r="N813" t="s">
        <v>209</v>
      </c>
      <c r="O813">
        <v>16299.38</v>
      </c>
      <c r="P813" t="s">
        <v>209</v>
      </c>
      <c r="Q813">
        <v>33675</v>
      </c>
      <c r="U813">
        <v>33675</v>
      </c>
      <c r="V813">
        <v>33675</v>
      </c>
      <c r="Y813">
        <v>33675</v>
      </c>
      <c r="AA813">
        <v>33675</v>
      </c>
      <c r="AD813" t="s">
        <v>222</v>
      </c>
      <c r="AE813" s="7">
        <v>44860</v>
      </c>
      <c r="AF813" s="7">
        <v>44834</v>
      </c>
      <c r="AG813" t="s">
        <v>2127</v>
      </c>
    </row>
    <row r="814" spans="1:33" x14ac:dyDescent="0.25">
      <c r="A814">
        <v>2022</v>
      </c>
      <c r="B814" s="7">
        <v>44743</v>
      </c>
      <c r="C814" s="7">
        <v>44834</v>
      </c>
      <c r="D814" s="5" t="s">
        <v>79</v>
      </c>
      <c r="E814">
        <v>60807</v>
      </c>
      <c r="F814" t="s">
        <v>1552</v>
      </c>
      <c r="G814" t="s">
        <v>1552</v>
      </c>
      <c r="H814" t="s">
        <v>1491</v>
      </c>
      <c r="I814" t="s">
        <v>759</v>
      </c>
      <c r="J814" t="s">
        <v>1309</v>
      </c>
      <c r="K814" t="s">
        <v>1515</v>
      </c>
      <c r="L814" t="s">
        <v>89</v>
      </c>
      <c r="M814">
        <v>21824.12</v>
      </c>
      <c r="N814" t="s">
        <v>209</v>
      </c>
      <c r="O814">
        <v>16243.38</v>
      </c>
      <c r="P814" t="s">
        <v>209</v>
      </c>
      <c r="Q814">
        <v>13066</v>
      </c>
      <c r="U814">
        <v>13066</v>
      </c>
      <c r="V814">
        <v>13066</v>
      </c>
      <c r="Y814">
        <v>13066</v>
      </c>
      <c r="AA814">
        <v>13066</v>
      </c>
      <c r="AD814" t="s">
        <v>222</v>
      </c>
      <c r="AE814" s="7">
        <v>44860</v>
      </c>
      <c r="AF814" s="7">
        <v>44834</v>
      </c>
      <c r="AG814" t="s">
        <v>2127</v>
      </c>
    </row>
    <row r="815" spans="1:33" x14ac:dyDescent="0.25">
      <c r="A815">
        <v>2022</v>
      </c>
      <c r="B815" s="7">
        <v>44743</v>
      </c>
      <c r="C815" s="7">
        <v>44834</v>
      </c>
      <c r="D815" s="5" t="s">
        <v>86</v>
      </c>
      <c r="E815">
        <v>60906</v>
      </c>
      <c r="F815" t="s">
        <v>1498</v>
      </c>
      <c r="G815" t="s">
        <v>1498</v>
      </c>
      <c r="H815" t="s">
        <v>1491</v>
      </c>
      <c r="I815" t="s">
        <v>761</v>
      </c>
      <c r="J815" t="s">
        <v>429</v>
      </c>
      <c r="K815" t="s">
        <v>331</v>
      </c>
      <c r="L815" t="s">
        <v>89</v>
      </c>
      <c r="M815">
        <v>7988.94</v>
      </c>
      <c r="N815" t="s">
        <v>209</v>
      </c>
      <c r="O815">
        <v>5993.62</v>
      </c>
      <c r="P815" t="s">
        <v>209</v>
      </c>
      <c r="Q815">
        <v>9192</v>
      </c>
      <c r="U815">
        <v>9192</v>
      </c>
      <c r="V815">
        <v>9192</v>
      </c>
      <c r="Y815">
        <v>9192</v>
      </c>
      <c r="AA815">
        <v>9192</v>
      </c>
      <c r="AD815" t="s">
        <v>222</v>
      </c>
      <c r="AE815" s="7">
        <v>44860</v>
      </c>
      <c r="AF815" s="7">
        <v>44834</v>
      </c>
      <c r="AG815" t="s">
        <v>2127</v>
      </c>
    </row>
    <row r="816" spans="1:33" x14ac:dyDescent="0.25">
      <c r="A816">
        <v>2022</v>
      </c>
      <c r="B816" s="7">
        <v>44743</v>
      </c>
      <c r="C816" s="7">
        <v>44834</v>
      </c>
      <c r="D816" s="5" t="s">
        <v>86</v>
      </c>
      <c r="E816">
        <v>40214</v>
      </c>
      <c r="F816" t="s">
        <v>248</v>
      </c>
      <c r="G816" t="s">
        <v>248</v>
      </c>
      <c r="H816" t="s">
        <v>1491</v>
      </c>
      <c r="I816" t="s">
        <v>1516</v>
      </c>
      <c r="J816" t="s">
        <v>331</v>
      </c>
      <c r="K816" t="s">
        <v>1517</v>
      </c>
      <c r="L816" t="s">
        <v>88</v>
      </c>
      <c r="M816">
        <v>21014</v>
      </c>
      <c r="N816" t="s">
        <v>209</v>
      </c>
      <c r="O816">
        <v>18566.28</v>
      </c>
      <c r="P816" t="s">
        <v>209</v>
      </c>
      <c r="Q816">
        <v>34270</v>
      </c>
      <c r="U816">
        <v>34270</v>
      </c>
      <c r="V816">
        <v>34270</v>
      </c>
      <c r="Y816">
        <v>34270</v>
      </c>
      <c r="AA816">
        <v>34270</v>
      </c>
      <c r="AD816" t="s">
        <v>222</v>
      </c>
      <c r="AE816" s="7">
        <v>44860</v>
      </c>
      <c r="AF816" s="7">
        <v>44834</v>
      </c>
      <c r="AG816" t="s">
        <v>2127</v>
      </c>
    </row>
    <row r="817" spans="1:33" x14ac:dyDescent="0.25">
      <c r="A817">
        <v>2022</v>
      </c>
      <c r="B817" s="7">
        <v>44743</v>
      </c>
      <c r="C817" s="7">
        <v>44834</v>
      </c>
      <c r="D817" s="5" t="s">
        <v>86</v>
      </c>
      <c r="E817">
        <v>40216</v>
      </c>
      <c r="F817" t="s">
        <v>231</v>
      </c>
      <c r="G817" t="s">
        <v>231</v>
      </c>
      <c r="H817" t="s">
        <v>1491</v>
      </c>
      <c r="I817" t="s">
        <v>598</v>
      </c>
      <c r="J817" t="s">
        <v>331</v>
      </c>
      <c r="K817" t="s">
        <v>1518</v>
      </c>
      <c r="L817" t="s">
        <v>88</v>
      </c>
      <c r="M817">
        <v>22321.16</v>
      </c>
      <c r="N817" t="s">
        <v>209</v>
      </c>
      <c r="O817">
        <v>20380.2</v>
      </c>
      <c r="P817" t="s">
        <v>209</v>
      </c>
      <c r="Q817">
        <v>34262</v>
      </c>
      <c r="U817">
        <v>34262</v>
      </c>
      <c r="V817">
        <v>34262</v>
      </c>
      <c r="Y817">
        <v>34262</v>
      </c>
      <c r="AA817">
        <v>34262</v>
      </c>
      <c r="AD817" t="s">
        <v>222</v>
      </c>
      <c r="AE817" s="7">
        <v>44860</v>
      </c>
      <c r="AF817" s="7">
        <v>44834</v>
      </c>
      <c r="AG817" t="s">
        <v>2127</v>
      </c>
    </row>
    <row r="818" spans="1:33" x14ac:dyDescent="0.25">
      <c r="A818">
        <v>2022</v>
      </c>
      <c r="B818" s="7">
        <v>44743</v>
      </c>
      <c r="C818" s="7">
        <v>44834</v>
      </c>
      <c r="D818" s="5" t="s">
        <v>86</v>
      </c>
      <c r="E818">
        <v>51201</v>
      </c>
      <c r="F818" t="s">
        <v>649</v>
      </c>
      <c r="G818" t="s">
        <v>649</v>
      </c>
      <c r="H818" t="s">
        <v>1491</v>
      </c>
      <c r="I818" t="s">
        <v>1519</v>
      </c>
      <c r="J818" t="s">
        <v>331</v>
      </c>
      <c r="K818" t="s">
        <v>611</v>
      </c>
      <c r="L818" t="s">
        <v>88</v>
      </c>
      <c r="M818">
        <v>10456.5</v>
      </c>
      <c r="N818" t="s">
        <v>209</v>
      </c>
      <c r="O818">
        <v>9818.24</v>
      </c>
      <c r="P818" t="s">
        <v>209</v>
      </c>
      <c r="Q818">
        <v>33471</v>
      </c>
      <c r="U818">
        <v>33471</v>
      </c>
      <c r="V818">
        <v>33471</v>
      </c>
      <c r="Y818">
        <v>33471</v>
      </c>
      <c r="AA818">
        <v>33471</v>
      </c>
      <c r="AD818" t="s">
        <v>222</v>
      </c>
      <c r="AE818" s="7">
        <v>44860</v>
      </c>
      <c r="AF818" s="7">
        <v>44834</v>
      </c>
      <c r="AG818" t="s">
        <v>2127</v>
      </c>
    </row>
    <row r="819" spans="1:33" x14ac:dyDescent="0.25">
      <c r="A819">
        <v>2022</v>
      </c>
      <c r="B819" s="7">
        <v>44743</v>
      </c>
      <c r="C819" s="7">
        <v>44834</v>
      </c>
      <c r="D819" s="5" t="s">
        <v>79</v>
      </c>
      <c r="E819">
        <v>20191</v>
      </c>
      <c r="F819" t="s">
        <v>1496</v>
      </c>
      <c r="G819" t="s">
        <v>1496</v>
      </c>
      <c r="H819" t="s">
        <v>1491</v>
      </c>
      <c r="I819" t="s">
        <v>1520</v>
      </c>
      <c r="J819" t="s">
        <v>1521</v>
      </c>
      <c r="K819" t="s">
        <v>1522</v>
      </c>
      <c r="L819" t="s">
        <v>88</v>
      </c>
      <c r="M819">
        <v>21748.66</v>
      </c>
      <c r="N819" t="s">
        <v>209</v>
      </c>
      <c r="O819">
        <v>16460.54</v>
      </c>
      <c r="P819" t="s">
        <v>209</v>
      </c>
      <c r="Q819">
        <v>29014</v>
      </c>
      <c r="U819">
        <v>29014</v>
      </c>
      <c r="V819">
        <v>29014</v>
      </c>
      <c r="Y819">
        <v>29014</v>
      </c>
      <c r="AA819">
        <v>29014</v>
      </c>
      <c r="AD819" t="s">
        <v>222</v>
      </c>
      <c r="AE819" s="7">
        <v>44860</v>
      </c>
      <c r="AF819" s="7">
        <v>44834</v>
      </c>
      <c r="AG819" t="s">
        <v>2127</v>
      </c>
    </row>
    <row r="820" spans="1:33" x14ac:dyDescent="0.25">
      <c r="A820">
        <v>2022</v>
      </c>
      <c r="B820" s="7">
        <v>44743</v>
      </c>
      <c r="C820" s="7">
        <v>44834</v>
      </c>
      <c r="D820" s="5" t="s">
        <v>79</v>
      </c>
      <c r="E820">
        <v>10108</v>
      </c>
      <c r="F820" t="s">
        <v>1478</v>
      </c>
      <c r="G820" t="s">
        <v>1478</v>
      </c>
      <c r="H820" t="s">
        <v>1491</v>
      </c>
      <c r="I820" t="s">
        <v>512</v>
      </c>
      <c r="J820" t="s">
        <v>668</v>
      </c>
      <c r="K820" t="s">
        <v>250</v>
      </c>
      <c r="L820" t="s">
        <v>89</v>
      </c>
      <c r="M820">
        <v>22081.599999999999</v>
      </c>
      <c r="N820" t="s">
        <v>209</v>
      </c>
      <c r="O820">
        <v>16421.400000000001</v>
      </c>
      <c r="P820" t="s">
        <v>209</v>
      </c>
      <c r="Q820">
        <v>11953</v>
      </c>
      <c r="U820">
        <v>11953</v>
      </c>
      <c r="V820">
        <v>11953</v>
      </c>
      <c r="Y820">
        <v>11953</v>
      </c>
      <c r="AA820">
        <v>11953</v>
      </c>
      <c r="AD820" t="s">
        <v>222</v>
      </c>
      <c r="AE820" s="7">
        <v>44860</v>
      </c>
      <c r="AF820" s="7">
        <v>44834</v>
      </c>
      <c r="AG820" t="s">
        <v>2127</v>
      </c>
    </row>
    <row r="821" spans="1:33" x14ac:dyDescent="0.25">
      <c r="A821">
        <v>2022</v>
      </c>
      <c r="B821" s="7">
        <v>44743</v>
      </c>
      <c r="C821" s="7">
        <v>44834</v>
      </c>
      <c r="D821" s="5" t="s">
        <v>86</v>
      </c>
      <c r="E821">
        <v>10102</v>
      </c>
      <c r="F821" t="s">
        <v>223</v>
      </c>
      <c r="G821" t="s">
        <v>223</v>
      </c>
      <c r="H821" t="s">
        <v>1491</v>
      </c>
      <c r="I821" t="s">
        <v>1523</v>
      </c>
      <c r="J821" t="s">
        <v>449</v>
      </c>
      <c r="K821" t="s">
        <v>1524</v>
      </c>
      <c r="L821" t="s">
        <v>88</v>
      </c>
      <c r="M821">
        <v>11822.62</v>
      </c>
      <c r="N821" t="s">
        <v>209</v>
      </c>
      <c r="O821">
        <v>11027.18</v>
      </c>
      <c r="P821" t="s">
        <v>209</v>
      </c>
      <c r="Q821">
        <v>30469</v>
      </c>
      <c r="U821">
        <v>30469</v>
      </c>
      <c r="V821">
        <v>30469</v>
      </c>
      <c r="Y821">
        <v>30469</v>
      </c>
      <c r="AA821">
        <v>30469</v>
      </c>
      <c r="AD821" t="s">
        <v>222</v>
      </c>
      <c r="AE821" s="7">
        <v>44860</v>
      </c>
      <c r="AF821" s="7">
        <v>44834</v>
      </c>
      <c r="AG821" t="s">
        <v>2127</v>
      </c>
    </row>
    <row r="822" spans="1:33" x14ac:dyDescent="0.25">
      <c r="A822">
        <v>2022</v>
      </c>
      <c r="B822" s="7">
        <v>44743</v>
      </c>
      <c r="C822" s="7">
        <v>44834</v>
      </c>
      <c r="D822" s="5" t="s">
        <v>86</v>
      </c>
      <c r="E822">
        <v>10629</v>
      </c>
      <c r="F822" t="s">
        <v>374</v>
      </c>
      <c r="G822" t="s">
        <v>374</v>
      </c>
      <c r="H822" t="s">
        <v>1491</v>
      </c>
      <c r="I822" t="s">
        <v>1525</v>
      </c>
      <c r="J822" t="s">
        <v>328</v>
      </c>
      <c r="K822" t="s">
        <v>276</v>
      </c>
      <c r="L822" t="s">
        <v>88</v>
      </c>
      <c r="M822">
        <v>9133</v>
      </c>
      <c r="N822" t="s">
        <v>209</v>
      </c>
      <c r="O822">
        <v>8132.42</v>
      </c>
      <c r="P822" t="s">
        <v>209</v>
      </c>
      <c r="Q822">
        <v>32485</v>
      </c>
      <c r="U822">
        <v>32485</v>
      </c>
      <c r="V822">
        <v>32485</v>
      </c>
      <c r="Y822">
        <v>32485</v>
      </c>
      <c r="AA822">
        <v>32485</v>
      </c>
      <c r="AD822" t="s">
        <v>222</v>
      </c>
      <c r="AE822" s="7">
        <v>44860</v>
      </c>
      <c r="AF822" s="7">
        <v>44834</v>
      </c>
      <c r="AG822" t="s">
        <v>2127</v>
      </c>
    </row>
    <row r="823" spans="1:33" x14ac:dyDescent="0.25">
      <c r="A823">
        <v>2022</v>
      </c>
      <c r="B823" s="7">
        <v>44743</v>
      </c>
      <c r="C823" s="7">
        <v>44834</v>
      </c>
      <c r="D823" s="5" t="s">
        <v>79</v>
      </c>
      <c r="E823">
        <v>71606</v>
      </c>
      <c r="F823" t="s">
        <v>1557</v>
      </c>
      <c r="G823" t="s">
        <v>1557</v>
      </c>
      <c r="H823" t="s">
        <v>1491</v>
      </c>
      <c r="I823" t="s">
        <v>1526</v>
      </c>
      <c r="J823" t="s">
        <v>1527</v>
      </c>
      <c r="K823" t="s">
        <v>648</v>
      </c>
      <c r="L823" t="s">
        <v>88</v>
      </c>
      <c r="M823">
        <v>14386</v>
      </c>
      <c r="N823" t="s">
        <v>209</v>
      </c>
      <c r="O823">
        <v>5053.3</v>
      </c>
      <c r="P823" t="s">
        <v>209</v>
      </c>
      <c r="Q823">
        <v>7939</v>
      </c>
      <c r="U823">
        <v>7939</v>
      </c>
      <c r="V823">
        <v>7939</v>
      </c>
      <c r="Y823">
        <v>7939</v>
      </c>
      <c r="AA823">
        <v>7939</v>
      </c>
      <c r="AD823" t="s">
        <v>222</v>
      </c>
      <c r="AE823" s="7">
        <v>44860</v>
      </c>
      <c r="AF823" s="7">
        <v>44834</v>
      </c>
      <c r="AG823" t="s">
        <v>2127</v>
      </c>
    </row>
    <row r="824" spans="1:33" x14ac:dyDescent="0.25">
      <c r="A824">
        <v>2022</v>
      </c>
      <c r="B824" s="7">
        <v>44743</v>
      </c>
      <c r="C824" s="7">
        <v>44834</v>
      </c>
      <c r="D824" s="5" t="s">
        <v>86</v>
      </c>
      <c r="E824">
        <v>60906</v>
      </c>
      <c r="F824" t="s">
        <v>1498</v>
      </c>
      <c r="G824" t="s">
        <v>1498</v>
      </c>
      <c r="H824" t="s">
        <v>1491</v>
      </c>
      <c r="I824" t="s">
        <v>1528</v>
      </c>
      <c r="J824" t="s">
        <v>312</v>
      </c>
      <c r="L824" t="s">
        <v>89</v>
      </c>
      <c r="M824">
        <v>10516.74</v>
      </c>
      <c r="N824" t="s">
        <v>209</v>
      </c>
      <c r="O824">
        <v>9557.7800000000007</v>
      </c>
      <c r="P824" t="s">
        <v>209</v>
      </c>
      <c r="Q824">
        <v>10231</v>
      </c>
      <c r="U824">
        <v>10231</v>
      </c>
      <c r="V824">
        <v>10231</v>
      </c>
      <c r="Y824">
        <v>10231</v>
      </c>
      <c r="AA824">
        <v>10231</v>
      </c>
      <c r="AD824" t="s">
        <v>222</v>
      </c>
      <c r="AE824" s="7">
        <v>44860</v>
      </c>
      <c r="AF824" s="7">
        <v>44834</v>
      </c>
      <c r="AG824" t="s">
        <v>2127</v>
      </c>
    </row>
    <row r="825" spans="1:33" x14ac:dyDescent="0.25">
      <c r="A825">
        <v>2022</v>
      </c>
      <c r="B825" s="7">
        <v>44743</v>
      </c>
      <c r="C825" s="7">
        <v>44834</v>
      </c>
      <c r="D825" s="5" t="s">
        <v>86</v>
      </c>
      <c r="E825">
        <v>60910</v>
      </c>
      <c r="F825" t="s">
        <v>1529</v>
      </c>
      <c r="G825" t="s">
        <v>1529</v>
      </c>
      <c r="H825" t="s">
        <v>1491</v>
      </c>
      <c r="I825" t="s">
        <v>1530</v>
      </c>
      <c r="J825" t="s">
        <v>255</v>
      </c>
      <c r="K825" t="s">
        <v>352</v>
      </c>
      <c r="L825" t="s">
        <v>89</v>
      </c>
      <c r="M825">
        <v>9336.9599999999991</v>
      </c>
      <c r="N825" t="s">
        <v>209</v>
      </c>
      <c r="O825">
        <v>7581.04</v>
      </c>
      <c r="P825" t="s">
        <v>209</v>
      </c>
      <c r="Q825">
        <v>32012</v>
      </c>
      <c r="U825">
        <v>32012</v>
      </c>
      <c r="V825">
        <v>32012</v>
      </c>
      <c r="Y825">
        <v>32012</v>
      </c>
      <c r="AA825">
        <v>32012</v>
      </c>
      <c r="AD825" t="s">
        <v>222</v>
      </c>
      <c r="AE825" s="7">
        <v>44860</v>
      </c>
      <c r="AF825" s="7">
        <v>44834</v>
      </c>
      <c r="AG825" t="s">
        <v>2127</v>
      </c>
    </row>
    <row r="826" spans="1:33" x14ac:dyDescent="0.25">
      <c r="A826">
        <v>2022</v>
      </c>
      <c r="B826" s="7">
        <v>44743</v>
      </c>
      <c r="C826" s="7">
        <v>44834</v>
      </c>
      <c r="D826" s="5" t="s">
        <v>86</v>
      </c>
      <c r="E826">
        <v>70304</v>
      </c>
      <c r="F826" t="s">
        <v>241</v>
      </c>
      <c r="G826" t="s">
        <v>241</v>
      </c>
      <c r="H826" t="s">
        <v>1491</v>
      </c>
      <c r="I826" t="s">
        <v>1531</v>
      </c>
      <c r="J826" t="s">
        <v>255</v>
      </c>
      <c r="K826" t="s">
        <v>827</v>
      </c>
      <c r="L826" t="s">
        <v>88</v>
      </c>
      <c r="M826">
        <v>7202</v>
      </c>
      <c r="N826" t="s">
        <v>209</v>
      </c>
      <c r="O826">
        <v>6605.5</v>
      </c>
      <c r="P826" t="s">
        <v>209</v>
      </c>
      <c r="Q826">
        <v>14027</v>
      </c>
      <c r="U826">
        <v>14027</v>
      </c>
      <c r="V826">
        <v>14027</v>
      </c>
      <c r="Y826">
        <v>14027</v>
      </c>
      <c r="AA826">
        <v>14027</v>
      </c>
      <c r="AD826" t="s">
        <v>222</v>
      </c>
      <c r="AE826" s="7">
        <v>44860</v>
      </c>
      <c r="AF826" s="7">
        <v>44834</v>
      </c>
      <c r="AG826" t="s">
        <v>2127</v>
      </c>
    </row>
    <row r="827" spans="1:33" x14ac:dyDescent="0.25">
      <c r="A827">
        <v>2022</v>
      </c>
      <c r="B827" s="7">
        <v>44743</v>
      </c>
      <c r="C827" s="7">
        <v>44834</v>
      </c>
      <c r="D827" s="5" t="s">
        <v>79</v>
      </c>
      <c r="E827">
        <v>10403</v>
      </c>
      <c r="F827" t="s">
        <v>374</v>
      </c>
      <c r="G827" t="s">
        <v>374</v>
      </c>
      <c r="H827" t="s">
        <v>1491</v>
      </c>
      <c r="I827" t="s">
        <v>1532</v>
      </c>
      <c r="J827" t="s">
        <v>255</v>
      </c>
      <c r="K827" t="s">
        <v>247</v>
      </c>
      <c r="L827" t="s">
        <v>88</v>
      </c>
      <c r="M827">
        <v>21552.62</v>
      </c>
      <c r="N827" t="s">
        <v>209</v>
      </c>
      <c r="O827">
        <v>16177.22</v>
      </c>
      <c r="P827" t="s">
        <v>209</v>
      </c>
      <c r="Q827">
        <v>12076</v>
      </c>
      <c r="U827">
        <v>12076</v>
      </c>
      <c r="V827">
        <v>12076</v>
      </c>
      <c r="Y827">
        <v>12076</v>
      </c>
      <c r="AA827">
        <v>12076</v>
      </c>
      <c r="AD827" t="s">
        <v>222</v>
      </c>
      <c r="AE827" s="7">
        <v>44860</v>
      </c>
      <c r="AF827" s="7">
        <v>44834</v>
      </c>
      <c r="AG827" t="s">
        <v>2127</v>
      </c>
    </row>
    <row r="828" spans="1:33" x14ac:dyDescent="0.25">
      <c r="A828">
        <v>2022</v>
      </c>
      <c r="B828" s="7">
        <v>44743</v>
      </c>
      <c r="C828" s="7">
        <v>44834</v>
      </c>
      <c r="D828" s="5" t="s">
        <v>86</v>
      </c>
      <c r="E828">
        <v>10126</v>
      </c>
      <c r="F828" t="s">
        <v>644</v>
      </c>
      <c r="G828" t="s">
        <v>644</v>
      </c>
      <c r="H828" t="s">
        <v>1491</v>
      </c>
      <c r="I828" t="s">
        <v>1056</v>
      </c>
      <c r="J828" t="s">
        <v>298</v>
      </c>
      <c r="K828" t="s">
        <v>225</v>
      </c>
      <c r="L828" t="s">
        <v>89</v>
      </c>
      <c r="M828">
        <v>8242</v>
      </c>
      <c r="N828" t="s">
        <v>209</v>
      </c>
      <c r="O828">
        <v>7180.4</v>
      </c>
      <c r="P828" t="s">
        <v>209</v>
      </c>
      <c r="Q828">
        <v>30318</v>
      </c>
      <c r="U828">
        <v>30318</v>
      </c>
      <c r="V828">
        <v>30318</v>
      </c>
      <c r="Y828">
        <v>30318</v>
      </c>
      <c r="AA828">
        <v>30318</v>
      </c>
      <c r="AD828" t="s">
        <v>222</v>
      </c>
      <c r="AE828" s="7">
        <v>44860</v>
      </c>
      <c r="AF828" s="7">
        <v>44834</v>
      </c>
      <c r="AG828" t="s">
        <v>2127</v>
      </c>
    </row>
    <row r="829" spans="1:33" x14ac:dyDescent="0.25">
      <c r="A829">
        <v>2022</v>
      </c>
      <c r="B829" s="7">
        <v>44743</v>
      </c>
      <c r="C829" s="7">
        <v>44834</v>
      </c>
      <c r="D829" s="5" t="s">
        <v>79</v>
      </c>
      <c r="E829">
        <v>60710</v>
      </c>
      <c r="F829" t="s">
        <v>380</v>
      </c>
      <c r="G829" t="s">
        <v>380</v>
      </c>
      <c r="H829" t="s">
        <v>1491</v>
      </c>
      <c r="I829" t="s">
        <v>350</v>
      </c>
      <c r="J829" t="s">
        <v>547</v>
      </c>
      <c r="K829" t="s">
        <v>442</v>
      </c>
      <c r="L829" t="s">
        <v>88</v>
      </c>
      <c r="M829">
        <v>21567.06</v>
      </c>
      <c r="N829" t="s">
        <v>209</v>
      </c>
      <c r="O829">
        <v>15798.28</v>
      </c>
      <c r="P829" t="s">
        <v>209</v>
      </c>
      <c r="Q829">
        <v>8883</v>
      </c>
      <c r="U829">
        <v>8883</v>
      </c>
      <c r="V829">
        <v>8883</v>
      </c>
      <c r="Y829">
        <v>8883</v>
      </c>
      <c r="AA829">
        <v>8883</v>
      </c>
      <c r="AD829" t="s">
        <v>222</v>
      </c>
      <c r="AE829" s="7">
        <v>44860</v>
      </c>
      <c r="AF829" s="7">
        <v>44834</v>
      </c>
      <c r="AG829" t="s">
        <v>2127</v>
      </c>
    </row>
    <row r="830" spans="1:33" x14ac:dyDescent="0.25">
      <c r="A830">
        <v>2022</v>
      </c>
      <c r="B830" s="7">
        <v>44743</v>
      </c>
      <c r="C830" s="7">
        <v>44834</v>
      </c>
      <c r="D830" s="5" t="s">
        <v>86</v>
      </c>
      <c r="E830">
        <v>60906</v>
      </c>
      <c r="F830" t="s">
        <v>1498</v>
      </c>
      <c r="G830" t="s">
        <v>1498</v>
      </c>
      <c r="H830" t="s">
        <v>1491</v>
      </c>
      <c r="I830" t="s">
        <v>1533</v>
      </c>
      <c r="J830" t="s">
        <v>264</v>
      </c>
      <c r="K830" t="s">
        <v>449</v>
      </c>
      <c r="L830" t="s">
        <v>89</v>
      </c>
      <c r="M830">
        <v>7988.94</v>
      </c>
      <c r="N830" t="s">
        <v>209</v>
      </c>
      <c r="O830">
        <v>6330.48</v>
      </c>
      <c r="P830" t="s">
        <v>209</v>
      </c>
      <c r="Q830">
        <v>34546</v>
      </c>
      <c r="U830">
        <v>34546</v>
      </c>
      <c r="V830">
        <v>34546</v>
      </c>
      <c r="Y830">
        <v>34546</v>
      </c>
      <c r="AA830">
        <v>34546</v>
      </c>
      <c r="AD830" t="s">
        <v>222</v>
      </c>
      <c r="AE830" s="7">
        <v>44860</v>
      </c>
      <c r="AF830" s="7">
        <v>44834</v>
      </c>
      <c r="AG830" t="s">
        <v>2127</v>
      </c>
    </row>
    <row r="831" spans="1:33" x14ac:dyDescent="0.25">
      <c r="A831">
        <v>2022</v>
      </c>
      <c r="B831" s="7">
        <v>44743</v>
      </c>
      <c r="C831" s="7">
        <v>44834</v>
      </c>
      <c r="D831" s="5" t="s">
        <v>79</v>
      </c>
      <c r="E831">
        <v>60303</v>
      </c>
      <c r="F831" t="s">
        <v>1484</v>
      </c>
      <c r="G831" t="s">
        <v>1484</v>
      </c>
      <c r="H831" t="s">
        <v>1491</v>
      </c>
      <c r="I831" t="s">
        <v>1534</v>
      </c>
      <c r="J831" t="s">
        <v>264</v>
      </c>
      <c r="K831" t="s">
        <v>694</v>
      </c>
      <c r="L831" t="s">
        <v>89</v>
      </c>
      <c r="M831">
        <v>21847.08</v>
      </c>
      <c r="N831" t="s">
        <v>209</v>
      </c>
      <c r="O831">
        <v>16313.16</v>
      </c>
      <c r="P831" t="s">
        <v>209</v>
      </c>
      <c r="Q831">
        <v>12585</v>
      </c>
      <c r="U831">
        <v>12585</v>
      </c>
      <c r="V831">
        <v>12585</v>
      </c>
      <c r="Y831">
        <v>12585</v>
      </c>
      <c r="AA831">
        <v>12585</v>
      </c>
      <c r="AD831" t="s">
        <v>222</v>
      </c>
      <c r="AE831" s="7">
        <v>44860</v>
      </c>
      <c r="AF831" s="7">
        <v>44834</v>
      </c>
      <c r="AG831" t="s">
        <v>2127</v>
      </c>
    </row>
    <row r="832" spans="1:33" x14ac:dyDescent="0.25">
      <c r="A832">
        <v>2022</v>
      </c>
      <c r="B832" s="7">
        <v>44743</v>
      </c>
      <c r="C832" s="7">
        <v>44834</v>
      </c>
      <c r="D832" s="5" t="s">
        <v>79</v>
      </c>
      <c r="E832">
        <v>10108</v>
      </c>
      <c r="F832" t="s">
        <v>1478</v>
      </c>
      <c r="G832" t="s">
        <v>1478</v>
      </c>
      <c r="H832" t="s">
        <v>1491</v>
      </c>
      <c r="I832" t="s">
        <v>683</v>
      </c>
      <c r="J832" t="s">
        <v>264</v>
      </c>
      <c r="K832" t="s">
        <v>422</v>
      </c>
      <c r="L832" t="s">
        <v>88</v>
      </c>
      <c r="M832">
        <v>22180</v>
      </c>
      <c r="N832" t="s">
        <v>209</v>
      </c>
      <c r="O832">
        <v>16274.06</v>
      </c>
      <c r="P832" t="s">
        <v>209</v>
      </c>
      <c r="Q832">
        <v>8268</v>
      </c>
      <c r="U832">
        <v>8268</v>
      </c>
      <c r="V832">
        <v>8268</v>
      </c>
      <c r="Y832">
        <v>8268</v>
      </c>
      <c r="AA832">
        <v>8268</v>
      </c>
      <c r="AD832" t="s">
        <v>222</v>
      </c>
      <c r="AE832" s="7">
        <v>44860</v>
      </c>
      <c r="AF832" s="7">
        <v>44834</v>
      </c>
      <c r="AG832" t="s">
        <v>2127</v>
      </c>
    </row>
    <row r="833" spans="1:33" x14ac:dyDescent="0.25">
      <c r="A833">
        <v>2022</v>
      </c>
      <c r="B833" s="7">
        <v>44743</v>
      </c>
      <c r="C833" s="7">
        <v>44834</v>
      </c>
      <c r="D833" s="5" t="s">
        <v>86</v>
      </c>
      <c r="E833">
        <v>70304</v>
      </c>
      <c r="F833" t="s">
        <v>241</v>
      </c>
      <c r="G833" t="s">
        <v>241</v>
      </c>
      <c r="H833" t="s">
        <v>1491</v>
      </c>
      <c r="I833" t="s">
        <v>1535</v>
      </c>
      <c r="J833" t="s">
        <v>395</v>
      </c>
      <c r="K833" t="s">
        <v>648</v>
      </c>
      <c r="L833" t="s">
        <v>89</v>
      </c>
      <c r="M833">
        <v>8187.6</v>
      </c>
      <c r="N833" t="s">
        <v>209</v>
      </c>
      <c r="O833">
        <v>7591.1</v>
      </c>
      <c r="P833" t="s">
        <v>209</v>
      </c>
      <c r="Q833">
        <v>29316</v>
      </c>
      <c r="U833">
        <v>29316</v>
      </c>
      <c r="V833">
        <v>29316</v>
      </c>
      <c r="Y833">
        <v>29316</v>
      </c>
      <c r="AA833">
        <v>29316</v>
      </c>
      <c r="AD833" t="s">
        <v>222</v>
      </c>
      <c r="AE833" s="7">
        <v>44860</v>
      </c>
      <c r="AF833" s="7">
        <v>44834</v>
      </c>
      <c r="AG833" t="s">
        <v>2127</v>
      </c>
    </row>
    <row r="834" spans="1:33" x14ac:dyDescent="0.25">
      <c r="A834">
        <v>2022</v>
      </c>
      <c r="B834" s="7">
        <v>44743</v>
      </c>
      <c r="C834" s="7">
        <v>44834</v>
      </c>
      <c r="D834" s="5" t="s">
        <v>86</v>
      </c>
      <c r="E834">
        <v>60905</v>
      </c>
      <c r="F834" t="s">
        <v>1536</v>
      </c>
      <c r="G834" t="s">
        <v>1536</v>
      </c>
      <c r="H834" t="s">
        <v>1491</v>
      </c>
      <c r="I834" t="s">
        <v>1537</v>
      </c>
      <c r="J834" t="s">
        <v>948</v>
      </c>
      <c r="K834" t="s">
        <v>553</v>
      </c>
      <c r="L834" t="s">
        <v>89</v>
      </c>
      <c r="M834">
        <v>8582.94</v>
      </c>
      <c r="N834" t="s">
        <v>209</v>
      </c>
      <c r="O834">
        <v>6930.26</v>
      </c>
      <c r="P834" t="s">
        <v>209</v>
      </c>
      <c r="Q834">
        <v>34722</v>
      </c>
      <c r="U834">
        <v>34722</v>
      </c>
      <c r="V834">
        <v>34722</v>
      </c>
      <c r="Y834">
        <v>34722</v>
      </c>
      <c r="AA834">
        <v>34722</v>
      </c>
      <c r="AD834" t="s">
        <v>222</v>
      </c>
      <c r="AE834" s="7">
        <v>44860</v>
      </c>
      <c r="AF834" s="7">
        <v>44834</v>
      </c>
      <c r="AG834" t="s">
        <v>2127</v>
      </c>
    </row>
    <row r="835" spans="1:33" x14ac:dyDescent="0.25">
      <c r="A835">
        <v>2022</v>
      </c>
      <c r="B835" s="7">
        <v>44743</v>
      </c>
      <c r="C835" s="7">
        <v>44834</v>
      </c>
      <c r="D835" s="5" t="s">
        <v>86</v>
      </c>
      <c r="E835">
        <v>60909</v>
      </c>
      <c r="F835" t="s">
        <v>1538</v>
      </c>
      <c r="G835" t="s">
        <v>1538</v>
      </c>
      <c r="H835" t="s">
        <v>1491</v>
      </c>
      <c r="I835" t="s">
        <v>316</v>
      </c>
      <c r="J835" t="s">
        <v>400</v>
      </c>
      <c r="K835" t="s">
        <v>433</v>
      </c>
      <c r="L835" t="s">
        <v>89</v>
      </c>
      <c r="M835">
        <v>10136.1</v>
      </c>
      <c r="N835" t="s">
        <v>209</v>
      </c>
      <c r="O835">
        <v>8122.88</v>
      </c>
      <c r="P835" t="s">
        <v>209</v>
      </c>
      <c r="Q835">
        <v>10528</v>
      </c>
      <c r="U835">
        <v>10528</v>
      </c>
      <c r="V835">
        <v>10528</v>
      </c>
      <c r="Y835">
        <v>10528</v>
      </c>
      <c r="AA835">
        <v>10528</v>
      </c>
      <c r="AD835" t="s">
        <v>222</v>
      </c>
      <c r="AE835" s="7">
        <v>44860</v>
      </c>
      <c r="AF835" s="7">
        <v>44834</v>
      </c>
      <c r="AG835" t="s">
        <v>2127</v>
      </c>
    </row>
    <row r="836" spans="1:33" x14ac:dyDescent="0.25">
      <c r="A836">
        <v>2022</v>
      </c>
      <c r="B836" s="7">
        <v>44743</v>
      </c>
      <c r="C836" s="7">
        <v>44834</v>
      </c>
      <c r="D836" s="5" t="s">
        <v>86</v>
      </c>
      <c r="E836">
        <v>60906</v>
      </c>
      <c r="F836" t="s">
        <v>1498</v>
      </c>
      <c r="G836" t="s">
        <v>1498</v>
      </c>
      <c r="H836" t="s">
        <v>1491</v>
      </c>
      <c r="I836" t="s">
        <v>1539</v>
      </c>
      <c r="J836" t="s">
        <v>405</v>
      </c>
      <c r="K836" t="s">
        <v>294</v>
      </c>
      <c r="L836" t="s">
        <v>89</v>
      </c>
      <c r="M836">
        <v>7988.94</v>
      </c>
      <c r="N836" t="s">
        <v>209</v>
      </c>
      <c r="O836">
        <v>6092.68</v>
      </c>
      <c r="P836" t="s">
        <v>209</v>
      </c>
      <c r="Q836">
        <v>13345</v>
      </c>
      <c r="U836">
        <v>13345</v>
      </c>
      <c r="V836">
        <v>13345</v>
      </c>
      <c r="Y836">
        <v>13345</v>
      </c>
      <c r="AA836">
        <v>13345</v>
      </c>
      <c r="AD836" t="s">
        <v>222</v>
      </c>
      <c r="AE836" s="7">
        <v>44860</v>
      </c>
      <c r="AF836" s="7">
        <v>44834</v>
      </c>
      <c r="AG836" t="s">
        <v>2127</v>
      </c>
    </row>
    <row r="837" spans="1:33" x14ac:dyDescent="0.25">
      <c r="A837">
        <v>2022</v>
      </c>
      <c r="B837" s="7">
        <v>44743</v>
      </c>
      <c r="C837" s="7">
        <v>44834</v>
      </c>
      <c r="D837" s="5" t="s">
        <v>79</v>
      </c>
      <c r="E837">
        <v>60710</v>
      </c>
      <c r="F837" t="s">
        <v>380</v>
      </c>
      <c r="G837" t="s">
        <v>380</v>
      </c>
      <c r="H837" t="s">
        <v>1491</v>
      </c>
      <c r="I837" t="s">
        <v>1540</v>
      </c>
      <c r="J837" t="s">
        <v>405</v>
      </c>
      <c r="K837" t="s">
        <v>311</v>
      </c>
      <c r="L837" t="s">
        <v>88</v>
      </c>
      <c r="M837">
        <v>21173.4</v>
      </c>
      <c r="N837" t="s">
        <v>209</v>
      </c>
      <c r="O837">
        <v>16387.759999999998</v>
      </c>
      <c r="P837" t="s">
        <v>209</v>
      </c>
      <c r="Q837">
        <v>37339</v>
      </c>
      <c r="U837">
        <v>37339</v>
      </c>
      <c r="V837">
        <v>37339</v>
      </c>
      <c r="Y837">
        <v>37339</v>
      </c>
      <c r="AA837">
        <v>37339</v>
      </c>
      <c r="AD837" t="s">
        <v>222</v>
      </c>
      <c r="AE837" s="7">
        <v>44860</v>
      </c>
      <c r="AF837" s="7">
        <v>44834</v>
      </c>
      <c r="AG837" t="s">
        <v>2127</v>
      </c>
    </row>
    <row r="838" spans="1:33" x14ac:dyDescent="0.25">
      <c r="A838">
        <v>2022</v>
      </c>
      <c r="B838" s="7">
        <v>44743</v>
      </c>
      <c r="C838" s="7">
        <v>44834</v>
      </c>
      <c r="D838" s="5" t="s">
        <v>86</v>
      </c>
      <c r="E838">
        <v>70303</v>
      </c>
      <c r="F838" t="s">
        <v>302</v>
      </c>
      <c r="G838" t="s">
        <v>302</v>
      </c>
      <c r="H838" t="s">
        <v>1491</v>
      </c>
      <c r="I838" t="s">
        <v>316</v>
      </c>
      <c r="J838" t="s">
        <v>561</v>
      </c>
      <c r="K838" t="s">
        <v>556</v>
      </c>
      <c r="L838" t="s">
        <v>89</v>
      </c>
      <c r="M838">
        <v>13756.5</v>
      </c>
      <c r="N838" t="s">
        <v>209</v>
      </c>
      <c r="O838">
        <v>13147.6</v>
      </c>
      <c r="P838" t="s">
        <v>209</v>
      </c>
      <c r="Q838">
        <v>35109</v>
      </c>
      <c r="U838">
        <v>35109</v>
      </c>
      <c r="V838">
        <v>35109</v>
      </c>
      <c r="Y838">
        <v>35109</v>
      </c>
      <c r="AA838">
        <v>35109</v>
      </c>
      <c r="AD838" t="s">
        <v>222</v>
      </c>
      <c r="AE838" s="7">
        <v>44860</v>
      </c>
      <c r="AF838" s="7">
        <v>44834</v>
      </c>
      <c r="AG838" t="s">
        <v>2127</v>
      </c>
    </row>
    <row r="839" spans="1:33" x14ac:dyDescent="0.25">
      <c r="A839">
        <v>2022</v>
      </c>
      <c r="B839" s="7">
        <v>44743</v>
      </c>
      <c r="C839" s="7">
        <v>44834</v>
      </c>
      <c r="D839" s="5" t="s">
        <v>79</v>
      </c>
      <c r="E839">
        <v>10108</v>
      </c>
      <c r="F839" t="s">
        <v>1478</v>
      </c>
      <c r="G839" t="s">
        <v>1478</v>
      </c>
      <c r="H839" t="s">
        <v>1491</v>
      </c>
      <c r="I839" t="s">
        <v>378</v>
      </c>
      <c r="J839" t="s">
        <v>1541</v>
      </c>
      <c r="K839" t="s">
        <v>520</v>
      </c>
      <c r="L839" t="s">
        <v>89</v>
      </c>
      <c r="M839">
        <v>22475.279999999999</v>
      </c>
      <c r="N839" t="s">
        <v>209</v>
      </c>
      <c r="O839">
        <v>15831.94</v>
      </c>
      <c r="P839" t="s">
        <v>209</v>
      </c>
      <c r="Q839">
        <v>3012</v>
      </c>
      <c r="U839">
        <v>3012</v>
      </c>
      <c r="V839">
        <v>3012</v>
      </c>
      <c r="Y839">
        <v>3012</v>
      </c>
      <c r="AA839">
        <v>3012</v>
      </c>
      <c r="AD839" t="s">
        <v>222</v>
      </c>
      <c r="AE839" s="7">
        <v>44860</v>
      </c>
      <c r="AF839" s="7">
        <v>44834</v>
      </c>
      <c r="AG839" t="s">
        <v>2127</v>
      </c>
    </row>
    <row r="840" spans="1:33" x14ac:dyDescent="0.25">
      <c r="A840">
        <v>2022</v>
      </c>
      <c r="B840" s="7">
        <v>44743</v>
      </c>
      <c r="C840" s="7">
        <v>44834</v>
      </c>
      <c r="D840" s="5" t="s">
        <v>79</v>
      </c>
      <c r="E840">
        <v>60710</v>
      </c>
      <c r="F840" t="s">
        <v>380</v>
      </c>
      <c r="G840" t="s">
        <v>380</v>
      </c>
      <c r="H840" t="s">
        <v>1491</v>
      </c>
      <c r="I840" t="s">
        <v>1542</v>
      </c>
      <c r="J840" t="s">
        <v>281</v>
      </c>
      <c r="K840" t="s">
        <v>352</v>
      </c>
      <c r="L840" t="s">
        <v>88</v>
      </c>
      <c r="M840">
        <v>22318.86</v>
      </c>
      <c r="N840" t="s">
        <v>209</v>
      </c>
      <c r="O840">
        <v>16410.38</v>
      </c>
      <c r="P840" t="s">
        <v>209</v>
      </c>
      <c r="Q840">
        <v>6756</v>
      </c>
      <c r="U840">
        <v>6756</v>
      </c>
      <c r="V840">
        <v>6756</v>
      </c>
      <c r="Y840">
        <v>6756</v>
      </c>
      <c r="AA840">
        <v>6756</v>
      </c>
      <c r="AD840" t="s">
        <v>222</v>
      </c>
      <c r="AE840" s="7">
        <v>44860</v>
      </c>
      <c r="AF840" s="7">
        <v>44834</v>
      </c>
      <c r="AG840" t="s">
        <v>2127</v>
      </c>
    </row>
    <row r="841" spans="1:33" x14ac:dyDescent="0.25">
      <c r="A841">
        <v>2022</v>
      </c>
      <c r="B841" s="7">
        <v>44743</v>
      </c>
      <c r="C841" s="7">
        <v>44834</v>
      </c>
      <c r="D841" s="5" t="s">
        <v>79</v>
      </c>
      <c r="E841">
        <v>60710</v>
      </c>
      <c r="F841" t="s">
        <v>380</v>
      </c>
      <c r="G841" t="s">
        <v>380</v>
      </c>
      <c r="H841" t="s">
        <v>1491</v>
      </c>
      <c r="I841" t="s">
        <v>1543</v>
      </c>
      <c r="J841" t="s">
        <v>281</v>
      </c>
      <c r="K841" t="s">
        <v>276</v>
      </c>
      <c r="L841" t="s">
        <v>88</v>
      </c>
      <c r="M841">
        <v>20740.62</v>
      </c>
      <c r="N841" t="s">
        <v>209</v>
      </c>
      <c r="O841">
        <v>16387.759999999998</v>
      </c>
      <c r="P841" t="s">
        <v>209</v>
      </c>
      <c r="Q841">
        <v>37637</v>
      </c>
      <c r="U841">
        <v>37637</v>
      </c>
      <c r="V841">
        <v>37637</v>
      </c>
      <c r="Y841">
        <v>37637</v>
      </c>
      <c r="AA841">
        <v>37637</v>
      </c>
      <c r="AD841" t="s">
        <v>222</v>
      </c>
      <c r="AE841" s="7">
        <v>44860</v>
      </c>
      <c r="AF841" s="7">
        <v>44834</v>
      </c>
      <c r="AG841" t="s">
        <v>2127</v>
      </c>
    </row>
    <row r="842" spans="1:33" x14ac:dyDescent="0.25">
      <c r="A842">
        <v>2022</v>
      </c>
      <c r="B842" s="7">
        <v>44743</v>
      </c>
      <c r="C842" s="7">
        <v>44834</v>
      </c>
      <c r="D842" s="5" t="s">
        <v>86</v>
      </c>
      <c r="E842">
        <v>60906</v>
      </c>
      <c r="F842" t="s">
        <v>1498</v>
      </c>
      <c r="G842" t="s">
        <v>1498</v>
      </c>
      <c r="H842" t="s">
        <v>1491</v>
      </c>
      <c r="I842" t="s">
        <v>610</v>
      </c>
      <c r="J842" t="s">
        <v>1043</v>
      </c>
      <c r="K842" t="s">
        <v>1544</v>
      </c>
      <c r="L842" t="s">
        <v>89</v>
      </c>
      <c r="M842">
        <v>7988.94</v>
      </c>
      <c r="N842" t="s">
        <v>209</v>
      </c>
      <c r="O842">
        <v>6092.68</v>
      </c>
      <c r="P842" t="s">
        <v>209</v>
      </c>
      <c r="Q842">
        <v>7205</v>
      </c>
      <c r="U842">
        <v>7205</v>
      </c>
      <c r="V842">
        <v>7205</v>
      </c>
      <c r="Y842">
        <v>7205</v>
      </c>
      <c r="AA842">
        <v>7205</v>
      </c>
      <c r="AD842" t="s">
        <v>222</v>
      </c>
      <c r="AE842" s="7">
        <v>44860</v>
      </c>
      <c r="AF842" s="7">
        <v>44834</v>
      </c>
      <c r="AG842" t="s">
        <v>2127</v>
      </c>
    </row>
    <row r="843" spans="1:33" x14ac:dyDescent="0.25">
      <c r="A843">
        <v>2022</v>
      </c>
      <c r="B843" s="7">
        <v>44743</v>
      </c>
      <c r="C843" s="7">
        <v>44834</v>
      </c>
      <c r="D843" s="5" t="s">
        <v>86</v>
      </c>
      <c r="E843">
        <v>10126</v>
      </c>
      <c r="F843" t="s">
        <v>644</v>
      </c>
      <c r="G843" t="s">
        <v>644</v>
      </c>
      <c r="H843" t="s">
        <v>1491</v>
      </c>
      <c r="I843" t="s">
        <v>1545</v>
      </c>
      <c r="J843" t="s">
        <v>1043</v>
      </c>
      <c r="K843" t="s">
        <v>325</v>
      </c>
      <c r="L843" t="s">
        <v>88</v>
      </c>
      <c r="M843">
        <v>8242</v>
      </c>
      <c r="N843" t="s">
        <v>209</v>
      </c>
      <c r="O843">
        <v>7180.4</v>
      </c>
      <c r="P843" t="s">
        <v>209</v>
      </c>
      <c r="Q843">
        <v>30326</v>
      </c>
      <c r="U843">
        <v>30326</v>
      </c>
      <c r="V843">
        <v>30326</v>
      </c>
      <c r="Y843">
        <v>30326</v>
      </c>
      <c r="AA843">
        <v>30326</v>
      </c>
      <c r="AD843" t="s">
        <v>222</v>
      </c>
      <c r="AE843" s="7">
        <v>44860</v>
      </c>
      <c r="AF843" s="7">
        <v>44834</v>
      </c>
      <c r="AG843" t="s">
        <v>2127</v>
      </c>
    </row>
    <row r="844" spans="1:33" x14ac:dyDescent="0.25">
      <c r="A844">
        <v>2022</v>
      </c>
      <c r="B844" s="7">
        <v>44743</v>
      </c>
      <c r="C844" s="7">
        <v>44834</v>
      </c>
      <c r="D844" s="5" t="s">
        <v>79</v>
      </c>
      <c r="E844">
        <v>60710</v>
      </c>
      <c r="F844" t="s">
        <v>380</v>
      </c>
      <c r="G844" t="s">
        <v>380</v>
      </c>
      <c r="H844" t="s">
        <v>1491</v>
      </c>
      <c r="I844" t="s">
        <v>1546</v>
      </c>
      <c r="J844" t="s">
        <v>1043</v>
      </c>
      <c r="K844" t="s">
        <v>608</v>
      </c>
      <c r="L844" t="s">
        <v>89</v>
      </c>
      <c r="M844">
        <v>21173.4</v>
      </c>
      <c r="N844" t="s">
        <v>209</v>
      </c>
      <c r="O844">
        <v>16387.759999999998</v>
      </c>
      <c r="P844" t="s">
        <v>209</v>
      </c>
      <c r="Q844">
        <v>36391</v>
      </c>
      <c r="U844">
        <v>36391</v>
      </c>
      <c r="V844">
        <v>36391</v>
      </c>
      <c r="Y844">
        <v>36391</v>
      </c>
      <c r="AA844">
        <v>36391</v>
      </c>
      <c r="AD844" t="s">
        <v>222</v>
      </c>
      <c r="AE844" s="7">
        <v>44860</v>
      </c>
      <c r="AF844" s="7">
        <v>44834</v>
      </c>
      <c r="AG844" t="s">
        <v>2127</v>
      </c>
    </row>
    <row r="845" spans="1:33" x14ac:dyDescent="0.25">
      <c r="A845">
        <v>2022</v>
      </c>
      <c r="B845" s="7">
        <v>44743</v>
      </c>
      <c r="C845" s="7">
        <v>44834</v>
      </c>
      <c r="D845" s="5" t="s">
        <v>86</v>
      </c>
      <c r="E845">
        <v>60906</v>
      </c>
      <c r="F845" t="s">
        <v>1498</v>
      </c>
      <c r="G845" t="s">
        <v>1498</v>
      </c>
      <c r="H845" t="s">
        <v>1491</v>
      </c>
      <c r="I845" t="s">
        <v>1547</v>
      </c>
      <c r="J845" t="s">
        <v>967</v>
      </c>
      <c r="K845" t="s">
        <v>468</v>
      </c>
      <c r="L845" t="s">
        <v>88</v>
      </c>
      <c r="M845">
        <v>7988.94</v>
      </c>
      <c r="N845" t="s">
        <v>209</v>
      </c>
      <c r="O845">
        <v>6290.86</v>
      </c>
      <c r="P845" t="s">
        <v>209</v>
      </c>
      <c r="Q845">
        <v>30328</v>
      </c>
      <c r="U845">
        <v>30328</v>
      </c>
      <c r="V845">
        <v>30328</v>
      </c>
      <c r="Y845">
        <v>30328</v>
      </c>
      <c r="AA845">
        <v>30328</v>
      </c>
      <c r="AD845" t="s">
        <v>222</v>
      </c>
      <c r="AE845" s="7">
        <v>44860</v>
      </c>
      <c r="AF845" s="7">
        <v>44834</v>
      </c>
      <c r="AG845" t="s">
        <v>2127</v>
      </c>
    </row>
    <row r="846" spans="1:33" x14ac:dyDescent="0.25">
      <c r="A846">
        <v>2022</v>
      </c>
      <c r="B846" s="7">
        <v>44743</v>
      </c>
      <c r="C846" s="7">
        <v>44834</v>
      </c>
      <c r="D846" s="5" t="s">
        <v>86</v>
      </c>
      <c r="E846">
        <v>70303</v>
      </c>
      <c r="F846" t="s">
        <v>302</v>
      </c>
      <c r="G846" t="s">
        <v>302</v>
      </c>
      <c r="H846" t="s">
        <v>1491</v>
      </c>
      <c r="I846" t="s">
        <v>1548</v>
      </c>
      <c r="J846" t="s">
        <v>575</v>
      </c>
      <c r="K846" t="s">
        <v>276</v>
      </c>
      <c r="L846" t="s">
        <v>88</v>
      </c>
      <c r="M846">
        <v>13756.5</v>
      </c>
      <c r="N846" t="s">
        <v>209</v>
      </c>
      <c r="O846">
        <v>13118.24</v>
      </c>
      <c r="P846" t="s">
        <v>209</v>
      </c>
      <c r="Q846">
        <v>35056</v>
      </c>
      <c r="U846">
        <v>35056</v>
      </c>
      <c r="V846">
        <v>35056</v>
      </c>
      <c r="Y846">
        <v>35056</v>
      </c>
      <c r="AA846">
        <v>35056</v>
      </c>
      <c r="AD846" t="s">
        <v>222</v>
      </c>
      <c r="AE846" s="7">
        <v>44860</v>
      </c>
      <c r="AF846" s="7">
        <v>44834</v>
      </c>
      <c r="AG846" t="s">
        <v>2127</v>
      </c>
    </row>
    <row r="847" spans="1:33" x14ac:dyDescent="0.25">
      <c r="A847">
        <v>2022</v>
      </c>
      <c r="B847" s="7">
        <v>44743</v>
      </c>
      <c r="C847" s="7">
        <v>44834</v>
      </c>
      <c r="D847" s="5" t="s">
        <v>86</v>
      </c>
      <c r="E847">
        <v>70304</v>
      </c>
      <c r="F847" t="s">
        <v>241</v>
      </c>
      <c r="G847" t="s">
        <v>241</v>
      </c>
      <c r="H847" t="s">
        <v>1491</v>
      </c>
      <c r="I847" t="s">
        <v>1549</v>
      </c>
      <c r="J847" t="s">
        <v>294</v>
      </c>
      <c r="K847" t="s">
        <v>358</v>
      </c>
      <c r="L847" t="s">
        <v>89</v>
      </c>
      <c r="M847">
        <v>3667.16</v>
      </c>
      <c r="N847" t="s">
        <v>209</v>
      </c>
      <c r="O847">
        <v>-4480.8599999999997</v>
      </c>
      <c r="P847" t="s">
        <v>209</v>
      </c>
      <c r="Q847">
        <v>9382</v>
      </c>
      <c r="U847">
        <v>9382</v>
      </c>
      <c r="V847">
        <v>9382</v>
      </c>
      <c r="Y847">
        <v>9382</v>
      </c>
      <c r="AA847">
        <v>9382</v>
      </c>
      <c r="AD847" t="s">
        <v>222</v>
      </c>
      <c r="AE847" s="7">
        <v>44860</v>
      </c>
      <c r="AF847" s="7">
        <v>44834</v>
      </c>
      <c r="AG847" t="s">
        <v>2127</v>
      </c>
    </row>
    <row r="848" spans="1:33" x14ac:dyDescent="0.25">
      <c r="A848">
        <v>2022</v>
      </c>
      <c r="B848" s="7">
        <v>44743</v>
      </c>
      <c r="C848" s="7">
        <v>44834</v>
      </c>
      <c r="D848" s="5" t="s">
        <v>86</v>
      </c>
      <c r="E848">
        <v>60906</v>
      </c>
      <c r="F848" t="s">
        <v>1498</v>
      </c>
      <c r="G848" t="s">
        <v>1498</v>
      </c>
      <c r="H848" t="s">
        <v>1491</v>
      </c>
      <c r="I848" t="s">
        <v>1550</v>
      </c>
      <c r="J848" t="s">
        <v>294</v>
      </c>
      <c r="K848" t="s">
        <v>449</v>
      </c>
      <c r="L848" t="s">
        <v>88</v>
      </c>
      <c r="M848">
        <v>7988.94</v>
      </c>
      <c r="N848" t="s">
        <v>209</v>
      </c>
      <c r="O848">
        <v>6330.48</v>
      </c>
      <c r="P848" t="s">
        <v>209</v>
      </c>
      <c r="Q848">
        <v>34721</v>
      </c>
      <c r="U848">
        <v>34721</v>
      </c>
      <c r="V848">
        <v>34721</v>
      </c>
      <c r="Y848">
        <v>34721</v>
      </c>
      <c r="AA848">
        <v>34721</v>
      </c>
      <c r="AD848" t="s">
        <v>222</v>
      </c>
      <c r="AE848" s="7">
        <v>44860</v>
      </c>
      <c r="AF848" s="7">
        <v>44834</v>
      </c>
      <c r="AG848" t="s">
        <v>2127</v>
      </c>
    </row>
    <row r="849" spans="1:33" x14ac:dyDescent="0.25">
      <c r="A849">
        <v>2022</v>
      </c>
      <c r="B849" s="7">
        <v>44743</v>
      </c>
      <c r="C849" s="7">
        <v>44834</v>
      </c>
      <c r="D849" s="5" t="s">
        <v>86</v>
      </c>
      <c r="E849">
        <v>60906</v>
      </c>
      <c r="F849" t="s">
        <v>1498</v>
      </c>
      <c r="G849" t="s">
        <v>1498</v>
      </c>
      <c r="H849" t="s">
        <v>1491</v>
      </c>
      <c r="I849" t="s">
        <v>1551</v>
      </c>
      <c r="J849" t="s">
        <v>1257</v>
      </c>
      <c r="K849" t="s">
        <v>319</v>
      </c>
      <c r="L849" t="s">
        <v>88</v>
      </c>
      <c r="M849">
        <v>7988.94</v>
      </c>
      <c r="N849" t="s">
        <v>209</v>
      </c>
      <c r="O849">
        <v>6330.48</v>
      </c>
      <c r="P849" t="s">
        <v>209</v>
      </c>
      <c r="Q849">
        <v>34378</v>
      </c>
      <c r="U849">
        <v>34378</v>
      </c>
      <c r="V849">
        <v>34378</v>
      </c>
      <c r="Y849">
        <v>34378</v>
      </c>
      <c r="AA849">
        <v>34378</v>
      </c>
      <c r="AD849" t="s">
        <v>222</v>
      </c>
      <c r="AE849" s="7">
        <v>44860</v>
      </c>
      <c r="AF849" s="7">
        <v>44834</v>
      </c>
      <c r="AG849" t="s">
        <v>2127</v>
      </c>
    </row>
    <row r="850" spans="1:33" x14ac:dyDescent="0.25">
      <c r="A850">
        <v>2022</v>
      </c>
      <c r="B850" s="7">
        <v>44743</v>
      </c>
      <c r="C850" s="7">
        <v>44834</v>
      </c>
      <c r="D850" s="5" t="s">
        <v>79</v>
      </c>
      <c r="E850">
        <v>10403</v>
      </c>
      <c r="F850" t="s">
        <v>374</v>
      </c>
      <c r="G850" t="s">
        <v>374</v>
      </c>
      <c r="H850" t="s">
        <v>1491</v>
      </c>
      <c r="I850" t="s">
        <v>1256</v>
      </c>
      <c r="J850" t="s">
        <v>1553</v>
      </c>
      <c r="K850" t="s">
        <v>1522</v>
      </c>
      <c r="L850" t="s">
        <v>89</v>
      </c>
      <c r="M850">
        <v>21434.52</v>
      </c>
      <c r="N850" t="s">
        <v>209</v>
      </c>
      <c r="O850">
        <v>16354.06</v>
      </c>
      <c r="P850" t="s">
        <v>209</v>
      </c>
      <c r="Q850">
        <v>32523</v>
      </c>
      <c r="U850">
        <v>32523</v>
      </c>
      <c r="V850">
        <v>32523</v>
      </c>
      <c r="Y850">
        <v>32523</v>
      </c>
      <c r="AA850">
        <v>32523</v>
      </c>
      <c r="AD850" t="s">
        <v>222</v>
      </c>
      <c r="AE850" s="7">
        <v>44860</v>
      </c>
      <c r="AF850" s="7">
        <v>44834</v>
      </c>
      <c r="AG850" t="s">
        <v>2127</v>
      </c>
    </row>
    <row r="851" spans="1:33" x14ac:dyDescent="0.25">
      <c r="A851">
        <v>2022</v>
      </c>
      <c r="B851" s="7">
        <v>44743</v>
      </c>
      <c r="C851" s="7">
        <v>44834</v>
      </c>
      <c r="D851" s="5" t="s">
        <v>86</v>
      </c>
      <c r="E851">
        <v>7508</v>
      </c>
      <c r="F851" t="s">
        <v>384</v>
      </c>
      <c r="G851" t="s">
        <v>384</v>
      </c>
      <c r="H851" t="s">
        <v>1491</v>
      </c>
      <c r="I851" t="s">
        <v>1554</v>
      </c>
      <c r="J851" t="s">
        <v>1555</v>
      </c>
      <c r="K851" t="s">
        <v>392</v>
      </c>
      <c r="L851" t="s">
        <v>88</v>
      </c>
      <c r="M851">
        <v>11918.82</v>
      </c>
      <c r="N851" t="s">
        <v>209</v>
      </c>
      <c r="O851">
        <v>11290.46</v>
      </c>
      <c r="P851" t="s">
        <v>209</v>
      </c>
      <c r="Q851">
        <v>31454</v>
      </c>
      <c r="U851">
        <v>31454</v>
      </c>
      <c r="V851">
        <v>31454</v>
      </c>
      <c r="Y851">
        <v>31454</v>
      </c>
      <c r="AA851">
        <v>31454</v>
      </c>
      <c r="AD851" t="s">
        <v>222</v>
      </c>
      <c r="AE851" s="7">
        <v>44860</v>
      </c>
      <c r="AF851" s="7">
        <v>44834</v>
      </c>
      <c r="AG851" t="s">
        <v>2127</v>
      </c>
    </row>
    <row r="852" spans="1:33" x14ac:dyDescent="0.25">
      <c r="A852">
        <v>2022</v>
      </c>
      <c r="B852" s="7">
        <v>44743</v>
      </c>
      <c r="C852" s="7">
        <v>44834</v>
      </c>
      <c r="D852" s="5" t="s">
        <v>86</v>
      </c>
      <c r="E852">
        <v>70303</v>
      </c>
      <c r="F852" t="s">
        <v>302</v>
      </c>
      <c r="G852" t="s">
        <v>302</v>
      </c>
      <c r="H852" t="s">
        <v>1491</v>
      </c>
      <c r="I852" t="s">
        <v>1556</v>
      </c>
      <c r="J852" t="s">
        <v>321</v>
      </c>
      <c r="K852" t="s">
        <v>400</v>
      </c>
      <c r="L852" t="s">
        <v>88</v>
      </c>
      <c r="M852">
        <v>13756.5</v>
      </c>
      <c r="N852" t="s">
        <v>209</v>
      </c>
      <c r="O852">
        <v>13147.6</v>
      </c>
      <c r="P852" t="s">
        <v>209</v>
      </c>
      <c r="Q852">
        <v>35110</v>
      </c>
      <c r="U852">
        <v>35110</v>
      </c>
      <c r="V852">
        <v>35110</v>
      </c>
      <c r="Y852">
        <v>35110</v>
      </c>
      <c r="AA852">
        <v>35110</v>
      </c>
      <c r="AD852" t="s">
        <v>222</v>
      </c>
      <c r="AE852" s="7">
        <v>44860</v>
      </c>
      <c r="AF852" s="7">
        <v>44834</v>
      </c>
      <c r="AG852" t="s">
        <v>2127</v>
      </c>
    </row>
    <row r="853" spans="1:33" x14ac:dyDescent="0.25">
      <c r="A853">
        <v>2022</v>
      </c>
      <c r="B853" s="7">
        <v>44743</v>
      </c>
      <c r="C853" s="7">
        <v>44834</v>
      </c>
      <c r="D853" s="5" t="s">
        <v>79</v>
      </c>
      <c r="E853">
        <v>71606</v>
      </c>
      <c r="F853" t="s">
        <v>1557</v>
      </c>
      <c r="G853" t="s">
        <v>1557</v>
      </c>
      <c r="H853" t="s">
        <v>1491</v>
      </c>
      <c r="I853" t="s">
        <v>1558</v>
      </c>
      <c r="J853" t="s">
        <v>240</v>
      </c>
      <c r="K853" t="s">
        <v>264</v>
      </c>
      <c r="L853" t="s">
        <v>88</v>
      </c>
      <c r="M853">
        <v>14386</v>
      </c>
      <c r="N853" t="s">
        <v>209</v>
      </c>
      <c r="O853">
        <v>5053.3</v>
      </c>
      <c r="P853" t="s">
        <v>209</v>
      </c>
      <c r="Q853">
        <v>7349</v>
      </c>
      <c r="U853">
        <v>7349</v>
      </c>
      <c r="V853">
        <v>7349</v>
      </c>
      <c r="Y853">
        <v>7349</v>
      </c>
      <c r="AA853">
        <v>7349</v>
      </c>
      <c r="AD853" t="s">
        <v>222</v>
      </c>
      <c r="AE853" s="7">
        <v>44860</v>
      </c>
      <c r="AF853" s="7">
        <v>44834</v>
      </c>
      <c r="AG853" t="s">
        <v>2127</v>
      </c>
    </row>
    <row r="854" spans="1:33" x14ac:dyDescent="0.25">
      <c r="A854">
        <v>2022</v>
      </c>
      <c r="B854" s="7">
        <v>44743</v>
      </c>
      <c r="C854" s="7">
        <v>44834</v>
      </c>
      <c r="D854" s="5" t="s">
        <v>86</v>
      </c>
      <c r="E854">
        <v>60905</v>
      </c>
      <c r="F854" t="s">
        <v>1536</v>
      </c>
      <c r="G854" t="s">
        <v>1536</v>
      </c>
      <c r="H854" t="s">
        <v>1491</v>
      </c>
      <c r="I854" t="s">
        <v>1559</v>
      </c>
      <c r="J854" t="s">
        <v>1362</v>
      </c>
      <c r="K854" t="s">
        <v>282</v>
      </c>
      <c r="L854" t="s">
        <v>89</v>
      </c>
      <c r="M854">
        <v>8582.94</v>
      </c>
      <c r="N854" t="s">
        <v>209</v>
      </c>
      <c r="O854">
        <v>6930.26</v>
      </c>
      <c r="P854" t="s">
        <v>209</v>
      </c>
      <c r="Q854">
        <v>34723</v>
      </c>
      <c r="U854">
        <v>34723</v>
      </c>
      <c r="V854">
        <v>34723</v>
      </c>
      <c r="Y854">
        <v>34723</v>
      </c>
      <c r="AA854">
        <v>34723</v>
      </c>
      <c r="AD854" t="s">
        <v>222</v>
      </c>
      <c r="AE854" s="7">
        <v>44860</v>
      </c>
      <c r="AF854" s="7">
        <v>44834</v>
      </c>
      <c r="AG854" t="s">
        <v>2127</v>
      </c>
    </row>
    <row r="855" spans="1:33" x14ac:dyDescent="0.25">
      <c r="A855">
        <v>2022</v>
      </c>
      <c r="B855" s="7">
        <v>44743</v>
      </c>
      <c r="C855" s="7">
        <v>44834</v>
      </c>
      <c r="D855" s="5" t="s">
        <v>86</v>
      </c>
      <c r="E855">
        <v>40216</v>
      </c>
      <c r="F855" t="s">
        <v>231</v>
      </c>
      <c r="G855" t="s">
        <v>231</v>
      </c>
      <c r="H855" t="s">
        <v>1560</v>
      </c>
      <c r="I855" t="s">
        <v>1561</v>
      </c>
      <c r="J855" t="s">
        <v>377</v>
      </c>
      <c r="K855" t="s">
        <v>1562</v>
      </c>
      <c r="L855" t="s">
        <v>88</v>
      </c>
      <c r="M855">
        <v>21564.54</v>
      </c>
      <c r="N855" t="s">
        <v>209</v>
      </c>
      <c r="O855">
        <v>19875.52</v>
      </c>
      <c r="P855" t="s">
        <v>209</v>
      </c>
      <c r="Q855">
        <v>38225</v>
      </c>
      <c r="U855">
        <v>38225</v>
      </c>
      <c r="V855">
        <v>38225</v>
      </c>
      <c r="Y855">
        <v>38225</v>
      </c>
      <c r="AA855">
        <v>38225</v>
      </c>
      <c r="AD855" t="s">
        <v>222</v>
      </c>
      <c r="AE855" s="7">
        <v>44860</v>
      </c>
      <c r="AF855" s="7">
        <v>44834</v>
      </c>
      <c r="AG855" t="s">
        <v>2127</v>
      </c>
    </row>
    <row r="856" spans="1:33" x14ac:dyDescent="0.25">
      <c r="A856">
        <v>2022</v>
      </c>
      <c r="B856" s="7">
        <v>44743</v>
      </c>
      <c r="C856" s="7">
        <v>44834</v>
      </c>
      <c r="D856" s="5" t="s">
        <v>86</v>
      </c>
      <c r="E856">
        <v>70304</v>
      </c>
      <c r="F856" t="s">
        <v>241</v>
      </c>
      <c r="G856" t="s">
        <v>241</v>
      </c>
      <c r="H856" t="s">
        <v>1560</v>
      </c>
      <c r="I856" t="s">
        <v>1563</v>
      </c>
      <c r="J856" t="s">
        <v>955</v>
      </c>
      <c r="K856" t="s">
        <v>1564</v>
      </c>
      <c r="L856" t="s">
        <v>88</v>
      </c>
      <c r="M856">
        <v>7912.6</v>
      </c>
      <c r="N856" t="s">
        <v>209</v>
      </c>
      <c r="O856">
        <v>7316.1</v>
      </c>
      <c r="P856" t="s">
        <v>209</v>
      </c>
      <c r="Q856">
        <v>13956</v>
      </c>
      <c r="U856">
        <v>13956</v>
      </c>
      <c r="V856">
        <v>13956</v>
      </c>
      <c r="Y856">
        <v>13956</v>
      </c>
      <c r="AA856">
        <v>13956</v>
      </c>
      <c r="AD856" t="s">
        <v>222</v>
      </c>
      <c r="AE856" s="7">
        <v>44860</v>
      </c>
      <c r="AF856" s="7">
        <v>44834</v>
      </c>
      <c r="AG856" t="s">
        <v>2127</v>
      </c>
    </row>
    <row r="857" spans="1:33" x14ac:dyDescent="0.25">
      <c r="A857">
        <v>2022</v>
      </c>
      <c r="B857" s="7">
        <v>44743</v>
      </c>
      <c r="C857" s="7">
        <v>44834</v>
      </c>
      <c r="D857" s="5" t="s">
        <v>79</v>
      </c>
      <c r="E857">
        <v>60303</v>
      </c>
      <c r="F857" t="s">
        <v>1484</v>
      </c>
      <c r="G857" t="s">
        <v>1484</v>
      </c>
      <c r="H857" t="s">
        <v>1560</v>
      </c>
      <c r="I857" t="s">
        <v>1565</v>
      </c>
      <c r="J857" t="s">
        <v>337</v>
      </c>
      <c r="K857" t="s">
        <v>1362</v>
      </c>
      <c r="L857" t="s">
        <v>88</v>
      </c>
      <c r="M857">
        <v>21512.7</v>
      </c>
      <c r="N857" t="s">
        <v>209</v>
      </c>
      <c r="O857">
        <v>16165.82</v>
      </c>
      <c r="P857" t="s">
        <v>209</v>
      </c>
      <c r="Q857">
        <v>4489</v>
      </c>
      <c r="U857">
        <v>4489</v>
      </c>
      <c r="V857">
        <v>4489</v>
      </c>
      <c r="Y857">
        <v>4489</v>
      </c>
      <c r="AA857">
        <v>4489</v>
      </c>
      <c r="AD857" t="s">
        <v>222</v>
      </c>
      <c r="AE857" s="7">
        <v>44860</v>
      </c>
      <c r="AF857" s="7">
        <v>44834</v>
      </c>
      <c r="AG857" t="s">
        <v>2127</v>
      </c>
    </row>
    <row r="858" spans="1:33" x14ac:dyDescent="0.25">
      <c r="A858">
        <v>2022</v>
      </c>
      <c r="B858" s="7">
        <v>44743</v>
      </c>
      <c r="C858" s="7">
        <v>44834</v>
      </c>
      <c r="D858" s="5" t="s">
        <v>86</v>
      </c>
      <c r="E858">
        <v>40214</v>
      </c>
      <c r="F858" t="s">
        <v>248</v>
      </c>
      <c r="G858" t="s">
        <v>248</v>
      </c>
      <c r="H858" t="s">
        <v>1560</v>
      </c>
      <c r="I858" t="s">
        <v>1566</v>
      </c>
      <c r="J858" t="s">
        <v>311</v>
      </c>
      <c r="K858" t="s">
        <v>308</v>
      </c>
      <c r="L858" t="s">
        <v>88</v>
      </c>
      <c r="M858">
        <v>16162.48</v>
      </c>
      <c r="N858" t="s">
        <v>209</v>
      </c>
      <c r="O858">
        <v>14461.14</v>
      </c>
      <c r="P858" t="s">
        <v>209</v>
      </c>
      <c r="Q858">
        <v>34203</v>
      </c>
      <c r="U858">
        <v>34203</v>
      </c>
      <c r="V858">
        <v>34203</v>
      </c>
      <c r="Y858">
        <v>34203</v>
      </c>
      <c r="AA858">
        <v>34203</v>
      </c>
      <c r="AD858" t="s">
        <v>222</v>
      </c>
      <c r="AE858" s="7">
        <v>44860</v>
      </c>
      <c r="AF858" s="7">
        <v>44834</v>
      </c>
      <c r="AG858" t="s">
        <v>2127</v>
      </c>
    </row>
    <row r="859" spans="1:33" x14ac:dyDescent="0.25">
      <c r="A859">
        <v>2022</v>
      </c>
      <c r="B859" s="7">
        <v>44743</v>
      </c>
      <c r="C859" s="7">
        <v>44834</v>
      </c>
      <c r="D859" s="5" t="s">
        <v>86</v>
      </c>
      <c r="E859">
        <v>40204</v>
      </c>
      <c r="F859" t="s">
        <v>227</v>
      </c>
      <c r="G859" t="s">
        <v>227</v>
      </c>
      <c r="H859" t="s">
        <v>1560</v>
      </c>
      <c r="I859" t="s">
        <v>849</v>
      </c>
      <c r="J859" t="s">
        <v>1567</v>
      </c>
      <c r="K859" t="s">
        <v>475</v>
      </c>
      <c r="L859" t="s">
        <v>89</v>
      </c>
      <c r="M859">
        <v>31685.42</v>
      </c>
      <c r="N859" t="s">
        <v>209</v>
      </c>
      <c r="O859">
        <v>27091.38</v>
      </c>
      <c r="P859" t="s">
        <v>209</v>
      </c>
      <c r="Q859">
        <v>34892</v>
      </c>
      <c r="U859">
        <v>34892</v>
      </c>
      <c r="V859">
        <v>34892</v>
      </c>
      <c r="Y859">
        <v>34892</v>
      </c>
      <c r="AA859">
        <v>34892</v>
      </c>
      <c r="AD859" t="s">
        <v>222</v>
      </c>
      <c r="AE859" s="7">
        <v>44860</v>
      </c>
      <c r="AF859" s="7">
        <v>44834</v>
      </c>
      <c r="AG859" t="s">
        <v>2127</v>
      </c>
    </row>
    <row r="860" spans="1:33" x14ac:dyDescent="0.25">
      <c r="A860">
        <v>2022</v>
      </c>
      <c r="B860" s="7">
        <v>44743</v>
      </c>
      <c r="C860" s="7">
        <v>44834</v>
      </c>
      <c r="D860" s="5" t="s">
        <v>86</v>
      </c>
      <c r="E860">
        <v>60217</v>
      </c>
      <c r="F860" t="s">
        <v>1568</v>
      </c>
      <c r="G860" t="s">
        <v>1568</v>
      </c>
      <c r="H860" t="s">
        <v>1569</v>
      </c>
      <c r="I860" t="s">
        <v>1570</v>
      </c>
      <c r="J860" t="s">
        <v>746</v>
      </c>
      <c r="K860" t="s">
        <v>1295</v>
      </c>
      <c r="L860" t="s">
        <v>89</v>
      </c>
      <c r="M860">
        <v>12029</v>
      </c>
      <c r="N860" t="s">
        <v>209</v>
      </c>
      <c r="O860">
        <v>10422.44</v>
      </c>
      <c r="P860" t="s">
        <v>209</v>
      </c>
      <c r="Q860">
        <v>30303</v>
      </c>
      <c r="U860">
        <v>30303</v>
      </c>
      <c r="V860">
        <v>30303</v>
      </c>
      <c r="Y860">
        <v>30303</v>
      </c>
      <c r="AA860">
        <v>30303</v>
      </c>
      <c r="AD860" t="s">
        <v>222</v>
      </c>
      <c r="AE860" s="7">
        <v>44860</v>
      </c>
      <c r="AF860" s="7">
        <v>44834</v>
      </c>
      <c r="AG860" t="s">
        <v>2127</v>
      </c>
    </row>
    <row r="861" spans="1:33" x14ac:dyDescent="0.25">
      <c r="A861">
        <v>2022</v>
      </c>
      <c r="B861" s="7">
        <v>44743</v>
      </c>
      <c r="C861" s="7">
        <v>44834</v>
      </c>
      <c r="D861" s="5" t="s">
        <v>86</v>
      </c>
      <c r="E861">
        <v>60217</v>
      </c>
      <c r="F861" t="s">
        <v>1568</v>
      </c>
      <c r="G861" t="s">
        <v>1568</v>
      </c>
      <c r="H861" t="s">
        <v>1569</v>
      </c>
      <c r="I861" t="s">
        <v>1571</v>
      </c>
      <c r="J861" t="s">
        <v>746</v>
      </c>
      <c r="K861" t="s">
        <v>1295</v>
      </c>
      <c r="L861" t="s">
        <v>89</v>
      </c>
      <c r="M861">
        <v>12029</v>
      </c>
      <c r="N861" t="s">
        <v>209</v>
      </c>
      <c r="O861">
        <v>10422.44</v>
      </c>
      <c r="P861" t="s">
        <v>209</v>
      </c>
      <c r="Q861">
        <v>30304</v>
      </c>
      <c r="U861">
        <v>30304</v>
      </c>
      <c r="V861">
        <v>30304</v>
      </c>
      <c r="Y861">
        <v>30304</v>
      </c>
      <c r="AA861">
        <v>30304</v>
      </c>
      <c r="AD861" t="s">
        <v>222</v>
      </c>
      <c r="AE861" s="7">
        <v>44860</v>
      </c>
      <c r="AF861" s="7">
        <v>44834</v>
      </c>
      <c r="AG861" t="s">
        <v>2127</v>
      </c>
    </row>
    <row r="862" spans="1:33" x14ac:dyDescent="0.25">
      <c r="A862">
        <v>2022</v>
      </c>
      <c r="B862" s="7">
        <v>44743</v>
      </c>
      <c r="C862" s="7">
        <v>44834</v>
      </c>
      <c r="D862" s="5" t="s">
        <v>79</v>
      </c>
      <c r="E862">
        <v>10107</v>
      </c>
      <c r="F862" t="s">
        <v>1572</v>
      </c>
      <c r="G862" t="s">
        <v>1572</v>
      </c>
      <c r="H862" t="s">
        <v>1569</v>
      </c>
      <c r="I862" t="s">
        <v>1573</v>
      </c>
      <c r="J862" t="s">
        <v>408</v>
      </c>
      <c r="K862" t="s">
        <v>1574</v>
      </c>
      <c r="L862" t="s">
        <v>88</v>
      </c>
      <c r="M862">
        <v>23443.86</v>
      </c>
      <c r="N862" t="s">
        <v>209</v>
      </c>
      <c r="O862">
        <v>16857.439999999999</v>
      </c>
      <c r="P862" t="s">
        <v>209</v>
      </c>
      <c r="Q862">
        <v>8709</v>
      </c>
      <c r="U862">
        <v>8709</v>
      </c>
      <c r="V862">
        <v>8709</v>
      </c>
      <c r="Y862">
        <v>8709</v>
      </c>
      <c r="AA862">
        <v>8709</v>
      </c>
      <c r="AD862" t="s">
        <v>222</v>
      </c>
      <c r="AE862" s="7">
        <v>44860</v>
      </c>
      <c r="AF862" s="7">
        <v>44834</v>
      </c>
      <c r="AG862" t="s">
        <v>2127</v>
      </c>
    </row>
    <row r="863" spans="1:33" x14ac:dyDescent="0.25">
      <c r="A863">
        <v>2022</v>
      </c>
      <c r="B863" s="7">
        <v>44743</v>
      </c>
      <c r="C863" s="7">
        <v>44834</v>
      </c>
      <c r="D863" s="5" t="s">
        <v>86</v>
      </c>
      <c r="E863">
        <v>60217</v>
      </c>
      <c r="F863" t="s">
        <v>1568</v>
      </c>
      <c r="G863" t="s">
        <v>1568</v>
      </c>
      <c r="H863" t="s">
        <v>1569</v>
      </c>
      <c r="I863" t="s">
        <v>1575</v>
      </c>
      <c r="J863" t="s">
        <v>408</v>
      </c>
      <c r="K863" t="s">
        <v>777</v>
      </c>
      <c r="L863" t="s">
        <v>88</v>
      </c>
      <c r="M863">
        <v>12029</v>
      </c>
      <c r="N863" t="s">
        <v>209</v>
      </c>
      <c r="O863">
        <v>10679.68</v>
      </c>
      <c r="P863" t="s">
        <v>209</v>
      </c>
      <c r="Q863">
        <v>34469</v>
      </c>
      <c r="U863">
        <v>34469</v>
      </c>
      <c r="V863">
        <v>34469</v>
      </c>
      <c r="Y863">
        <v>34469</v>
      </c>
      <c r="AA863">
        <v>34469</v>
      </c>
      <c r="AD863" t="s">
        <v>222</v>
      </c>
      <c r="AE863" s="7">
        <v>44860</v>
      </c>
      <c r="AF863" s="7">
        <v>44834</v>
      </c>
      <c r="AG863" t="s">
        <v>2127</v>
      </c>
    </row>
    <row r="864" spans="1:33" x14ac:dyDescent="0.25">
      <c r="A864">
        <v>2022</v>
      </c>
      <c r="B864" s="7">
        <v>44743</v>
      </c>
      <c r="C864" s="7">
        <v>44834</v>
      </c>
      <c r="D864" s="5" t="s">
        <v>86</v>
      </c>
      <c r="E864">
        <v>60217</v>
      </c>
      <c r="F864" t="s">
        <v>1568</v>
      </c>
      <c r="G864" t="s">
        <v>1568</v>
      </c>
      <c r="H864" t="s">
        <v>1569</v>
      </c>
      <c r="I864" t="s">
        <v>1576</v>
      </c>
      <c r="J864" t="s">
        <v>461</v>
      </c>
      <c r="K864" t="s">
        <v>489</v>
      </c>
      <c r="L864" t="s">
        <v>88</v>
      </c>
      <c r="M864">
        <v>12029</v>
      </c>
      <c r="N864" t="s">
        <v>209</v>
      </c>
      <c r="O864">
        <v>10775.06</v>
      </c>
      <c r="P864" t="s">
        <v>209</v>
      </c>
      <c r="Q864">
        <v>35139</v>
      </c>
      <c r="U864">
        <v>35139</v>
      </c>
      <c r="V864">
        <v>35139</v>
      </c>
      <c r="Y864">
        <v>35139</v>
      </c>
      <c r="AA864">
        <v>35139</v>
      </c>
      <c r="AD864" t="s">
        <v>222</v>
      </c>
      <c r="AE864" s="7">
        <v>44860</v>
      </c>
      <c r="AF864" s="7">
        <v>44834</v>
      </c>
      <c r="AG864" t="s">
        <v>2127</v>
      </c>
    </row>
    <row r="865" spans="1:33" x14ac:dyDescent="0.25">
      <c r="A865">
        <v>2022</v>
      </c>
      <c r="B865" s="7">
        <v>44743</v>
      </c>
      <c r="C865" s="7">
        <v>44834</v>
      </c>
      <c r="D865" s="5" t="s">
        <v>86</v>
      </c>
      <c r="E865">
        <v>40216</v>
      </c>
      <c r="F865" t="s">
        <v>231</v>
      </c>
      <c r="G865" t="s">
        <v>231</v>
      </c>
      <c r="H865" t="s">
        <v>1569</v>
      </c>
      <c r="I865" t="s">
        <v>1577</v>
      </c>
      <c r="J865" t="s">
        <v>230</v>
      </c>
      <c r="K865" t="s">
        <v>596</v>
      </c>
      <c r="L865" t="s">
        <v>88</v>
      </c>
      <c r="M865">
        <v>22321.16</v>
      </c>
      <c r="N865" t="s">
        <v>209</v>
      </c>
      <c r="O865">
        <v>20508.66</v>
      </c>
      <c r="P865" t="s">
        <v>209</v>
      </c>
      <c r="Q865">
        <v>37400</v>
      </c>
      <c r="U865">
        <v>37400</v>
      </c>
      <c r="V865">
        <v>37400</v>
      </c>
      <c r="Y865">
        <v>37400</v>
      </c>
      <c r="AA865">
        <v>37400</v>
      </c>
      <c r="AD865" t="s">
        <v>222</v>
      </c>
      <c r="AE865" s="7">
        <v>44860</v>
      </c>
      <c r="AF865" s="7">
        <v>44834</v>
      </c>
      <c r="AG865" t="s">
        <v>2127</v>
      </c>
    </row>
    <row r="866" spans="1:33" x14ac:dyDescent="0.25">
      <c r="A866">
        <v>2022</v>
      </c>
      <c r="B866" s="7">
        <v>44743</v>
      </c>
      <c r="C866" s="7">
        <v>44834</v>
      </c>
      <c r="D866" s="5" t="s">
        <v>86</v>
      </c>
      <c r="E866">
        <v>60217</v>
      </c>
      <c r="F866" t="s">
        <v>1568</v>
      </c>
      <c r="G866" t="s">
        <v>1568</v>
      </c>
      <c r="H866" t="s">
        <v>1569</v>
      </c>
      <c r="I866" t="s">
        <v>371</v>
      </c>
      <c r="J866" t="s">
        <v>1578</v>
      </c>
      <c r="K866" t="s">
        <v>1493</v>
      </c>
      <c r="L866" t="s">
        <v>89</v>
      </c>
      <c r="M866">
        <v>12029</v>
      </c>
      <c r="N866" t="s">
        <v>209</v>
      </c>
      <c r="O866">
        <v>10679.68</v>
      </c>
      <c r="P866" t="s">
        <v>209</v>
      </c>
      <c r="Q866">
        <v>34435</v>
      </c>
      <c r="U866">
        <v>34435</v>
      </c>
      <c r="V866">
        <v>34435</v>
      </c>
      <c r="Y866">
        <v>34435</v>
      </c>
      <c r="AA866">
        <v>34435</v>
      </c>
      <c r="AD866" t="s">
        <v>222</v>
      </c>
      <c r="AE866" s="7">
        <v>44860</v>
      </c>
      <c r="AF866" s="7">
        <v>44834</v>
      </c>
      <c r="AG866" t="s">
        <v>2127</v>
      </c>
    </row>
    <row r="867" spans="1:33" x14ac:dyDescent="0.25">
      <c r="A867">
        <v>2022</v>
      </c>
      <c r="B867" s="7">
        <v>44743</v>
      </c>
      <c r="C867" s="7">
        <v>44834</v>
      </c>
      <c r="D867" s="5" t="s">
        <v>86</v>
      </c>
      <c r="E867">
        <v>60217</v>
      </c>
      <c r="F867" t="s">
        <v>1568</v>
      </c>
      <c r="G867" t="s">
        <v>1568</v>
      </c>
      <c r="H867" t="s">
        <v>1569</v>
      </c>
      <c r="I867" t="s">
        <v>1579</v>
      </c>
      <c r="J867" t="s">
        <v>1410</v>
      </c>
      <c r="K867" t="s">
        <v>358</v>
      </c>
      <c r="L867" t="s">
        <v>89</v>
      </c>
      <c r="M867">
        <v>12029</v>
      </c>
      <c r="N867" t="s">
        <v>209</v>
      </c>
      <c r="O867">
        <v>10775.06</v>
      </c>
      <c r="P867" t="s">
        <v>209</v>
      </c>
      <c r="Q867">
        <v>36867</v>
      </c>
      <c r="U867">
        <v>36867</v>
      </c>
      <c r="V867">
        <v>36867</v>
      </c>
      <c r="Y867">
        <v>36867</v>
      </c>
      <c r="AA867">
        <v>36867</v>
      </c>
      <c r="AD867" t="s">
        <v>222</v>
      </c>
      <c r="AE867" s="7">
        <v>44860</v>
      </c>
      <c r="AF867" s="7">
        <v>44834</v>
      </c>
      <c r="AG867" t="s">
        <v>2127</v>
      </c>
    </row>
    <row r="868" spans="1:33" x14ac:dyDescent="0.25">
      <c r="A868">
        <v>2022</v>
      </c>
      <c r="B868" s="7">
        <v>44743</v>
      </c>
      <c r="C868" s="7">
        <v>44834</v>
      </c>
      <c r="D868" s="5" t="s">
        <v>86</v>
      </c>
      <c r="E868">
        <v>70304</v>
      </c>
      <c r="F868" t="s">
        <v>241</v>
      </c>
      <c r="G868" t="s">
        <v>241</v>
      </c>
      <c r="H868" t="s">
        <v>1569</v>
      </c>
      <c r="I868" t="s">
        <v>494</v>
      </c>
      <c r="J868" t="s">
        <v>489</v>
      </c>
      <c r="K868" t="s">
        <v>836</v>
      </c>
      <c r="L868" t="s">
        <v>89</v>
      </c>
      <c r="M868">
        <v>7792.64</v>
      </c>
      <c r="N868" t="s">
        <v>209</v>
      </c>
      <c r="O868">
        <v>7098.24</v>
      </c>
      <c r="P868" t="s">
        <v>209</v>
      </c>
      <c r="Q868">
        <v>9862</v>
      </c>
      <c r="U868">
        <v>9862</v>
      </c>
      <c r="V868">
        <v>9862</v>
      </c>
      <c r="Y868">
        <v>9862</v>
      </c>
      <c r="AA868">
        <v>9862</v>
      </c>
      <c r="AD868" t="s">
        <v>222</v>
      </c>
      <c r="AE868" s="7">
        <v>44860</v>
      </c>
      <c r="AF868" s="7">
        <v>44834</v>
      </c>
      <c r="AG868" t="s">
        <v>2127</v>
      </c>
    </row>
    <row r="869" spans="1:33" x14ac:dyDescent="0.25">
      <c r="A869">
        <v>2022</v>
      </c>
      <c r="B869" s="7">
        <v>44743</v>
      </c>
      <c r="C869" s="7">
        <v>44834</v>
      </c>
      <c r="D869" s="5" t="s">
        <v>86</v>
      </c>
      <c r="E869">
        <v>60217</v>
      </c>
      <c r="F869" t="s">
        <v>1568</v>
      </c>
      <c r="G869" t="s">
        <v>1568</v>
      </c>
      <c r="H869" t="s">
        <v>1569</v>
      </c>
      <c r="I869" t="s">
        <v>1580</v>
      </c>
      <c r="J869" t="s">
        <v>489</v>
      </c>
      <c r="K869" t="s">
        <v>635</v>
      </c>
      <c r="L869" t="s">
        <v>89</v>
      </c>
      <c r="M869">
        <v>12029</v>
      </c>
      <c r="N869" t="s">
        <v>209</v>
      </c>
      <c r="O869">
        <v>10659.86</v>
      </c>
      <c r="P869" t="s">
        <v>209</v>
      </c>
      <c r="Q869">
        <v>31236</v>
      </c>
      <c r="U869">
        <v>31236</v>
      </c>
      <c r="V869">
        <v>31236</v>
      </c>
      <c r="Y869">
        <v>31236</v>
      </c>
      <c r="AA869">
        <v>31236</v>
      </c>
      <c r="AD869" t="s">
        <v>222</v>
      </c>
      <c r="AE869" s="7">
        <v>44860</v>
      </c>
      <c r="AF869" s="7">
        <v>44834</v>
      </c>
      <c r="AG869" t="s">
        <v>2127</v>
      </c>
    </row>
    <row r="870" spans="1:33" x14ac:dyDescent="0.25">
      <c r="A870">
        <v>2022</v>
      </c>
      <c r="B870" s="7">
        <v>44743</v>
      </c>
      <c r="C870" s="7">
        <v>44834</v>
      </c>
      <c r="D870" s="5" t="s">
        <v>86</v>
      </c>
      <c r="E870">
        <v>60217</v>
      </c>
      <c r="F870" t="s">
        <v>1568</v>
      </c>
      <c r="G870" t="s">
        <v>1568</v>
      </c>
      <c r="H870" t="s">
        <v>1569</v>
      </c>
      <c r="I870" t="s">
        <v>327</v>
      </c>
      <c r="J870" t="s">
        <v>1581</v>
      </c>
      <c r="K870" t="s">
        <v>429</v>
      </c>
      <c r="L870" t="s">
        <v>89</v>
      </c>
      <c r="M870">
        <v>12029</v>
      </c>
      <c r="N870" t="s">
        <v>209</v>
      </c>
      <c r="O870">
        <v>10775.06</v>
      </c>
      <c r="P870" t="s">
        <v>209</v>
      </c>
      <c r="Q870">
        <v>35175</v>
      </c>
      <c r="U870">
        <v>35175</v>
      </c>
      <c r="V870">
        <v>35175</v>
      </c>
      <c r="Y870">
        <v>35175</v>
      </c>
      <c r="AA870">
        <v>35175</v>
      </c>
      <c r="AD870" t="s">
        <v>222</v>
      </c>
      <c r="AE870" s="7">
        <v>44860</v>
      </c>
      <c r="AF870" s="7">
        <v>44834</v>
      </c>
      <c r="AG870" t="s">
        <v>2127</v>
      </c>
    </row>
    <row r="871" spans="1:33" x14ac:dyDescent="0.25">
      <c r="A871">
        <v>2022</v>
      </c>
      <c r="B871" s="7">
        <v>44743</v>
      </c>
      <c r="C871" s="7">
        <v>44834</v>
      </c>
      <c r="D871" s="5" t="s">
        <v>86</v>
      </c>
      <c r="E871">
        <v>60217</v>
      </c>
      <c r="F871" t="s">
        <v>1568</v>
      </c>
      <c r="G871" t="s">
        <v>1568</v>
      </c>
      <c r="H871" t="s">
        <v>1569</v>
      </c>
      <c r="I871" t="s">
        <v>1582</v>
      </c>
      <c r="J871" t="s">
        <v>1581</v>
      </c>
      <c r="K871" t="s">
        <v>497</v>
      </c>
      <c r="L871" t="s">
        <v>89</v>
      </c>
      <c r="M871">
        <v>12029</v>
      </c>
      <c r="N871" t="s">
        <v>209</v>
      </c>
      <c r="O871">
        <v>10048.719999999999</v>
      </c>
      <c r="P871" t="s">
        <v>209</v>
      </c>
      <c r="Q871">
        <v>33317</v>
      </c>
      <c r="U871">
        <v>33317</v>
      </c>
      <c r="V871">
        <v>33317</v>
      </c>
      <c r="Y871">
        <v>33317</v>
      </c>
      <c r="AA871">
        <v>33317</v>
      </c>
      <c r="AD871" t="s">
        <v>222</v>
      </c>
      <c r="AE871" s="7">
        <v>44860</v>
      </c>
      <c r="AF871" s="7">
        <v>44834</v>
      </c>
      <c r="AG871" t="s">
        <v>2127</v>
      </c>
    </row>
    <row r="872" spans="1:33" x14ac:dyDescent="0.25">
      <c r="A872">
        <v>2022</v>
      </c>
      <c r="B872" s="7">
        <v>44743</v>
      </c>
      <c r="C872" s="7">
        <v>44834</v>
      </c>
      <c r="D872" s="5" t="s">
        <v>79</v>
      </c>
      <c r="E872">
        <v>60701</v>
      </c>
      <c r="F872" t="s">
        <v>1583</v>
      </c>
      <c r="G872" t="s">
        <v>1583</v>
      </c>
      <c r="H872" t="s">
        <v>1569</v>
      </c>
      <c r="I872" t="s">
        <v>1584</v>
      </c>
      <c r="J872" t="s">
        <v>474</v>
      </c>
      <c r="K872" t="s">
        <v>312</v>
      </c>
      <c r="L872" t="s">
        <v>88</v>
      </c>
      <c r="M872">
        <v>21728.98</v>
      </c>
      <c r="N872" t="s">
        <v>209</v>
      </c>
      <c r="O872">
        <v>16490</v>
      </c>
      <c r="P872" t="s">
        <v>209</v>
      </c>
      <c r="Q872">
        <v>30877</v>
      </c>
      <c r="U872">
        <v>30877</v>
      </c>
      <c r="V872">
        <v>30877</v>
      </c>
      <c r="Y872">
        <v>30877</v>
      </c>
      <c r="AA872">
        <v>30877</v>
      </c>
      <c r="AD872" t="s">
        <v>222</v>
      </c>
      <c r="AE872" s="7">
        <v>44860</v>
      </c>
      <c r="AF872" s="7">
        <v>44834</v>
      </c>
      <c r="AG872" t="s">
        <v>2127</v>
      </c>
    </row>
    <row r="873" spans="1:33" x14ac:dyDescent="0.25">
      <c r="A873">
        <v>2022</v>
      </c>
      <c r="B873" s="7">
        <v>44743</v>
      </c>
      <c r="C873" s="7">
        <v>44834</v>
      </c>
      <c r="D873" s="5" t="s">
        <v>86</v>
      </c>
      <c r="E873">
        <v>60217</v>
      </c>
      <c r="F873" t="s">
        <v>1568</v>
      </c>
      <c r="G873" t="s">
        <v>1568</v>
      </c>
      <c r="H873" t="s">
        <v>1569</v>
      </c>
      <c r="I873" t="s">
        <v>1585</v>
      </c>
      <c r="J873" t="s">
        <v>456</v>
      </c>
      <c r="K873" t="s">
        <v>331</v>
      </c>
      <c r="L873" t="s">
        <v>88</v>
      </c>
      <c r="M873">
        <v>12029</v>
      </c>
      <c r="N873" t="s">
        <v>209</v>
      </c>
      <c r="O873">
        <v>10659.86</v>
      </c>
      <c r="P873" t="s">
        <v>209</v>
      </c>
      <c r="Q873">
        <v>31862</v>
      </c>
      <c r="U873">
        <v>31862</v>
      </c>
      <c r="V873">
        <v>31862</v>
      </c>
      <c r="Y873">
        <v>31862</v>
      </c>
      <c r="AA873">
        <v>31862</v>
      </c>
      <c r="AD873" t="s">
        <v>222</v>
      </c>
      <c r="AE873" s="7">
        <v>44860</v>
      </c>
      <c r="AF873" s="7">
        <v>44834</v>
      </c>
      <c r="AG873" t="s">
        <v>2127</v>
      </c>
    </row>
    <row r="874" spans="1:33" x14ac:dyDescent="0.25">
      <c r="A874">
        <v>2022</v>
      </c>
      <c r="B874" s="7">
        <v>44743</v>
      </c>
      <c r="C874" s="7">
        <v>44834</v>
      </c>
      <c r="D874" s="5" t="s">
        <v>86</v>
      </c>
      <c r="E874">
        <v>60217</v>
      </c>
      <c r="F874" t="s">
        <v>1568</v>
      </c>
      <c r="G874" t="s">
        <v>1568</v>
      </c>
      <c r="H874" t="s">
        <v>1569</v>
      </c>
      <c r="I874" t="s">
        <v>1586</v>
      </c>
      <c r="J874" t="s">
        <v>1587</v>
      </c>
      <c r="K874" t="s">
        <v>270</v>
      </c>
      <c r="L874" t="s">
        <v>89</v>
      </c>
      <c r="M874">
        <v>12029</v>
      </c>
      <c r="N874" t="s">
        <v>209</v>
      </c>
      <c r="O874">
        <v>10002.4</v>
      </c>
      <c r="P874" t="s">
        <v>209</v>
      </c>
      <c r="Q874">
        <v>30153</v>
      </c>
      <c r="U874">
        <v>30153</v>
      </c>
      <c r="V874">
        <v>30153</v>
      </c>
      <c r="Y874">
        <v>30153</v>
      </c>
      <c r="AA874">
        <v>30153</v>
      </c>
      <c r="AD874" t="s">
        <v>222</v>
      </c>
      <c r="AE874" s="7">
        <v>44860</v>
      </c>
      <c r="AF874" s="7">
        <v>44834</v>
      </c>
      <c r="AG874" t="s">
        <v>2127</v>
      </c>
    </row>
    <row r="875" spans="1:33" x14ac:dyDescent="0.25">
      <c r="A875">
        <v>2022</v>
      </c>
      <c r="B875" s="7">
        <v>44743</v>
      </c>
      <c r="C875" s="7">
        <v>44834</v>
      </c>
      <c r="D875" s="5" t="s">
        <v>86</v>
      </c>
      <c r="E875">
        <v>20194</v>
      </c>
      <c r="F875" t="s">
        <v>241</v>
      </c>
      <c r="G875" t="s">
        <v>241</v>
      </c>
      <c r="H875" t="s">
        <v>1569</v>
      </c>
      <c r="I875" t="s">
        <v>1588</v>
      </c>
      <c r="J875" t="s">
        <v>477</v>
      </c>
      <c r="K875" t="s">
        <v>277</v>
      </c>
      <c r="L875" t="s">
        <v>88</v>
      </c>
      <c r="M875">
        <v>5736</v>
      </c>
      <c r="N875" t="s">
        <v>209</v>
      </c>
      <c r="O875">
        <v>5193.62</v>
      </c>
      <c r="P875" t="s">
        <v>209</v>
      </c>
      <c r="Q875">
        <v>28589</v>
      </c>
      <c r="U875">
        <v>28589</v>
      </c>
      <c r="V875">
        <v>28589</v>
      </c>
      <c r="Y875">
        <v>28589</v>
      </c>
      <c r="AA875">
        <v>28589</v>
      </c>
      <c r="AD875" t="s">
        <v>222</v>
      </c>
      <c r="AE875" s="7">
        <v>44860</v>
      </c>
      <c r="AF875" s="7">
        <v>44834</v>
      </c>
      <c r="AG875" t="s">
        <v>2127</v>
      </c>
    </row>
    <row r="876" spans="1:33" x14ac:dyDescent="0.25">
      <c r="A876">
        <v>2022</v>
      </c>
      <c r="B876" s="7">
        <v>44743</v>
      </c>
      <c r="C876" s="7">
        <v>44834</v>
      </c>
      <c r="D876" s="5" t="s">
        <v>86</v>
      </c>
      <c r="E876">
        <v>60218</v>
      </c>
      <c r="F876" t="s">
        <v>738</v>
      </c>
      <c r="G876" t="s">
        <v>738</v>
      </c>
      <c r="H876" t="s">
        <v>1569</v>
      </c>
      <c r="I876" t="s">
        <v>1589</v>
      </c>
      <c r="J876" t="s">
        <v>477</v>
      </c>
      <c r="K876" t="s">
        <v>305</v>
      </c>
      <c r="L876" t="s">
        <v>88</v>
      </c>
      <c r="M876">
        <v>12029</v>
      </c>
      <c r="N876" t="s">
        <v>209</v>
      </c>
      <c r="O876">
        <v>10775.06</v>
      </c>
      <c r="P876" t="s">
        <v>209</v>
      </c>
      <c r="Q876">
        <v>35183</v>
      </c>
      <c r="U876">
        <v>35183</v>
      </c>
      <c r="V876">
        <v>35183</v>
      </c>
      <c r="Y876">
        <v>35183</v>
      </c>
      <c r="AA876">
        <v>35183</v>
      </c>
      <c r="AD876" t="s">
        <v>222</v>
      </c>
      <c r="AE876" s="7">
        <v>44860</v>
      </c>
      <c r="AF876" s="7">
        <v>44834</v>
      </c>
      <c r="AG876" t="s">
        <v>2127</v>
      </c>
    </row>
    <row r="877" spans="1:33" x14ac:dyDescent="0.25">
      <c r="A877">
        <v>2022</v>
      </c>
      <c r="B877" s="7">
        <v>44743</v>
      </c>
      <c r="C877" s="7">
        <v>44834</v>
      </c>
      <c r="D877" s="5" t="s">
        <v>86</v>
      </c>
      <c r="E877">
        <v>10636</v>
      </c>
      <c r="F877" t="s">
        <v>1590</v>
      </c>
      <c r="G877" t="s">
        <v>1590</v>
      </c>
      <c r="H877" t="s">
        <v>1569</v>
      </c>
      <c r="I877" t="s">
        <v>1029</v>
      </c>
      <c r="J877" t="s">
        <v>1591</v>
      </c>
      <c r="L877" t="s">
        <v>88</v>
      </c>
      <c r="M877">
        <v>8054.54</v>
      </c>
      <c r="N877" t="s">
        <v>209</v>
      </c>
      <c r="O877">
        <v>7390.54</v>
      </c>
      <c r="P877" t="s">
        <v>209</v>
      </c>
      <c r="Q877">
        <v>11758</v>
      </c>
      <c r="U877">
        <v>11758</v>
      </c>
      <c r="V877">
        <v>11758</v>
      </c>
      <c r="Y877">
        <v>11758</v>
      </c>
      <c r="AA877">
        <v>11758</v>
      </c>
      <c r="AD877" t="s">
        <v>222</v>
      </c>
      <c r="AE877" s="7">
        <v>44860</v>
      </c>
      <c r="AF877" s="7">
        <v>44834</v>
      </c>
      <c r="AG877" t="s">
        <v>2127</v>
      </c>
    </row>
    <row r="878" spans="1:33" x14ac:dyDescent="0.25">
      <c r="A878">
        <v>2022</v>
      </c>
      <c r="B878" s="7">
        <v>44743</v>
      </c>
      <c r="C878" s="7">
        <v>44834</v>
      </c>
      <c r="D878" s="5" t="s">
        <v>86</v>
      </c>
      <c r="E878">
        <v>60217</v>
      </c>
      <c r="F878" t="s">
        <v>1568</v>
      </c>
      <c r="G878" t="s">
        <v>1568</v>
      </c>
      <c r="H878" t="s">
        <v>1569</v>
      </c>
      <c r="I878" t="s">
        <v>1592</v>
      </c>
      <c r="J878" t="s">
        <v>237</v>
      </c>
      <c r="K878" t="s">
        <v>247</v>
      </c>
      <c r="L878" t="s">
        <v>89</v>
      </c>
      <c r="M878">
        <v>11227.08</v>
      </c>
      <c r="N878" t="s">
        <v>209</v>
      </c>
      <c r="O878">
        <v>9524.26</v>
      </c>
      <c r="P878" t="s">
        <v>209</v>
      </c>
      <c r="Q878">
        <v>8897</v>
      </c>
      <c r="U878">
        <v>8897</v>
      </c>
      <c r="V878">
        <v>8897</v>
      </c>
      <c r="Y878">
        <v>8897</v>
      </c>
      <c r="AA878">
        <v>8897</v>
      </c>
      <c r="AD878" t="s">
        <v>222</v>
      </c>
      <c r="AE878" s="7">
        <v>44860</v>
      </c>
      <c r="AF878" s="7">
        <v>44834</v>
      </c>
      <c r="AG878" t="s">
        <v>2127</v>
      </c>
    </row>
    <row r="879" spans="1:33" x14ac:dyDescent="0.25">
      <c r="A879">
        <v>2022</v>
      </c>
      <c r="B879" s="7">
        <v>44743</v>
      </c>
      <c r="C879" s="7">
        <v>44834</v>
      </c>
      <c r="D879" s="5" t="s">
        <v>86</v>
      </c>
      <c r="E879">
        <v>50603</v>
      </c>
      <c r="F879" t="s">
        <v>684</v>
      </c>
      <c r="G879" t="s">
        <v>684</v>
      </c>
      <c r="H879" t="s">
        <v>1569</v>
      </c>
      <c r="I879" t="s">
        <v>1593</v>
      </c>
      <c r="J879" t="s">
        <v>243</v>
      </c>
      <c r="K879" t="s">
        <v>613</v>
      </c>
      <c r="L879" t="s">
        <v>89</v>
      </c>
      <c r="M879">
        <v>26781.84</v>
      </c>
      <c r="N879" t="s">
        <v>209</v>
      </c>
      <c r="O879">
        <v>24249.7</v>
      </c>
      <c r="P879" t="s">
        <v>209</v>
      </c>
      <c r="Q879">
        <v>35406</v>
      </c>
      <c r="U879">
        <v>35406</v>
      </c>
      <c r="V879">
        <v>35406</v>
      </c>
      <c r="Y879">
        <v>35406</v>
      </c>
      <c r="AA879">
        <v>35406</v>
      </c>
      <c r="AD879" t="s">
        <v>222</v>
      </c>
      <c r="AE879" s="7">
        <v>44860</v>
      </c>
      <c r="AF879" s="7">
        <v>44834</v>
      </c>
      <c r="AG879" t="s">
        <v>2127</v>
      </c>
    </row>
    <row r="880" spans="1:33" x14ac:dyDescent="0.25">
      <c r="A880">
        <v>2022</v>
      </c>
      <c r="B880" s="7">
        <v>44743</v>
      </c>
      <c r="C880" s="7">
        <v>44834</v>
      </c>
      <c r="D880" s="5" t="s">
        <v>86</v>
      </c>
      <c r="E880">
        <v>60221</v>
      </c>
      <c r="F880" t="s">
        <v>1594</v>
      </c>
      <c r="G880" t="s">
        <v>1594</v>
      </c>
      <c r="H880" t="s">
        <v>1569</v>
      </c>
      <c r="I880" t="s">
        <v>1595</v>
      </c>
      <c r="J880" t="s">
        <v>1219</v>
      </c>
      <c r="K880" t="s">
        <v>687</v>
      </c>
      <c r="L880" t="s">
        <v>89</v>
      </c>
      <c r="M880">
        <v>16869</v>
      </c>
      <c r="N880" t="s">
        <v>209</v>
      </c>
      <c r="O880">
        <v>14701.08</v>
      </c>
      <c r="P880" t="s">
        <v>209</v>
      </c>
      <c r="Q880">
        <v>31106</v>
      </c>
      <c r="U880">
        <v>31106</v>
      </c>
      <c r="V880">
        <v>31106</v>
      </c>
      <c r="Y880">
        <v>31106</v>
      </c>
      <c r="AA880">
        <v>31106</v>
      </c>
      <c r="AD880" t="s">
        <v>222</v>
      </c>
      <c r="AE880" s="7">
        <v>44860</v>
      </c>
      <c r="AF880" s="7">
        <v>44834</v>
      </c>
      <c r="AG880" t="s">
        <v>2127</v>
      </c>
    </row>
    <row r="881" spans="1:33" x14ac:dyDescent="0.25">
      <c r="A881">
        <v>2022</v>
      </c>
      <c r="B881" s="7">
        <v>44743</v>
      </c>
      <c r="C881" s="7">
        <v>44834</v>
      </c>
      <c r="D881" s="5" t="s">
        <v>86</v>
      </c>
      <c r="E881">
        <v>60217</v>
      </c>
      <c r="F881" t="s">
        <v>1568</v>
      </c>
      <c r="G881" t="s">
        <v>1568</v>
      </c>
      <c r="H881" t="s">
        <v>1569</v>
      </c>
      <c r="I881" t="s">
        <v>503</v>
      </c>
      <c r="J881" t="s">
        <v>246</v>
      </c>
      <c r="K881" t="s">
        <v>300</v>
      </c>
      <c r="L881" t="s">
        <v>89</v>
      </c>
      <c r="M881">
        <v>12029</v>
      </c>
      <c r="N881" t="s">
        <v>209</v>
      </c>
      <c r="O881">
        <v>10198.76</v>
      </c>
      <c r="P881" t="s">
        <v>209</v>
      </c>
      <c r="Q881">
        <v>35142</v>
      </c>
      <c r="U881">
        <v>35142</v>
      </c>
      <c r="V881">
        <v>35142</v>
      </c>
      <c r="Y881">
        <v>35142</v>
      </c>
      <c r="AA881">
        <v>35142</v>
      </c>
      <c r="AD881" t="s">
        <v>222</v>
      </c>
      <c r="AE881" s="7">
        <v>44860</v>
      </c>
      <c r="AF881" s="7">
        <v>44834</v>
      </c>
      <c r="AG881" t="s">
        <v>2127</v>
      </c>
    </row>
    <row r="882" spans="1:33" x14ac:dyDescent="0.25">
      <c r="A882">
        <v>2022</v>
      </c>
      <c r="B882" s="7">
        <v>44743</v>
      </c>
      <c r="C882" s="7">
        <v>44834</v>
      </c>
      <c r="D882" s="5" t="s">
        <v>86</v>
      </c>
      <c r="E882">
        <v>10636</v>
      </c>
      <c r="F882" t="s">
        <v>1590</v>
      </c>
      <c r="G882" t="s">
        <v>1590</v>
      </c>
      <c r="H882" t="s">
        <v>1569</v>
      </c>
      <c r="I882" t="s">
        <v>1596</v>
      </c>
      <c r="J882" t="s">
        <v>246</v>
      </c>
      <c r="K882" t="s">
        <v>304</v>
      </c>
      <c r="L882" t="s">
        <v>88</v>
      </c>
      <c r="M882">
        <v>8054.54</v>
      </c>
      <c r="N882" t="s">
        <v>209</v>
      </c>
      <c r="O882">
        <v>7341.58</v>
      </c>
      <c r="P882" t="s">
        <v>209</v>
      </c>
      <c r="Q882">
        <v>7361</v>
      </c>
      <c r="U882">
        <v>7361</v>
      </c>
      <c r="V882">
        <v>7361</v>
      </c>
      <c r="Y882">
        <v>7361</v>
      </c>
      <c r="AA882">
        <v>7361</v>
      </c>
      <c r="AD882" t="s">
        <v>222</v>
      </c>
      <c r="AE882" s="7">
        <v>44860</v>
      </c>
      <c r="AF882" s="7">
        <v>44834</v>
      </c>
      <c r="AG882" t="s">
        <v>2127</v>
      </c>
    </row>
    <row r="883" spans="1:33" x14ac:dyDescent="0.25">
      <c r="A883">
        <v>2022</v>
      </c>
      <c r="B883" s="7">
        <v>44743</v>
      </c>
      <c r="C883" s="7">
        <v>44834</v>
      </c>
      <c r="D883" s="5" t="s">
        <v>86</v>
      </c>
      <c r="E883">
        <v>60217</v>
      </c>
      <c r="F883" t="s">
        <v>1568</v>
      </c>
      <c r="G883" t="s">
        <v>1568</v>
      </c>
      <c r="H883" t="s">
        <v>1569</v>
      </c>
      <c r="I883" t="s">
        <v>1597</v>
      </c>
      <c r="J883" t="s">
        <v>246</v>
      </c>
      <c r="K883" t="s">
        <v>240</v>
      </c>
      <c r="L883" t="s">
        <v>88</v>
      </c>
      <c r="M883">
        <v>12029</v>
      </c>
      <c r="N883" t="s">
        <v>209</v>
      </c>
      <c r="O883">
        <v>10775.06</v>
      </c>
      <c r="P883" t="s">
        <v>209</v>
      </c>
      <c r="Q883">
        <v>36016</v>
      </c>
      <c r="U883">
        <v>36016</v>
      </c>
      <c r="V883">
        <v>36016</v>
      </c>
      <c r="Y883">
        <v>36016</v>
      </c>
      <c r="AA883">
        <v>36016</v>
      </c>
      <c r="AD883" t="s">
        <v>222</v>
      </c>
      <c r="AE883" s="7">
        <v>44860</v>
      </c>
      <c r="AF883" s="7">
        <v>44834</v>
      </c>
      <c r="AG883" t="s">
        <v>2127</v>
      </c>
    </row>
    <row r="884" spans="1:33" x14ac:dyDescent="0.25">
      <c r="A884">
        <v>2022</v>
      </c>
      <c r="B884" s="7">
        <v>44743</v>
      </c>
      <c r="C884" s="7">
        <v>44834</v>
      </c>
      <c r="D884" s="5" t="s">
        <v>86</v>
      </c>
      <c r="E884">
        <v>60217</v>
      </c>
      <c r="F884" t="s">
        <v>1568</v>
      </c>
      <c r="G884" t="s">
        <v>1568</v>
      </c>
      <c r="H884" t="s">
        <v>1569</v>
      </c>
      <c r="I884" t="s">
        <v>1598</v>
      </c>
      <c r="J884" t="s">
        <v>345</v>
      </c>
      <c r="K884" t="s">
        <v>308</v>
      </c>
      <c r="L884" t="s">
        <v>89</v>
      </c>
      <c r="M884">
        <v>12029</v>
      </c>
      <c r="N884" t="s">
        <v>209</v>
      </c>
      <c r="O884">
        <v>10775.06</v>
      </c>
      <c r="P884" t="s">
        <v>209</v>
      </c>
      <c r="Q884">
        <v>35143</v>
      </c>
      <c r="U884">
        <v>35143</v>
      </c>
      <c r="V884">
        <v>35143</v>
      </c>
      <c r="Y884">
        <v>35143</v>
      </c>
      <c r="AA884">
        <v>35143</v>
      </c>
      <c r="AD884" t="s">
        <v>222</v>
      </c>
      <c r="AE884" s="7">
        <v>44860</v>
      </c>
      <c r="AF884" s="7">
        <v>44834</v>
      </c>
      <c r="AG884" t="s">
        <v>2127</v>
      </c>
    </row>
    <row r="885" spans="1:33" x14ac:dyDescent="0.25">
      <c r="A885">
        <v>2022</v>
      </c>
      <c r="B885" s="7">
        <v>44743</v>
      </c>
      <c r="C885" s="7">
        <v>44834</v>
      </c>
      <c r="D885" s="5" t="s">
        <v>86</v>
      </c>
      <c r="E885">
        <v>50603</v>
      </c>
      <c r="F885" t="s">
        <v>684</v>
      </c>
      <c r="G885" t="s">
        <v>684</v>
      </c>
      <c r="H885" t="s">
        <v>1569</v>
      </c>
      <c r="I885" t="s">
        <v>1599</v>
      </c>
      <c r="J885" t="s">
        <v>648</v>
      </c>
      <c r="K885" t="s">
        <v>1600</v>
      </c>
      <c r="L885" t="s">
        <v>88</v>
      </c>
      <c r="M885">
        <v>29120.2</v>
      </c>
      <c r="N885" t="s">
        <v>209</v>
      </c>
      <c r="O885">
        <v>26157.42</v>
      </c>
      <c r="P885" t="s">
        <v>209</v>
      </c>
      <c r="Q885">
        <v>35358</v>
      </c>
      <c r="U885">
        <v>35358</v>
      </c>
      <c r="V885">
        <v>35358</v>
      </c>
      <c r="Y885">
        <v>35358</v>
      </c>
      <c r="AA885">
        <v>35358</v>
      </c>
      <c r="AD885" t="s">
        <v>222</v>
      </c>
      <c r="AE885" s="7">
        <v>44860</v>
      </c>
      <c r="AF885" s="7">
        <v>44834</v>
      </c>
      <c r="AG885" t="s">
        <v>2127</v>
      </c>
    </row>
    <row r="886" spans="1:33" x14ac:dyDescent="0.25">
      <c r="A886">
        <v>2022</v>
      </c>
      <c r="B886" s="7">
        <v>44743</v>
      </c>
      <c r="C886" s="7">
        <v>44834</v>
      </c>
      <c r="D886" s="5" t="s">
        <v>86</v>
      </c>
      <c r="E886">
        <v>70302</v>
      </c>
      <c r="F886" t="s">
        <v>398</v>
      </c>
      <c r="G886" t="s">
        <v>398</v>
      </c>
      <c r="H886" t="s">
        <v>1569</v>
      </c>
      <c r="I886" t="s">
        <v>1601</v>
      </c>
      <c r="J886" t="s">
        <v>488</v>
      </c>
      <c r="K886" t="s">
        <v>1602</v>
      </c>
      <c r="L886" t="s">
        <v>88</v>
      </c>
      <c r="M886">
        <v>10818.82</v>
      </c>
      <c r="N886" t="s">
        <v>209</v>
      </c>
      <c r="O886">
        <v>10064.379999999999</v>
      </c>
      <c r="P886" t="s">
        <v>209</v>
      </c>
      <c r="Q886">
        <v>10411</v>
      </c>
      <c r="U886">
        <v>10411</v>
      </c>
      <c r="V886">
        <v>10411</v>
      </c>
      <c r="Y886">
        <v>10411</v>
      </c>
      <c r="AA886">
        <v>10411</v>
      </c>
      <c r="AD886" t="s">
        <v>222</v>
      </c>
      <c r="AE886" s="7">
        <v>44860</v>
      </c>
      <c r="AF886" s="7">
        <v>44834</v>
      </c>
      <c r="AG886" t="s">
        <v>2127</v>
      </c>
    </row>
    <row r="887" spans="1:33" x14ac:dyDescent="0.25">
      <c r="A887">
        <v>2022</v>
      </c>
      <c r="B887" s="7">
        <v>44743</v>
      </c>
      <c r="C887" s="7">
        <v>44834</v>
      </c>
      <c r="D887" s="5" t="s">
        <v>86</v>
      </c>
      <c r="E887">
        <v>60217</v>
      </c>
      <c r="F887" t="s">
        <v>1568</v>
      </c>
      <c r="G887" t="s">
        <v>1568</v>
      </c>
      <c r="H887" t="s">
        <v>1569</v>
      </c>
      <c r="I887" t="s">
        <v>824</v>
      </c>
      <c r="J887" t="s">
        <v>488</v>
      </c>
      <c r="K887" t="s">
        <v>1602</v>
      </c>
      <c r="L887" t="s">
        <v>89</v>
      </c>
      <c r="M887">
        <v>12029</v>
      </c>
      <c r="N887" t="s">
        <v>209</v>
      </c>
      <c r="O887">
        <v>9833.98</v>
      </c>
      <c r="P887" t="s">
        <v>209</v>
      </c>
      <c r="Q887">
        <v>5750</v>
      </c>
      <c r="U887">
        <v>5750</v>
      </c>
      <c r="V887">
        <v>5750</v>
      </c>
      <c r="Y887">
        <v>5750</v>
      </c>
      <c r="AA887">
        <v>5750</v>
      </c>
      <c r="AD887" t="s">
        <v>222</v>
      </c>
      <c r="AE887" s="7">
        <v>44860</v>
      </c>
      <c r="AF887" s="7">
        <v>44834</v>
      </c>
      <c r="AG887" t="s">
        <v>2127</v>
      </c>
    </row>
    <row r="888" spans="1:33" x14ac:dyDescent="0.25">
      <c r="A888">
        <v>2022</v>
      </c>
      <c r="B888" s="7">
        <v>44743</v>
      </c>
      <c r="C888" s="7">
        <v>44834</v>
      </c>
      <c r="D888" s="5" t="s">
        <v>86</v>
      </c>
      <c r="E888">
        <v>60217</v>
      </c>
      <c r="F888" t="s">
        <v>1568</v>
      </c>
      <c r="G888" t="s">
        <v>1568</v>
      </c>
      <c r="H888" t="s">
        <v>1569</v>
      </c>
      <c r="I888" t="s">
        <v>1603</v>
      </c>
      <c r="J888" t="s">
        <v>491</v>
      </c>
      <c r="K888" t="s">
        <v>282</v>
      </c>
      <c r="L888" t="s">
        <v>88</v>
      </c>
      <c r="M888">
        <v>12029</v>
      </c>
      <c r="N888" t="s">
        <v>209</v>
      </c>
      <c r="O888">
        <v>10775.06</v>
      </c>
      <c r="P888" t="s">
        <v>209</v>
      </c>
      <c r="Q888">
        <v>36522</v>
      </c>
      <c r="U888">
        <v>36522</v>
      </c>
      <c r="V888">
        <v>36522</v>
      </c>
      <c r="Y888">
        <v>36522</v>
      </c>
      <c r="AA888">
        <v>36522</v>
      </c>
      <c r="AD888" t="s">
        <v>222</v>
      </c>
      <c r="AE888" s="7">
        <v>44860</v>
      </c>
      <c r="AF888" s="7">
        <v>44834</v>
      </c>
      <c r="AG888" t="s">
        <v>2127</v>
      </c>
    </row>
    <row r="889" spans="1:33" x14ac:dyDescent="0.25">
      <c r="A889">
        <v>2022</v>
      </c>
      <c r="B889" s="7">
        <v>44743</v>
      </c>
      <c r="C889" s="7">
        <v>44834</v>
      </c>
      <c r="D889" s="5" t="s">
        <v>86</v>
      </c>
      <c r="E889">
        <v>60217</v>
      </c>
      <c r="F889" t="s">
        <v>1568</v>
      </c>
      <c r="G889" t="s">
        <v>1568</v>
      </c>
      <c r="H889" t="s">
        <v>1569</v>
      </c>
      <c r="I889" t="s">
        <v>1604</v>
      </c>
      <c r="J889" t="s">
        <v>491</v>
      </c>
      <c r="K889" t="s">
        <v>1605</v>
      </c>
      <c r="L889" t="s">
        <v>88</v>
      </c>
      <c r="M889">
        <v>12029</v>
      </c>
      <c r="N889" t="s">
        <v>209</v>
      </c>
      <c r="O889">
        <v>10775.06</v>
      </c>
      <c r="P889" t="s">
        <v>209</v>
      </c>
      <c r="Q889">
        <v>36997</v>
      </c>
      <c r="U889">
        <v>36997</v>
      </c>
      <c r="V889">
        <v>36997</v>
      </c>
      <c r="Y889">
        <v>36997</v>
      </c>
      <c r="AA889">
        <v>36997</v>
      </c>
      <c r="AD889" t="s">
        <v>222</v>
      </c>
      <c r="AE889" s="7">
        <v>44860</v>
      </c>
      <c r="AF889" s="7">
        <v>44834</v>
      </c>
      <c r="AG889" t="s">
        <v>2127</v>
      </c>
    </row>
    <row r="890" spans="1:33" x14ac:dyDescent="0.25">
      <c r="A890">
        <v>2022</v>
      </c>
      <c r="B890" s="7">
        <v>44743</v>
      </c>
      <c r="C890" s="7">
        <v>44834</v>
      </c>
      <c r="D890" s="5" t="s">
        <v>86</v>
      </c>
      <c r="E890">
        <v>60217</v>
      </c>
      <c r="F890" t="s">
        <v>1568</v>
      </c>
      <c r="G890" t="s">
        <v>1568</v>
      </c>
      <c r="H890" t="s">
        <v>1569</v>
      </c>
      <c r="I890" t="s">
        <v>1606</v>
      </c>
      <c r="J890" t="s">
        <v>491</v>
      </c>
      <c r="K890" t="s">
        <v>439</v>
      </c>
      <c r="L890" t="s">
        <v>89</v>
      </c>
      <c r="M890">
        <v>12029</v>
      </c>
      <c r="N890" t="s">
        <v>209</v>
      </c>
      <c r="O890">
        <v>10125.18</v>
      </c>
      <c r="P890" t="s">
        <v>209</v>
      </c>
      <c r="Q890">
        <v>6685</v>
      </c>
      <c r="U890">
        <v>6685</v>
      </c>
      <c r="V890">
        <v>6685</v>
      </c>
      <c r="Y890">
        <v>6685</v>
      </c>
      <c r="AA890">
        <v>6685</v>
      </c>
      <c r="AD890" t="s">
        <v>222</v>
      </c>
      <c r="AE890" s="7">
        <v>44860</v>
      </c>
      <c r="AF890" s="7">
        <v>44834</v>
      </c>
      <c r="AG890" t="s">
        <v>2127</v>
      </c>
    </row>
    <row r="891" spans="1:33" x14ac:dyDescent="0.25">
      <c r="A891">
        <v>2022</v>
      </c>
      <c r="B891" s="7">
        <v>44743</v>
      </c>
      <c r="C891" s="7">
        <v>44834</v>
      </c>
      <c r="D891" s="5" t="s">
        <v>86</v>
      </c>
      <c r="E891">
        <v>70304</v>
      </c>
      <c r="F891" t="s">
        <v>241</v>
      </c>
      <c r="G891" t="s">
        <v>241</v>
      </c>
      <c r="H891" t="s">
        <v>1569</v>
      </c>
      <c r="I891" t="s">
        <v>1607</v>
      </c>
      <c r="J891" t="s">
        <v>254</v>
      </c>
      <c r="K891" t="s">
        <v>328</v>
      </c>
      <c r="L891" t="s">
        <v>88</v>
      </c>
      <c r="M891">
        <v>7202</v>
      </c>
      <c r="N891" t="s">
        <v>209</v>
      </c>
      <c r="O891">
        <v>6605.5</v>
      </c>
      <c r="P891" t="s">
        <v>209</v>
      </c>
      <c r="Q891">
        <v>14017</v>
      </c>
      <c r="U891">
        <v>14017</v>
      </c>
      <c r="V891">
        <v>14017</v>
      </c>
      <c r="Y891">
        <v>14017</v>
      </c>
      <c r="AA891">
        <v>14017</v>
      </c>
      <c r="AD891" t="s">
        <v>222</v>
      </c>
      <c r="AE891" s="7">
        <v>44860</v>
      </c>
      <c r="AF891" s="7">
        <v>44834</v>
      </c>
      <c r="AG891" t="s">
        <v>2127</v>
      </c>
    </row>
    <row r="892" spans="1:33" x14ac:dyDescent="0.25">
      <c r="A892">
        <v>2022</v>
      </c>
      <c r="B892" s="7">
        <v>44743</v>
      </c>
      <c r="C892" s="7">
        <v>44834</v>
      </c>
      <c r="D892" s="5" t="s">
        <v>86</v>
      </c>
      <c r="E892">
        <v>10612</v>
      </c>
      <c r="F892" t="s">
        <v>1505</v>
      </c>
      <c r="G892" t="s">
        <v>1505</v>
      </c>
      <c r="H892" t="s">
        <v>1569</v>
      </c>
      <c r="I892" t="s">
        <v>1565</v>
      </c>
      <c r="J892" t="s">
        <v>254</v>
      </c>
      <c r="K892" t="s">
        <v>1608</v>
      </c>
      <c r="L892" t="s">
        <v>88</v>
      </c>
      <c r="M892">
        <v>12185</v>
      </c>
      <c r="N892" t="s">
        <v>209</v>
      </c>
      <c r="O892">
        <v>11576.1</v>
      </c>
      <c r="P892" t="s">
        <v>209</v>
      </c>
      <c r="Q892">
        <v>37193</v>
      </c>
      <c r="U892">
        <v>37193</v>
      </c>
      <c r="V892">
        <v>37193</v>
      </c>
      <c r="Y892">
        <v>37193</v>
      </c>
      <c r="AA892">
        <v>37193</v>
      </c>
      <c r="AD892" t="s">
        <v>222</v>
      </c>
      <c r="AE892" s="7">
        <v>44860</v>
      </c>
      <c r="AF892" s="7">
        <v>44834</v>
      </c>
      <c r="AG892" t="s">
        <v>2127</v>
      </c>
    </row>
    <row r="893" spans="1:33" x14ac:dyDescent="0.25">
      <c r="A893">
        <v>2022</v>
      </c>
      <c r="B893" s="7">
        <v>44743</v>
      </c>
      <c r="C893" s="7">
        <v>44834</v>
      </c>
      <c r="D893" s="5" t="s">
        <v>86</v>
      </c>
      <c r="E893">
        <v>60217</v>
      </c>
      <c r="F893" t="s">
        <v>1568</v>
      </c>
      <c r="G893" t="s">
        <v>1568</v>
      </c>
      <c r="H893" t="s">
        <v>1569</v>
      </c>
      <c r="I893" t="s">
        <v>1609</v>
      </c>
      <c r="J893" t="s">
        <v>1610</v>
      </c>
      <c r="K893" t="s">
        <v>769</v>
      </c>
      <c r="L893" t="s">
        <v>89</v>
      </c>
      <c r="M893">
        <v>12029</v>
      </c>
      <c r="N893" t="s">
        <v>209</v>
      </c>
      <c r="O893">
        <v>10293.4</v>
      </c>
      <c r="P893" t="s">
        <v>209</v>
      </c>
      <c r="Q893">
        <v>12823</v>
      </c>
      <c r="U893">
        <v>12823</v>
      </c>
      <c r="V893">
        <v>12823</v>
      </c>
      <c r="Y893">
        <v>12823</v>
      </c>
      <c r="AA893">
        <v>12823</v>
      </c>
      <c r="AD893" t="s">
        <v>222</v>
      </c>
      <c r="AE893" s="7">
        <v>44860</v>
      </c>
      <c r="AF893" s="7">
        <v>44834</v>
      </c>
      <c r="AG893" t="s">
        <v>2127</v>
      </c>
    </row>
    <row r="894" spans="1:33" x14ac:dyDescent="0.25">
      <c r="A894">
        <v>2022</v>
      </c>
      <c r="B894" s="7">
        <v>44743</v>
      </c>
      <c r="C894" s="7">
        <v>44834</v>
      </c>
      <c r="D894" s="5" t="s">
        <v>86</v>
      </c>
      <c r="E894">
        <v>10629</v>
      </c>
      <c r="F894" t="s">
        <v>374</v>
      </c>
      <c r="G894" t="s">
        <v>374</v>
      </c>
      <c r="H894" t="s">
        <v>1569</v>
      </c>
      <c r="I894" t="s">
        <v>1611</v>
      </c>
      <c r="J894" t="s">
        <v>410</v>
      </c>
      <c r="K894" t="s">
        <v>308</v>
      </c>
      <c r="L894" t="s">
        <v>88</v>
      </c>
      <c r="M894">
        <v>6216.82</v>
      </c>
      <c r="N894" t="s">
        <v>209</v>
      </c>
      <c r="O894">
        <v>5552.82</v>
      </c>
      <c r="P894" t="s">
        <v>209</v>
      </c>
      <c r="Q894">
        <v>12578</v>
      </c>
      <c r="U894">
        <v>12578</v>
      </c>
      <c r="V894">
        <v>12578</v>
      </c>
      <c r="Y894">
        <v>12578</v>
      </c>
      <c r="AA894">
        <v>12578</v>
      </c>
      <c r="AD894" t="s">
        <v>222</v>
      </c>
      <c r="AE894" s="7">
        <v>44860</v>
      </c>
      <c r="AF894" s="7">
        <v>44834</v>
      </c>
      <c r="AG894" t="s">
        <v>2127</v>
      </c>
    </row>
    <row r="895" spans="1:33" x14ac:dyDescent="0.25">
      <c r="A895">
        <v>2022</v>
      </c>
      <c r="B895" s="7">
        <v>44743</v>
      </c>
      <c r="C895" s="7">
        <v>44834</v>
      </c>
      <c r="D895" s="5" t="s">
        <v>86</v>
      </c>
      <c r="E895">
        <v>60219</v>
      </c>
      <c r="F895" t="s">
        <v>1612</v>
      </c>
      <c r="G895" t="s">
        <v>1612</v>
      </c>
      <c r="H895" t="s">
        <v>1569</v>
      </c>
      <c r="I895" t="s">
        <v>1613</v>
      </c>
      <c r="J895" t="s">
        <v>247</v>
      </c>
      <c r="K895" t="s">
        <v>1614</v>
      </c>
      <c r="L895" t="s">
        <v>88</v>
      </c>
      <c r="M895">
        <v>14229</v>
      </c>
      <c r="N895" t="s">
        <v>209</v>
      </c>
      <c r="O895">
        <v>12492.28</v>
      </c>
      <c r="P895" t="s">
        <v>209</v>
      </c>
      <c r="Q895">
        <v>34089</v>
      </c>
      <c r="U895">
        <v>34089</v>
      </c>
      <c r="V895">
        <v>34089</v>
      </c>
      <c r="Y895">
        <v>34089</v>
      </c>
      <c r="AA895">
        <v>34089</v>
      </c>
      <c r="AD895" t="s">
        <v>222</v>
      </c>
      <c r="AE895" s="7">
        <v>44860</v>
      </c>
      <c r="AF895" s="7">
        <v>44834</v>
      </c>
      <c r="AG895" t="s">
        <v>2127</v>
      </c>
    </row>
    <row r="896" spans="1:33" x14ac:dyDescent="0.25">
      <c r="A896">
        <v>2022</v>
      </c>
      <c r="B896" s="7">
        <v>44743</v>
      </c>
      <c r="C896" s="7">
        <v>44834</v>
      </c>
      <c r="D896" s="5" t="s">
        <v>86</v>
      </c>
      <c r="E896">
        <v>60217</v>
      </c>
      <c r="F896" t="s">
        <v>1568</v>
      </c>
      <c r="G896" t="s">
        <v>1568</v>
      </c>
      <c r="H896" t="s">
        <v>1569</v>
      </c>
      <c r="I896" t="s">
        <v>1615</v>
      </c>
      <c r="J896" t="s">
        <v>247</v>
      </c>
      <c r="K896" t="s">
        <v>298</v>
      </c>
      <c r="L896" t="s">
        <v>89</v>
      </c>
      <c r="M896">
        <v>12029</v>
      </c>
      <c r="N896" t="s">
        <v>209</v>
      </c>
      <c r="O896">
        <v>10293.4</v>
      </c>
      <c r="P896" t="s">
        <v>209</v>
      </c>
      <c r="Q896">
        <v>11762</v>
      </c>
      <c r="U896">
        <v>11762</v>
      </c>
      <c r="V896">
        <v>11762</v>
      </c>
      <c r="Y896">
        <v>11762</v>
      </c>
      <c r="AA896">
        <v>11762</v>
      </c>
      <c r="AD896" t="s">
        <v>222</v>
      </c>
      <c r="AE896" s="7">
        <v>44860</v>
      </c>
      <c r="AF896" s="7">
        <v>44834</v>
      </c>
      <c r="AG896" t="s">
        <v>2127</v>
      </c>
    </row>
    <row r="897" spans="1:33" x14ac:dyDescent="0.25">
      <c r="A897">
        <v>2022</v>
      </c>
      <c r="B897" s="7">
        <v>44743</v>
      </c>
      <c r="C897" s="7">
        <v>44834</v>
      </c>
      <c r="D897" s="5" t="s">
        <v>86</v>
      </c>
      <c r="E897">
        <v>60217</v>
      </c>
      <c r="F897" t="s">
        <v>1568</v>
      </c>
      <c r="G897" t="s">
        <v>1568</v>
      </c>
      <c r="H897" t="s">
        <v>1569</v>
      </c>
      <c r="I897" t="s">
        <v>683</v>
      </c>
      <c r="J897" t="s">
        <v>267</v>
      </c>
      <c r="K897" t="s">
        <v>282</v>
      </c>
      <c r="L897" t="s">
        <v>88</v>
      </c>
      <c r="M897">
        <v>12029</v>
      </c>
      <c r="N897" t="s">
        <v>209</v>
      </c>
      <c r="O897">
        <v>10775.06</v>
      </c>
      <c r="P897" t="s">
        <v>209</v>
      </c>
      <c r="Q897">
        <v>36863</v>
      </c>
      <c r="U897">
        <v>36863</v>
      </c>
      <c r="V897">
        <v>36863</v>
      </c>
      <c r="Y897">
        <v>36863</v>
      </c>
      <c r="AA897">
        <v>36863</v>
      </c>
      <c r="AD897" t="s">
        <v>222</v>
      </c>
      <c r="AE897" s="7">
        <v>44860</v>
      </c>
      <c r="AF897" s="7">
        <v>44834</v>
      </c>
      <c r="AG897" t="s">
        <v>2127</v>
      </c>
    </row>
    <row r="898" spans="1:33" x14ac:dyDescent="0.25">
      <c r="A898">
        <v>2022</v>
      </c>
      <c r="B898" s="7">
        <v>44743</v>
      </c>
      <c r="C898" s="7">
        <v>44834</v>
      </c>
      <c r="D898" s="5" t="s">
        <v>86</v>
      </c>
      <c r="E898">
        <v>60219</v>
      </c>
      <c r="F898" t="s">
        <v>1612</v>
      </c>
      <c r="G898" t="s">
        <v>1612</v>
      </c>
      <c r="H898" t="s">
        <v>1569</v>
      </c>
      <c r="I898" t="s">
        <v>1616</v>
      </c>
      <c r="J898" t="s">
        <v>1048</v>
      </c>
      <c r="K898" t="s">
        <v>1617</v>
      </c>
      <c r="L898" t="s">
        <v>88</v>
      </c>
      <c r="M898">
        <v>14229</v>
      </c>
      <c r="N898" t="s">
        <v>209</v>
      </c>
      <c r="O898">
        <v>12879.68</v>
      </c>
      <c r="P898" t="s">
        <v>209</v>
      </c>
      <c r="Q898">
        <v>34087</v>
      </c>
      <c r="U898">
        <v>34087</v>
      </c>
      <c r="V898">
        <v>34087</v>
      </c>
      <c r="Y898">
        <v>34087</v>
      </c>
      <c r="AA898">
        <v>34087</v>
      </c>
      <c r="AD898" t="s">
        <v>222</v>
      </c>
      <c r="AE898" s="7">
        <v>44860</v>
      </c>
      <c r="AF898" s="7">
        <v>44834</v>
      </c>
      <c r="AG898" t="s">
        <v>2127</v>
      </c>
    </row>
    <row r="899" spans="1:33" x14ac:dyDescent="0.25">
      <c r="A899">
        <v>2022</v>
      </c>
      <c r="B899" s="7">
        <v>44743</v>
      </c>
      <c r="C899" s="7">
        <v>44834</v>
      </c>
      <c r="D899" s="5" t="s">
        <v>86</v>
      </c>
      <c r="E899">
        <v>40204</v>
      </c>
      <c r="F899" t="s">
        <v>227</v>
      </c>
      <c r="G899" t="s">
        <v>227</v>
      </c>
      <c r="H899" t="s">
        <v>1569</v>
      </c>
      <c r="I899" t="s">
        <v>1618</v>
      </c>
      <c r="J899" t="s">
        <v>373</v>
      </c>
      <c r="K899" t="s">
        <v>575</v>
      </c>
      <c r="L899" t="s">
        <v>89</v>
      </c>
      <c r="M899">
        <v>36771.879999999997</v>
      </c>
      <c r="N899" t="s">
        <v>209</v>
      </c>
      <c r="O899">
        <v>31217.86</v>
      </c>
      <c r="P899" t="s">
        <v>209</v>
      </c>
      <c r="Q899">
        <v>38031</v>
      </c>
      <c r="U899">
        <v>38031</v>
      </c>
      <c r="V899">
        <v>38031</v>
      </c>
      <c r="Y899">
        <v>38031</v>
      </c>
      <c r="AA899">
        <v>38031</v>
      </c>
      <c r="AD899" t="s">
        <v>222</v>
      </c>
      <c r="AE899" s="7">
        <v>44860</v>
      </c>
      <c r="AF899" s="7">
        <v>44834</v>
      </c>
      <c r="AG899" t="s">
        <v>2127</v>
      </c>
    </row>
    <row r="900" spans="1:33" x14ac:dyDescent="0.25">
      <c r="A900">
        <v>2022</v>
      </c>
      <c r="B900" s="7">
        <v>44743</v>
      </c>
      <c r="C900" s="7">
        <v>44834</v>
      </c>
      <c r="D900" s="5" t="s">
        <v>86</v>
      </c>
      <c r="E900">
        <v>10626</v>
      </c>
      <c r="F900" t="s">
        <v>1619</v>
      </c>
      <c r="G900" t="s">
        <v>1619</v>
      </c>
      <c r="H900" t="s">
        <v>1569</v>
      </c>
      <c r="I900" t="s">
        <v>1620</v>
      </c>
      <c r="J900" t="s">
        <v>1621</v>
      </c>
      <c r="K900" t="s">
        <v>1622</v>
      </c>
      <c r="L900" t="s">
        <v>89</v>
      </c>
      <c r="M900">
        <v>26781.84</v>
      </c>
      <c r="N900" t="s">
        <v>209</v>
      </c>
      <c r="O900">
        <v>24249.7</v>
      </c>
      <c r="P900" t="s">
        <v>209</v>
      </c>
      <c r="Q900">
        <v>37141</v>
      </c>
      <c r="U900">
        <v>37141</v>
      </c>
      <c r="V900">
        <v>37141</v>
      </c>
      <c r="Y900">
        <v>37141</v>
      </c>
      <c r="AA900">
        <v>37141</v>
      </c>
      <c r="AD900" t="s">
        <v>222</v>
      </c>
      <c r="AE900" s="7">
        <v>44860</v>
      </c>
      <c r="AF900" s="7">
        <v>44834</v>
      </c>
      <c r="AG900" t="s">
        <v>2127</v>
      </c>
    </row>
    <row r="901" spans="1:33" x14ac:dyDescent="0.25">
      <c r="A901">
        <v>2022</v>
      </c>
      <c r="B901" s="7">
        <v>44743</v>
      </c>
      <c r="C901" s="7">
        <v>44834</v>
      </c>
      <c r="D901" s="5" t="s">
        <v>86</v>
      </c>
      <c r="E901">
        <v>60221</v>
      </c>
      <c r="F901" t="s">
        <v>1594</v>
      </c>
      <c r="G901" t="s">
        <v>1594</v>
      </c>
      <c r="H901" t="s">
        <v>1569</v>
      </c>
      <c r="I901" t="s">
        <v>1623</v>
      </c>
      <c r="J901" t="s">
        <v>917</v>
      </c>
      <c r="K901" t="s">
        <v>328</v>
      </c>
      <c r="L901" t="s">
        <v>89</v>
      </c>
      <c r="M901">
        <v>16869</v>
      </c>
      <c r="N901" t="s">
        <v>209</v>
      </c>
      <c r="O901">
        <v>15109.1</v>
      </c>
      <c r="P901" t="s">
        <v>209</v>
      </c>
      <c r="Q901">
        <v>31144</v>
      </c>
      <c r="U901">
        <v>31144</v>
      </c>
      <c r="V901">
        <v>31144</v>
      </c>
      <c r="Y901">
        <v>31144</v>
      </c>
      <c r="AA901">
        <v>31144</v>
      </c>
      <c r="AD901" t="s">
        <v>222</v>
      </c>
      <c r="AE901" s="7">
        <v>44860</v>
      </c>
      <c r="AF901" s="7">
        <v>44834</v>
      </c>
      <c r="AG901" t="s">
        <v>2127</v>
      </c>
    </row>
    <row r="902" spans="1:33" x14ac:dyDescent="0.25">
      <c r="A902">
        <v>2022</v>
      </c>
      <c r="B902" s="7">
        <v>44743</v>
      </c>
      <c r="C902" s="7">
        <v>44834</v>
      </c>
      <c r="D902" s="5" t="s">
        <v>86</v>
      </c>
      <c r="E902">
        <v>70302</v>
      </c>
      <c r="F902" t="s">
        <v>398</v>
      </c>
      <c r="G902" t="s">
        <v>398</v>
      </c>
      <c r="H902" t="s">
        <v>1569</v>
      </c>
      <c r="I902" t="s">
        <v>1624</v>
      </c>
      <c r="J902" t="s">
        <v>917</v>
      </c>
      <c r="K902" t="s">
        <v>1625</v>
      </c>
      <c r="L902" t="s">
        <v>89</v>
      </c>
      <c r="M902">
        <v>8038.24</v>
      </c>
      <c r="N902" t="s">
        <v>209</v>
      </c>
      <c r="O902">
        <v>7351.14</v>
      </c>
      <c r="P902" t="s">
        <v>209</v>
      </c>
      <c r="Q902">
        <v>13975</v>
      </c>
      <c r="U902">
        <v>13975</v>
      </c>
      <c r="V902">
        <v>13975</v>
      </c>
      <c r="Y902">
        <v>13975</v>
      </c>
      <c r="AA902">
        <v>13975</v>
      </c>
      <c r="AD902" t="s">
        <v>222</v>
      </c>
      <c r="AE902" s="7">
        <v>44860</v>
      </c>
      <c r="AF902" s="7">
        <v>44834</v>
      </c>
      <c r="AG902" t="s">
        <v>2127</v>
      </c>
    </row>
    <row r="903" spans="1:33" x14ac:dyDescent="0.25">
      <c r="A903">
        <v>2022</v>
      </c>
      <c r="B903" s="7">
        <v>44743</v>
      </c>
      <c r="C903" s="7">
        <v>44834</v>
      </c>
      <c r="D903" s="5" t="s">
        <v>86</v>
      </c>
      <c r="E903">
        <v>50603</v>
      </c>
      <c r="F903" t="s">
        <v>684</v>
      </c>
      <c r="G903" t="s">
        <v>684</v>
      </c>
      <c r="H903" t="s">
        <v>1569</v>
      </c>
      <c r="I903" t="s">
        <v>1626</v>
      </c>
      <c r="J903" t="s">
        <v>939</v>
      </c>
      <c r="K903" t="s">
        <v>383</v>
      </c>
      <c r="L903" t="s">
        <v>88</v>
      </c>
      <c r="M903">
        <v>26781.84</v>
      </c>
      <c r="N903" t="s">
        <v>209</v>
      </c>
      <c r="O903">
        <v>24249.7</v>
      </c>
      <c r="P903" t="s">
        <v>209</v>
      </c>
      <c r="Q903">
        <v>37178</v>
      </c>
      <c r="U903">
        <v>37178</v>
      </c>
      <c r="V903">
        <v>37178</v>
      </c>
      <c r="Y903">
        <v>37178</v>
      </c>
      <c r="AA903">
        <v>37178</v>
      </c>
      <c r="AD903" t="s">
        <v>222</v>
      </c>
      <c r="AE903" s="7">
        <v>44860</v>
      </c>
      <c r="AF903" s="7">
        <v>44834</v>
      </c>
      <c r="AG903" t="s">
        <v>2127</v>
      </c>
    </row>
    <row r="904" spans="1:33" x14ac:dyDescent="0.25">
      <c r="A904">
        <v>2022</v>
      </c>
      <c r="B904" s="7">
        <v>44743</v>
      </c>
      <c r="C904" s="7">
        <v>44834</v>
      </c>
      <c r="D904" s="5" t="s">
        <v>86</v>
      </c>
      <c r="E904">
        <v>60217</v>
      </c>
      <c r="F904" t="s">
        <v>1568</v>
      </c>
      <c r="G904" t="s">
        <v>1568</v>
      </c>
      <c r="H904" t="s">
        <v>1569</v>
      </c>
      <c r="I904" t="s">
        <v>1537</v>
      </c>
      <c r="J904" t="s">
        <v>358</v>
      </c>
      <c r="K904" t="s">
        <v>520</v>
      </c>
      <c r="L904" t="s">
        <v>89</v>
      </c>
      <c r="M904">
        <v>12029</v>
      </c>
      <c r="N904" t="s">
        <v>209</v>
      </c>
      <c r="O904">
        <v>10422.44</v>
      </c>
      <c r="P904" t="s">
        <v>209</v>
      </c>
      <c r="Q904">
        <v>30313</v>
      </c>
      <c r="U904">
        <v>30313</v>
      </c>
      <c r="V904">
        <v>30313</v>
      </c>
      <c r="Y904">
        <v>30313</v>
      </c>
      <c r="AA904">
        <v>30313</v>
      </c>
      <c r="AD904" t="s">
        <v>222</v>
      </c>
      <c r="AE904" s="7">
        <v>44860</v>
      </c>
      <c r="AF904" s="7">
        <v>44834</v>
      </c>
      <c r="AG904" t="s">
        <v>2127</v>
      </c>
    </row>
    <row r="905" spans="1:33" x14ac:dyDescent="0.25">
      <c r="A905">
        <v>2022</v>
      </c>
      <c r="B905" s="7">
        <v>44743</v>
      </c>
      <c r="C905" s="7">
        <v>44834</v>
      </c>
      <c r="D905" s="5" t="s">
        <v>86</v>
      </c>
      <c r="E905">
        <v>60217</v>
      </c>
      <c r="F905" t="s">
        <v>1568</v>
      </c>
      <c r="G905" t="s">
        <v>1568</v>
      </c>
      <c r="H905" t="s">
        <v>1569</v>
      </c>
      <c r="I905" t="s">
        <v>1627</v>
      </c>
      <c r="J905" t="s">
        <v>358</v>
      </c>
      <c r="K905" t="s">
        <v>535</v>
      </c>
      <c r="L905" t="s">
        <v>88</v>
      </c>
      <c r="M905">
        <v>12029</v>
      </c>
      <c r="N905" t="s">
        <v>209</v>
      </c>
      <c r="O905">
        <v>10775.06</v>
      </c>
      <c r="P905" t="s">
        <v>209</v>
      </c>
      <c r="Q905">
        <v>36864</v>
      </c>
      <c r="U905">
        <v>36864</v>
      </c>
      <c r="V905">
        <v>36864</v>
      </c>
      <c r="Y905">
        <v>36864</v>
      </c>
      <c r="AA905">
        <v>36864</v>
      </c>
      <c r="AD905" t="s">
        <v>222</v>
      </c>
      <c r="AE905" s="7">
        <v>44860</v>
      </c>
      <c r="AF905" s="7">
        <v>44834</v>
      </c>
      <c r="AG905" t="s">
        <v>2127</v>
      </c>
    </row>
    <row r="906" spans="1:33" x14ac:dyDescent="0.25">
      <c r="A906">
        <v>2022</v>
      </c>
      <c r="B906" s="7">
        <v>44743</v>
      </c>
      <c r="C906" s="7">
        <v>44834</v>
      </c>
      <c r="D906" s="5" t="s">
        <v>86</v>
      </c>
      <c r="E906">
        <v>60217</v>
      </c>
      <c r="F906" t="s">
        <v>1568</v>
      </c>
      <c r="G906" t="s">
        <v>1568</v>
      </c>
      <c r="H906" t="s">
        <v>1569</v>
      </c>
      <c r="I906" t="s">
        <v>1428</v>
      </c>
      <c r="J906" t="s">
        <v>358</v>
      </c>
      <c r="K906" t="s">
        <v>781</v>
      </c>
      <c r="L906" t="s">
        <v>88</v>
      </c>
      <c r="M906">
        <v>12029</v>
      </c>
      <c r="N906" t="s">
        <v>209</v>
      </c>
      <c r="O906">
        <v>10775.06</v>
      </c>
      <c r="P906" t="s">
        <v>209</v>
      </c>
      <c r="Q906">
        <v>36512</v>
      </c>
      <c r="U906">
        <v>36512</v>
      </c>
      <c r="V906">
        <v>36512</v>
      </c>
      <c r="Y906">
        <v>36512</v>
      </c>
      <c r="AA906">
        <v>36512</v>
      </c>
      <c r="AD906" t="s">
        <v>222</v>
      </c>
      <c r="AE906" s="7">
        <v>44860</v>
      </c>
      <c r="AF906" s="7">
        <v>44834</v>
      </c>
      <c r="AG906" t="s">
        <v>2127</v>
      </c>
    </row>
    <row r="907" spans="1:33" x14ac:dyDescent="0.25">
      <c r="A907">
        <v>2022</v>
      </c>
      <c r="B907" s="7">
        <v>44743</v>
      </c>
      <c r="C907" s="7">
        <v>44834</v>
      </c>
      <c r="D907" s="5" t="s">
        <v>86</v>
      </c>
      <c r="E907">
        <v>70304</v>
      </c>
      <c r="F907" t="s">
        <v>241</v>
      </c>
      <c r="G907" t="s">
        <v>241</v>
      </c>
      <c r="H907" t="s">
        <v>1569</v>
      </c>
      <c r="I907" t="s">
        <v>1565</v>
      </c>
      <c r="J907" t="s">
        <v>1628</v>
      </c>
      <c r="K907" t="s">
        <v>1629</v>
      </c>
      <c r="L907" t="s">
        <v>88</v>
      </c>
      <c r="M907">
        <v>11948.22</v>
      </c>
      <c r="N907" t="s">
        <v>209</v>
      </c>
      <c r="O907">
        <v>11302.74</v>
      </c>
      <c r="P907" t="s">
        <v>209</v>
      </c>
      <c r="Q907">
        <v>12684</v>
      </c>
      <c r="U907">
        <v>12684</v>
      </c>
      <c r="V907">
        <v>12684</v>
      </c>
      <c r="Y907">
        <v>12684</v>
      </c>
      <c r="AA907">
        <v>12684</v>
      </c>
      <c r="AD907" t="s">
        <v>222</v>
      </c>
      <c r="AE907" s="7">
        <v>44860</v>
      </c>
      <c r="AF907" s="7">
        <v>44834</v>
      </c>
      <c r="AG907" t="s">
        <v>2127</v>
      </c>
    </row>
    <row r="908" spans="1:33" x14ac:dyDescent="0.25">
      <c r="A908">
        <v>2022</v>
      </c>
      <c r="B908" s="7">
        <v>44743</v>
      </c>
      <c r="C908" s="7">
        <v>44834</v>
      </c>
      <c r="D908" s="5" t="s">
        <v>86</v>
      </c>
      <c r="E908">
        <v>10627</v>
      </c>
      <c r="F908" t="s">
        <v>1630</v>
      </c>
      <c r="G908" t="s">
        <v>1630</v>
      </c>
      <c r="H908" t="s">
        <v>1569</v>
      </c>
      <c r="I908" t="s">
        <v>316</v>
      </c>
      <c r="J908" t="s">
        <v>540</v>
      </c>
      <c r="K908" t="s">
        <v>356</v>
      </c>
      <c r="L908" t="s">
        <v>89</v>
      </c>
      <c r="M908">
        <v>11849.22</v>
      </c>
      <c r="N908" t="s">
        <v>209</v>
      </c>
      <c r="O908">
        <v>11132.06</v>
      </c>
      <c r="P908" t="s">
        <v>209</v>
      </c>
      <c r="Q908">
        <v>34379</v>
      </c>
      <c r="U908">
        <v>34379</v>
      </c>
      <c r="V908">
        <v>34379</v>
      </c>
      <c r="Y908">
        <v>34379</v>
      </c>
      <c r="AA908">
        <v>34379</v>
      </c>
      <c r="AD908" t="s">
        <v>222</v>
      </c>
      <c r="AE908" s="7">
        <v>44860</v>
      </c>
      <c r="AF908" s="7">
        <v>44834</v>
      </c>
      <c r="AG908" t="s">
        <v>2127</v>
      </c>
    </row>
    <row r="909" spans="1:33" x14ac:dyDescent="0.25">
      <c r="A909">
        <v>2022</v>
      </c>
      <c r="B909" s="7">
        <v>44743</v>
      </c>
      <c r="C909" s="7">
        <v>44834</v>
      </c>
      <c r="D909" s="5" t="s">
        <v>86</v>
      </c>
      <c r="E909">
        <v>60217</v>
      </c>
      <c r="F909" t="s">
        <v>1568</v>
      </c>
      <c r="G909" t="s">
        <v>1568</v>
      </c>
      <c r="H909" t="s">
        <v>1569</v>
      </c>
      <c r="I909" t="s">
        <v>1631</v>
      </c>
      <c r="J909" t="s">
        <v>540</v>
      </c>
      <c r="K909" t="s">
        <v>955</v>
      </c>
      <c r="L909" t="s">
        <v>88</v>
      </c>
      <c r="M909">
        <v>12029</v>
      </c>
      <c r="N909" t="s">
        <v>209</v>
      </c>
      <c r="O909">
        <v>10775.06</v>
      </c>
      <c r="P909" t="s">
        <v>209</v>
      </c>
      <c r="Q909">
        <v>36017</v>
      </c>
      <c r="U909">
        <v>36017</v>
      </c>
      <c r="V909">
        <v>36017</v>
      </c>
      <c r="Y909">
        <v>36017</v>
      </c>
      <c r="AA909">
        <v>36017</v>
      </c>
      <c r="AD909" t="s">
        <v>222</v>
      </c>
      <c r="AE909" s="7">
        <v>44860</v>
      </c>
      <c r="AF909" s="7">
        <v>44834</v>
      </c>
      <c r="AG909" t="s">
        <v>2127</v>
      </c>
    </row>
    <row r="910" spans="1:33" x14ac:dyDescent="0.25">
      <c r="A910">
        <v>2022</v>
      </c>
      <c r="B910" s="7">
        <v>44743</v>
      </c>
      <c r="C910" s="7">
        <v>44834</v>
      </c>
      <c r="D910" s="5" t="s">
        <v>86</v>
      </c>
      <c r="E910">
        <v>60217</v>
      </c>
      <c r="F910" t="s">
        <v>1568</v>
      </c>
      <c r="G910" t="s">
        <v>1568</v>
      </c>
      <c r="H910" t="s">
        <v>1569</v>
      </c>
      <c r="I910" t="s">
        <v>1632</v>
      </c>
      <c r="J910" t="s">
        <v>540</v>
      </c>
      <c r="K910" t="s">
        <v>270</v>
      </c>
      <c r="L910" t="s">
        <v>89</v>
      </c>
      <c r="M910">
        <v>12029</v>
      </c>
      <c r="N910" t="s">
        <v>209</v>
      </c>
      <c r="O910">
        <v>10775.06</v>
      </c>
      <c r="P910" t="s">
        <v>209</v>
      </c>
      <c r="Q910">
        <v>35174</v>
      </c>
      <c r="U910">
        <v>35174</v>
      </c>
      <c r="V910">
        <v>35174</v>
      </c>
      <c r="Y910">
        <v>35174</v>
      </c>
      <c r="AA910">
        <v>35174</v>
      </c>
      <c r="AD910" t="s">
        <v>222</v>
      </c>
      <c r="AE910" s="7">
        <v>44860</v>
      </c>
      <c r="AF910" s="7">
        <v>44834</v>
      </c>
      <c r="AG910" t="s">
        <v>2127</v>
      </c>
    </row>
    <row r="911" spans="1:33" x14ac:dyDescent="0.25">
      <c r="A911">
        <v>2022</v>
      </c>
      <c r="B911" s="7">
        <v>44743</v>
      </c>
      <c r="C911" s="7">
        <v>44834</v>
      </c>
      <c r="D911" s="5" t="s">
        <v>86</v>
      </c>
      <c r="E911">
        <v>60218</v>
      </c>
      <c r="F911" t="s">
        <v>738</v>
      </c>
      <c r="G911" t="s">
        <v>738</v>
      </c>
      <c r="H911" t="s">
        <v>1569</v>
      </c>
      <c r="I911" t="s">
        <v>1634</v>
      </c>
      <c r="J911" t="s">
        <v>540</v>
      </c>
      <c r="K911" t="s">
        <v>1635</v>
      </c>
      <c r="L911" t="s">
        <v>88</v>
      </c>
      <c r="M911">
        <v>12029</v>
      </c>
      <c r="N911" t="s">
        <v>209</v>
      </c>
      <c r="O911">
        <v>10775.06</v>
      </c>
      <c r="P911" t="s">
        <v>209</v>
      </c>
      <c r="Q911">
        <v>37592</v>
      </c>
      <c r="U911">
        <v>37592</v>
      </c>
      <c r="V911">
        <v>37592</v>
      </c>
      <c r="Y911">
        <v>37592</v>
      </c>
      <c r="AA911">
        <v>37592</v>
      </c>
      <c r="AD911" t="s">
        <v>222</v>
      </c>
      <c r="AE911" s="7">
        <v>44860</v>
      </c>
      <c r="AF911" s="7">
        <v>44834</v>
      </c>
      <c r="AG911" t="s">
        <v>2127</v>
      </c>
    </row>
    <row r="912" spans="1:33" x14ac:dyDescent="0.25">
      <c r="A912">
        <v>2022</v>
      </c>
      <c r="B912" s="7">
        <v>44743</v>
      </c>
      <c r="C912" s="7">
        <v>44834</v>
      </c>
      <c r="D912" s="5" t="s">
        <v>86</v>
      </c>
      <c r="E912">
        <v>60219</v>
      </c>
      <c r="F912" t="s">
        <v>1612</v>
      </c>
      <c r="G912" t="s">
        <v>1612</v>
      </c>
      <c r="H912" t="s">
        <v>1569</v>
      </c>
      <c r="I912" t="s">
        <v>1547</v>
      </c>
      <c r="J912" t="s">
        <v>270</v>
      </c>
      <c r="K912" t="s">
        <v>827</v>
      </c>
      <c r="L912" t="s">
        <v>88</v>
      </c>
      <c r="M912">
        <v>14229</v>
      </c>
      <c r="N912" t="s">
        <v>209</v>
      </c>
      <c r="O912">
        <v>12879.68</v>
      </c>
      <c r="P912" t="s">
        <v>209</v>
      </c>
      <c r="Q912">
        <v>33825</v>
      </c>
      <c r="U912">
        <v>33825</v>
      </c>
      <c r="V912">
        <v>33825</v>
      </c>
      <c r="Y912">
        <v>33825</v>
      </c>
      <c r="AA912">
        <v>33825</v>
      </c>
      <c r="AD912" t="s">
        <v>222</v>
      </c>
      <c r="AE912" s="7">
        <v>44860</v>
      </c>
      <c r="AF912" s="7">
        <v>44834</v>
      </c>
      <c r="AG912" t="s">
        <v>2127</v>
      </c>
    </row>
    <row r="913" spans="1:33" x14ac:dyDescent="0.25">
      <c r="A913">
        <v>2022</v>
      </c>
      <c r="B913" s="7">
        <v>44743</v>
      </c>
      <c r="C913" s="7">
        <v>44834</v>
      </c>
      <c r="D913" s="5" t="s">
        <v>86</v>
      </c>
      <c r="E913">
        <v>60217</v>
      </c>
      <c r="F913" t="s">
        <v>1568</v>
      </c>
      <c r="G913" t="s">
        <v>1568</v>
      </c>
      <c r="H913" t="s">
        <v>1569</v>
      </c>
      <c r="I913" t="s">
        <v>1638</v>
      </c>
      <c r="J913" t="s">
        <v>270</v>
      </c>
      <c r="K913" t="s">
        <v>246</v>
      </c>
      <c r="L913" t="s">
        <v>89</v>
      </c>
      <c r="M913">
        <v>12029</v>
      </c>
      <c r="N913" t="s">
        <v>209</v>
      </c>
      <c r="O913">
        <v>10012.959999999999</v>
      </c>
      <c r="P913" t="s">
        <v>209</v>
      </c>
      <c r="Q913">
        <v>8072</v>
      </c>
      <c r="U913">
        <v>8072</v>
      </c>
      <c r="V913">
        <v>8072</v>
      </c>
      <c r="Y913">
        <v>8072</v>
      </c>
      <c r="AA913">
        <v>8072</v>
      </c>
      <c r="AD913" t="s">
        <v>222</v>
      </c>
      <c r="AE913" s="7">
        <v>44860</v>
      </c>
      <c r="AF913" s="7">
        <v>44834</v>
      </c>
      <c r="AG913" t="s">
        <v>2127</v>
      </c>
    </row>
    <row r="914" spans="1:33" x14ac:dyDescent="0.25">
      <c r="A914">
        <v>2022</v>
      </c>
      <c r="B914" s="7">
        <v>44743</v>
      </c>
      <c r="C914" s="7">
        <v>44834</v>
      </c>
      <c r="D914" s="5" t="s">
        <v>86</v>
      </c>
      <c r="E914">
        <v>60217</v>
      </c>
      <c r="F914" t="s">
        <v>1568</v>
      </c>
      <c r="G914" t="s">
        <v>1568</v>
      </c>
      <c r="H914" t="s">
        <v>1569</v>
      </c>
      <c r="I914" t="s">
        <v>1639</v>
      </c>
      <c r="J914" t="s">
        <v>270</v>
      </c>
      <c r="K914" t="s">
        <v>264</v>
      </c>
      <c r="L914" t="s">
        <v>88</v>
      </c>
      <c r="M914">
        <v>12029</v>
      </c>
      <c r="N914" t="s">
        <v>209</v>
      </c>
      <c r="O914">
        <v>10659.86</v>
      </c>
      <c r="P914" t="s">
        <v>209</v>
      </c>
      <c r="Q914">
        <v>32486</v>
      </c>
      <c r="U914">
        <v>32486</v>
      </c>
      <c r="V914">
        <v>32486</v>
      </c>
      <c r="Y914">
        <v>32486</v>
      </c>
      <c r="AA914">
        <v>32486</v>
      </c>
      <c r="AD914" t="s">
        <v>222</v>
      </c>
      <c r="AE914" s="7">
        <v>44860</v>
      </c>
      <c r="AF914" s="7">
        <v>44834</v>
      </c>
      <c r="AG914" t="s">
        <v>2127</v>
      </c>
    </row>
    <row r="915" spans="1:33" x14ac:dyDescent="0.25">
      <c r="A915">
        <v>2022</v>
      </c>
      <c r="B915" s="7">
        <v>44743</v>
      </c>
      <c r="C915" s="7">
        <v>44834</v>
      </c>
      <c r="D915" s="5" t="s">
        <v>79</v>
      </c>
      <c r="E915">
        <v>60710</v>
      </c>
      <c r="F915" t="s">
        <v>380</v>
      </c>
      <c r="G915" t="s">
        <v>380</v>
      </c>
      <c r="H915" t="s">
        <v>1569</v>
      </c>
      <c r="I915" t="s">
        <v>1640</v>
      </c>
      <c r="J915" t="s">
        <v>270</v>
      </c>
      <c r="K915" t="s">
        <v>1043</v>
      </c>
      <c r="L915" t="s">
        <v>88</v>
      </c>
      <c r="M915">
        <v>21232.46</v>
      </c>
      <c r="N915" t="s">
        <v>209</v>
      </c>
      <c r="O915">
        <v>16299.38</v>
      </c>
      <c r="P915" t="s">
        <v>209</v>
      </c>
      <c r="Q915">
        <v>33717</v>
      </c>
      <c r="U915">
        <v>33717</v>
      </c>
      <c r="V915">
        <v>33717</v>
      </c>
      <c r="Y915">
        <v>33717</v>
      </c>
      <c r="AA915">
        <v>33717</v>
      </c>
      <c r="AD915" t="s">
        <v>222</v>
      </c>
      <c r="AE915" s="7">
        <v>44860</v>
      </c>
      <c r="AF915" s="7">
        <v>44834</v>
      </c>
      <c r="AG915" t="s">
        <v>2127</v>
      </c>
    </row>
    <row r="916" spans="1:33" x14ac:dyDescent="0.25">
      <c r="A916">
        <v>2022</v>
      </c>
      <c r="B916" s="7">
        <v>44743</v>
      </c>
      <c r="C916" s="7">
        <v>44834</v>
      </c>
      <c r="D916" s="5" t="s">
        <v>86</v>
      </c>
      <c r="E916">
        <v>60219</v>
      </c>
      <c r="F916" t="s">
        <v>1612</v>
      </c>
      <c r="G916" t="s">
        <v>1612</v>
      </c>
      <c r="H916" t="s">
        <v>1569</v>
      </c>
      <c r="I916" t="s">
        <v>612</v>
      </c>
      <c r="J916" t="s">
        <v>991</v>
      </c>
      <c r="K916" t="s">
        <v>1362</v>
      </c>
      <c r="L916" t="s">
        <v>89</v>
      </c>
      <c r="M916">
        <v>14229</v>
      </c>
      <c r="N916" t="s">
        <v>209</v>
      </c>
      <c r="O916">
        <v>12879.68</v>
      </c>
      <c r="P916" t="s">
        <v>209</v>
      </c>
      <c r="Q916">
        <v>34085</v>
      </c>
      <c r="U916">
        <v>34085</v>
      </c>
      <c r="V916">
        <v>34085</v>
      </c>
      <c r="Y916">
        <v>34085</v>
      </c>
      <c r="AA916">
        <v>34085</v>
      </c>
      <c r="AD916" t="s">
        <v>222</v>
      </c>
      <c r="AE916" s="7">
        <v>44860</v>
      </c>
      <c r="AF916" s="7">
        <v>44834</v>
      </c>
      <c r="AG916" t="s">
        <v>2127</v>
      </c>
    </row>
    <row r="917" spans="1:33" x14ac:dyDescent="0.25">
      <c r="A917">
        <v>2022</v>
      </c>
      <c r="B917" s="7">
        <v>44743</v>
      </c>
      <c r="C917" s="7">
        <v>44834</v>
      </c>
      <c r="D917" s="5" t="s">
        <v>79</v>
      </c>
      <c r="E917">
        <v>60710</v>
      </c>
      <c r="F917" t="s">
        <v>380</v>
      </c>
      <c r="G917" t="s">
        <v>380</v>
      </c>
      <c r="H917" t="s">
        <v>1569</v>
      </c>
      <c r="I917" t="s">
        <v>1379</v>
      </c>
      <c r="J917" t="s">
        <v>520</v>
      </c>
      <c r="K917" t="s">
        <v>972</v>
      </c>
      <c r="L917" t="s">
        <v>88</v>
      </c>
      <c r="M917">
        <v>21232.46</v>
      </c>
      <c r="N917" t="s">
        <v>209</v>
      </c>
      <c r="O917">
        <v>16299.38</v>
      </c>
      <c r="P917" t="s">
        <v>209</v>
      </c>
      <c r="Q917">
        <v>33526</v>
      </c>
      <c r="U917">
        <v>33526</v>
      </c>
      <c r="V917">
        <v>33526</v>
      </c>
      <c r="Y917">
        <v>33526</v>
      </c>
      <c r="AA917">
        <v>33526</v>
      </c>
      <c r="AD917" t="s">
        <v>222</v>
      </c>
      <c r="AE917" s="7">
        <v>44860</v>
      </c>
      <c r="AF917" s="7">
        <v>44834</v>
      </c>
      <c r="AG917" t="s">
        <v>2127</v>
      </c>
    </row>
    <row r="918" spans="1:33" x14ac:dyDescent="0.25">
      <c r="A918">
        <v>2022</v>
      </c>
      <c r="B918" s="7">
        <v>44743</v>
      </c>
      <c r="C918" s="7">
        <v>44834</v>
      </c>
      <c r="D918" s="5" t="s">
        <v>86</v>
      </c>
      <c r="E918">
        <v>51201</v>
      </c>
      <c r="F918" t="s">
        <v>649</v>
      </c>
      <c r="G918" t="s">
        <v>649</v>
      </c>
      <c r="H918" t="s">
        <v>1569</v>
      </c>
      <c r="I918" t="s">
        <v>2114</v>
      </c>
      <c r="J918" t="s">
        <v>331</v>
      </c>
      <c r="K918" t="s">
        <v>408</v>
      </c>
      <c r="L918" t="s">
        <v>88</v>
      </c>
      <c r="M918">
        <v>14856.5</v>
      </c>
      <c r="N918" t="s">
        <v>209</v>
      </c>
      <c r="O918">
        <v>14247.6</v>
      </c>
      <c r="P918" t="s">
        <v>209</v>
      </c>
      <c r="Q918">
        <v>40082</v>
      </c>
      <c r="U918">
        <v>40082</v>
      </c>
      <c r="V918">
        <v>40082</v>
      </c>
      <c r="Y918">
        <v>40082</v>
      </c>
      <c r="AA918">
        <v>40082</v>
      </c>
      <c r="AD918" t="s">
        <v>222</v>
      </c>
      <c r="AE918" s="7">
        <v>44860</v>
      </c>
      <c r="AF918" s="7">
        <v>44834</v>
      </c>
      <c r="AG918" t="s">
        <v>2127</v>
      </c>
    </row>
    <row r="919" spans="1:33" x14ac:dyDescent="0.25">
      <c r="A919">
        <v>2022</v>
      </c>
      <c r="B919" s="7">
        <v>44743</v>
      </c>
      <c r="C919" s="7">
        <v>44834</v>
      </c>
      <c r="D919" s="5" t="s">
        <v>86</v>
      </c>
      <c r="E919">
        <v>60217</v>
      </c>
      <c r="F919" t="s">
        <v>1568</v>
      </c>
      <c r="G919" t="s">
        <v>1568</v>
      </c>
      <c r="H919" t="s">
        <v>1569</v>
      </c>
      <c r="I919" t="s">
        <v>1642</v>
      </c>
      <c r="J919" t="s">
        <v>331</v>
      </c>
      <c r="K919" t="s">
        <v>1643</v>
      </c>
      <c r="L919" t="s">
        <v>88</v>
      </c>
      <c r="M919">
        <v>12029</v>
      </c>
      <c r="N919" t="s">
        <v>209</v>
      </c>
      <c r="O919">
        <v>10422.44</v>
      </c>
      <c r="P919" t="s">
        <v>209</v>
      </c>
      <c r="Q919">
        <v>30487</v>
      </c>
      <c r="U919">
        <v>30487</v>
      </c>
      <c r="V919">
        <v>30487</v>
      </c>
      <c r="Y919">
        <v>30487</v>
      </c>
      <c r="AA919">
        <v>30487</v>
      </c>
      <c r="AD919" t="s">
        <v>222</v>
      </c>
      <c r="AE919" s="7">
        <v>44860</v>
      </c>
      <c r="AF919" s="7">
        <v>44834</v>
      </c>
      <c r="AG919" t="s">
        <v>2127</v>
      </c>
    </row>
    <row r="920" spans="1:33" x14ac:dyDescent="0.25">
      <c r="A920">
        <v>2022</v>
      </c>
      <c r="B920" s="7">
        <v>44743</v>
      </c>
      <c r="C920" s="7">
        <v>44834</v>
      </c>
      <c r="D920" s="5" t="s">
        <v>86</v>
      </c>
      <c r="E920">
        <v>70304</v>
      </c>
      <c r="F920" t="s">
        <v>241</v>
      </c>
      <c r="G920" t="s">
        <v>241</v>
      </c>
      <c r="H920" t="s">
        <v>1569</v>
      </c>
      <c r="I920" t="s">
        <v>1644</v>
      </c>
      <c r="J920" t="s">
        <v>331</v>
      </c>
      <c r="K920" t="s">
        <v>554</v>
      </c>
      <c r="L920" t="s">
        <v>89</v>
      </c>
      <c r="M920">
        <v>7202</v>
      </c>
      <c r="N920" t="s">
        <v>209</v>
      </c>
      <c r="O920">
        <v>6605.5</v>
      </c>
      <c r="P920" t="s">
        <v>209</v>
      </c>
      <c r="Q920">
        <v>14672</v>
      </c>
      <c r="U920">
        <v>14672</v>
      </c>
      <c r="V920">
        <v>14672</v>
      </c>
      <c r="Y920">
        <v>14672</v>
      </c>
      <c r="AA920">
        <v>14672</v>
      </c>
      <c r="AD920" t="s">
        <v>222</v>
      </c>
      <c r="AE920" s="7">
        <v>44860</v>
      </c>
      <c r="AF920" s="7">
        <v>44834</v>
      </c>
      <c r="AG920" t="s">
        <v>2127</v>
      </c>
    </row>
    <row r="921" spans="1:33" x14ac:dyDescent="0.25">
      <c r="A921">
        <v>2022</v>
      </c>
      <c r="B921" s="7">
        <v>44743</v>
      </c>
      <c r="C921" s="7">
        <v>44834</v>
      </c>
      <c r="D921" s="5" t="s">
        <v>86</v>
      </c>
      <c r="E921">
        <v>60217</v>
      </c>
      <c r="F921" t="s">
        <v>1568</v>
      </c>
      <c r="G921" t="s">
        <v>1568</v>
      </c>
      <c r="H921" t="s">
        <v>1569</v>
      </c>
      <c r="I921" t="s">
        <v>1645</v>
      </c>
      <c r="J921" t="s">
        <v>331</v>
      </c>
      <c r="K921" t="s">
        <v>1646</v>
      </c>
      <c r="L921" t="s">
        <v>88</v>
      </c>
      <c r="M921">
        <v>12029</v>
      </c>
      <c r="N921" t="s">
        <v>209</v>
      </c>
      <c r="O921">
        <v>10775.06</v>
      </c>
      <c r="P921" t="s">
        <v>209</v>
      </c>
      <c r="Q921">
        <v>37011</v>
      </c>
      <c r="U921">
        <v>37011</v>
      </c>
      <c r="V921">
        <v>37011</v>
      </c>
      <c r="Y921">
        <v>37011</v>
      </c>
      <c r="AA921">
        <v>37011</v>
      </c>
      <c r="AD921" t="s">
        <v>222</v>
      </c>
      <c r="AE921" s="7">
        <v>44860</v>
      </c>
      <c r="AF921" s="7">
        <v>44834</v>
      </c>
      <c r="AG921" t="s">
        <v>2127</v>
      </c>
    </row>
    <row r="922" spans="1:33" x14ac:dyDescent="0.25">
      <c r="A922">
        <v>2022</v>
      </c>
      <c r="B922" s="7">
        <v>44743</v>
      </c>
      <c r="C922" s="7">
        <v>44834</v>
      </c>
      <c r="D922" s="5" t="s">
        <v>86</v>
      </c>
      <c r="E922">
        <v>50117</v>
      </c>
      <c r="F922" t="s">
        <v>217</v>
      </c>
      <c r="G922" t="s">
        <v>217</v>
      </c>
      <c r="H922" t="s">
        <v>1569</v>
      </c>
      <c r="I922" t="s">
        <v>1039</v>
      </c>
      <c r="J922" t="s">
        <v>331</v>
      </c>
      <c r="K922" t="s">
        <v>264</v>
      </c>
      <c r="L922" t="s">
        <v>89</v>
      </c>
      <c r="M922">
        <v>11500.8</v>
      </c>
      <c r="N922" t="s">
        <v>209</v>
      </c>
      <c r="O922">
        <v>10764.06</v>
      </c>
      <c r="P922" t="s">
        <v>209</v>
      </c>
      <c r="Q922">
        <v>28583</v>
      </c>
      <c r="U922">
        <v>28583</v>
      </c>
      <c r="V922">
        <v>28583</v>
      </c>
      <c r="Y922">
        <v>28583</v>
      </c>
      <c r="AA922">
        <v>28583</v>
      </c>
      <c r="AD922" t="s">
        <v>222</v>
      </c>
      <c r="AE922" s="7">
        <v>44860</v>
      </c>
      <c r="AF922" s="7">
        <v>44834</v>
      </c>
      <c r="AG922" t="s">
        <v>2127</v>
      </c>
    </row>
    <row r="923" spans="1:33" x14ac:dyDescent="0.25">
      <c r="A923">
        <v>2022</v>
      </c>
      <c r="B923" s="7">
        <v>44743</v>
      </c>
      <c r="C923" s="7">
        <v>44834</v>
      </c>
      <c r="D923" s="5" t="s">
        <v>86</v>
      </c>
      <c r="E923">
        <v>40216</v>
      </c>
      <c r="F923" t="s">
        <v>231</v>
      </c>
      <c r="G923" t="s">
        <v>231</v>
      </c>
      <c r="H923" t="s">
        <v>1569</v>
      </c>
      <c r="I923" t="s">
        <v>1647</v>
      </c>
      <c r="J923" t="s">
        <v>1648</v>
      </c>
      <c r="K923" t="s">
        <v>554</v>
      </c>
      <c r="L923" t="s">
        <v>88</v>
      </c>
      <c r="M923">
        <v>21199.08</v>
      </c>
      <c r="N923" t="s">
        <v>209</v>
      </c>
      <c r="O923">
        <v>19280</v>
      </c>
      <c r="P923" t="s">
        <v>209</v>
      </c>
      <c r="Q923">
        <v>35050</v>
      </c>
      <c r="U923">
        <v>35050</v>
      </c>
      <c r="V923">
        <v>35050</v>
      </c>
      <c r="Y923">
        <v>35050</v>
      </c>
      <c r="AA923">
        <v>35050</v>
      </c>
      <c r="AD923" t="s">
        <v>222</v>
      </c>
      <c r="AE923" s="7">
        <v>44860</v>
      </c>
      <c r="AF923" s="7">
        <v>44834</v>
      </c>
      <c r="AG923" t="s">
        <v>2127</v>
      </c>
    </row>
    <row r="924" spans="1:33" x14ac:dyDescent="0.25">
      <c r="A924">
        <v>2022</v>
      </c>
      <c r="B924" s="7">
        <v>44743</v>
      </c>
      <c r="C924" s="7">
        <v>44834</v>
      </c>
      <c r="D924" s="5" t="s">
        <v>86</v>
      </c>
      <c r="E924">
        <v>60217</v>
      </c>
      <c r="F924" t="s">
        <v>1568</v>
      </c>
      <c r="G924" t="s">
        <v>1568</v>
      </c>
      <c r="H924" t="s">
        <v>1569</v>
      </c>
      <c r="I924" t="s">
        <v>1212</v>
      </c>
      <c r="J924" t="s">
        <v>412</v>
      </c>
      <c r="K924" t="s">
        <v>264</v>
      </c>
      <c r="L924" t="s">
        <v>89</v>
      </c>
      <c r="M924">
        <v>13086.16</v>
      </c>
      <c r="N924" t="s">
        <v>209</v>
      </c>
      <c r="O924">
        <v>9982.1200000000008</v>
      </c>
      <c r="P924" t="s">
        <v>209</v>
      </c>
      <c r="Q924">
        <v>30885</v>
      </c>
      <c r="U924">
        <v>30885</v>
      </c>
      <c r="V924">
        <v>30885</v>
      </c>
      <c r="Y924">
        <v>30885</v>
      </c>
      <c r="AA924">
        <v>30885</v>
      </c>
      <c r="AD924" t="s">
        <v>222</v>
      </c>
      <c r="AE924" s="7">
        <v>44860</v>
      </c>
      <c r="AF924" s="7">
        <v>44834</v>
      </c>
      <c r="AG924" t="s">
        <v>2127</v>
      </c>
    </row>
    <row r="925" spans="1:33" x14ac:dyDescent="0.25">
      <c r="A925">
        <v>2022</v>
      </c>
      <c r="B925" s="7">
        <v>44743</v>
      </c>
      <c r="C925" s="7">
        <v>44834</v>
      </c>
      <c r="D925" s="5" t="s">
        <v>86</v>
      </c>
      <c r="E925">
        <v>60217</v>
      </c>
      <c r="F925" t="s">
        <v>1568</v>
      </c>
      <c r="G925" t="s">
        <v>1568</v>
      </c>
      <c r="H925" t="s">
        <v>1569</v>
      </c>
      <c r="I925" t="s">
        <v>863</v>
      </c>
      <c r="J925" t="s">
        <v>449</v>
      </c>
      <c r="K925" t="s">
        <v>331</v>
      </c>
      <c r="L925" t="s">
        <v>89</v>
      </c>
      <c r="M925">
        <v>12029</v>
      </c>
      <c r="N925" t="s">
        <v>209</v>
      </c>
      <c r="O925">
        <v>10173.540000000001</v>
      </c>
      <c r="P925" t="s">
        <v>209</v>
      </c>
      <c r="Q925">
        <v>9978</v>
      </c>
      <c r="U925">
        <v>9978</v>
      </c>
      <c r="V925">
        <v>9978</v>
      </c>
      <c r="Y925">
        <v>9978</v>
      </c>
      <c r="AA925">
        <v>9978</v>
      </c>
      <c r="AD925" t="s">
        <v>222</v>
      </c>
      <c r="AE925" s="7">
        <v>44860</v>
      </c>
      <c r="AF925" s="7">
        <v>44834</v>
      </c>
      <c r="AG925" t="s">
        <v>2127</v>
      </c>
    </row>
    <row r="926" spans="1:33" x14ac:dyDescent="0.25">
      <c r="A926">
        <v>2022</v>
      </c>
      <c r="B926" s="7">
        <v>44743</v>
      </c>
      <c r="C926" s="7">
        <v>44834</v>
      </c>
      <c r="D926" s="5" t="s">
        <v>86</v>
      </c>
      <c r="E926">
        <v>60219</v>
      </c>
      <c r="F926" t="s">
        <v>1612</v>
      </c>
      <c r="G926" t="s">
        <v>1612</v>
      </c>
      <c r="H926" t="s">
        <v>1569</v>
      </c>
      <c r="I926" t="s">
        <v>413</v>
      </c>
      <c r="J926" t="s">
        <v>282</v>
      </c>
      <c r="K926" t="s">
        <v>972</v>
      </c>
      <c r="L926" t="s">
        <v>89</v>
      </c>
      <c r="M926">
        <v>14229</v>
      </c>
      <c r="N926" t="s">
        <v>209</v>
      </c>
      <c r="O926">
        <v>12492.28</v>
      </c>
      <c r="P926" t="s">
        <v>209</v>
      </c>
      <c r="Q926">
        <v>33693</v>
      </c>
      <c r="U926">
        <v>33693</v>
      </c>
      <c r="V926">
        <v>33693</v>
      </c>
      <c r="Y926">
        <v>33693</v>
      </c>
      <c r="AA926">
        <v>33693</v>
      </c>
      <c r="AD926" t="s">
        <v>222</v>
      </c>
      <c r="AE926" s="7">
        <v>44860</v>
      </c>
      <c r="AF926" s="7">
        <v>44834</v>
      </c>
      <c r="AG926" t="s">
        <v>2127</v>
      </c>
    </row>
    <row r="927" spans="1:33" x14ac:dyDescent="0.25">
      <c r="A927">
        <v>2022</v>
      </c>
      <c r="B927" s="7">
        <v>44743</v>
      </c>
      <c r="C927" s="7">
        <v>44834</v>
      </c>
      <c r="D927" s="5" t="s">
        <v>86</v>
      </c>
      <c r="E927">
        <v>60219</v>
      </c>
      <c r="F927" t="s">
        <v>1612</v>
      </c>
      <c r="G927" t="s">
        <v>1612</v>
      </c>
      <c r="H927" t="s">
        <v>1569</v>
      </c>
      <c r="I927" t="s">
        <v>473</v>
      </c>
      <c r="J927" t="s">
        <v>1527</v>
      </c>
      <c r="K927" t="s">
        <v>648</v>
      </c>
      <c r="L927" t="s">
        <v>89</v>
      </c>
      <c r="M927">
        <v>14229</v>
      </c>
      <c r="N927" t="s">
        <v>209</v>
      </c>
      <c r="O927">
        <v>12879.68</v>
      </c>
      <c r="P927" t="s">
        <v>209</v>
      </c>
      <c r="Q927">
        <v>33824</v>
      </c>
      <c r="U927">
        <v>33824</v>
      </c>
      <c r="V927">
        <v>33824</v>
      </c>
      <c r="Y927">
        <v>33824</v>
      </c>
      <c r="AA927">
        <v>33824</v>
      </c>
      <c r="AD927" t="s">
        <v>222</v>
      </c>
      <c r="AE927" s="7">
        <v>44860</v>
      </c>
      <c r="AF927" s="7">
        <v>44834</v>
      </c>
      <c r="AG927" t="s">
        <v>2127</v>
      </c>
    </row>
    <row r="928" spans="1:33" x14ac:dyDescent="0.25">
      <c r="A928">
        <v>2022</v>
      </c>
      <c r="B928" s="7">
        <v>44743</v>
      </c>
      <c r="C928" s="7">
        <v>44834</v>
      </c>
      <c r="D928" s="5" t="s">
        <v>86</v>
      </c>
      <c r="E928">
        <v>10625</v>
      </c>
      <c r="F928" t="s">
        <v>1649</v>
      </c>
      <c r="G928" t="s">
        <v>1649</v>
      </c>
      <c r="H928" t="s">
        <v>1569</v>
      </c>
      <c r="I928" t="s">
        <v>1650</v>
      </c>
      <c r="J928" t="s">
        <v>312</v>
      </c>
      <c r="K928" t="s">
        <v>294</v>
      </c>
      <c r="L928" t="s">
        <v>89</v>
      </c>
      <c r="M928">
        <v>14856.5</v>
      </c>
      <c r="N928" t="s">
        <v>209</v>
      </c>
      <c r="O928">
        <v>14208.44</v>
      </c>
      <c r="P928" t="s">
        <v>209</v>
      </c>
      <c r="Q928">
        <v>30854</v>
      </c>
      <c r="U928">
        <v>30854</v>
      </c>
      <c r="V928">
        <v>30854</v>
      </c>
      <c r="Y928">
        <v>30854</v>
      </c>
      <c r="AA928">
        <v>30854</v>
      </c>
      <c r="AD928" t="s">
        <v>222</v>
      </c>
      <c r="AE928" s="7">
        <v>44860</v>
      </c>
      <c r="AF928" s="7">
        <v>44834</v>
      </c>
      <c r="AG928" t="s">
        <v>2127</v>
      </c>
    </row>
    <row r="929" spans="1:33" x14ac:dyDescent="0.25">
      <c r="A929">
        <v>2022</v>
      </c>
      <c r="B929" s="7">
        <v>44743</v>
      </c>
      <c r="C929" s="7">
        <v>44834</v>
      </c>
      <c r="D929" s="5" t="s">
        <v>86</v>
      </c>
      <c r="E929">
        <v>60217</v>
      </c>
      <c r="F929" t="s">
        <v>1568</v>
      </c>
      <c r="G929" t="s">
        <v>1568</v>
      </c>
      <c r="H929" t="s">
        <v>1569</v>
      </c>
      <c r="I929" t="s">
        <v>934</v>
      </c>
      <c r="J929" t="s">
        <v>266</v>
      </c>
      <c r="K929" t="s">
        <v>1651</v>
      </c>
      <c r="L929" t="s">
        <v>89</v>
      </c>
      <c r="M929">
        <v>12029</v>
      </c>
      <c r="N929" t="s">
        <v>209</v>
      </c>
      <c r="O929">
        <v>10323.36</v>
      </c>
      <c r="P929" t="s">
        <v>209</v>
      </c>
      <c r="Q929">
        <v>14429</v>
      </c>
      <c r="U929">
        <v>14429</v>
      </c>
      <c r="V929">
        <v>14429</v>
      </c>
      <c r="Y929">
        <v>14429</v>
      </c>
      <c r="AA929">
        <v>14429</v>
      </c>
      <c r="AD929" t="s">
        <v>222</v>
      </c>
      <c r="AE929" s="7">
        <v>44860</v>
      </c>
      <c r="AF929" s="7">
        <v>44834</v>
      </c>
      <c r="AG929" t="s">
        <v>2127</v>
      </c>
    </row>
    <row r="930" spans="1:33" x14ac:dyDescent="0.25">
      <c r="A930">
        <v>2022</v>
      </c>
      <c r="B930" s="7">
        <v>44743</v>
      </c>
      <c r="C930" s="7">
        <v>44834</v>
      </c>
      <c r="D930" s="5" t="s">
        <v>86</v>
      </c>
      <c r="E930">
        <v>60217</v>
      </c>
      <c r="F930" t="s">
        <v>1568</v>
      </c>
      <c r="G930" t="s">
        <v>1568</v>
      </c>
      <c r="H930" t="s">
        <v>1569</v>
      </c>
      <c r="I930" t="s">
        <v>1652</v>
      </c>
      <c r="J930" t="s">
        <v>1653</v>
      </c>
      <c r="K930" t="s">
        <v>1502</v>
      </c>
      <c r="L930" t="s">
        <v>88</v>
      </c>
      <c r="M930">
        <v>12029</v>
      </c>
      <c r="N930" t="s">
        <v>209</v>
      </c>
      <c r="O930">
        <v>10775.06</v>
      </c>
      <c r="P930" t="s">
        <v>209</v>
      </c>
      <c r="Q930">
        <v>35188</v>
      </c>
      <c r="U930">
        <v>35188</v>
      </c>
      <c r="V930">
        <v>35188</v>
      </c>
      <c r="Y930">
        <v>35188</v>
      </c>
      <c r="AA930">
        <v>35188</v>
      </c>
      <c r="AD930" t="s">
        <v>222</v>
      </c>
      <c r="AE930" s="7">
        <v>44860</v>
      </c>
      <c r="AF930" s="7">
        <v>44834</v>
      </c>
      <c r="AG930" t="s">
        <v>2127</v>
      </c>
    </row>
    <row r="931" spans="1:33" x14ac:dyDescent="0.25">
      <c r="A931">
        <v>2022</v>
      </c>
      <c r="B931" s="7">
        <v>44743</v>
      </c>
      <c r="C931" s="7">
        <v>44834</v>
      </c>
      <c r="D931" s="5" t="s">
        <v>86</v>
      </c>
      <c r="E931">
        <v>10625</v>
      </c>
      <c r="F931" t="s">
        <v>1649</v>
      </c>
      <c r="G931" t="s">
        <v>1649</v>
      </c>
      <c r="H931" t="s">
        <v>1569</v>
      </c>
      <c r="I931" t="s">
        <v>1654</v>
      </c>
      <c r="J931" t="s">
        <v>255</v>
      </c>
      <c r="K931" t="s">
        <v>408</v>
      </c>
      <c r="L931" t="s">
        <v>88</v>
      </c>
      <c r="M931">
        <v>16435</v>
      </c>
      <c r="N931" t="s">
        <v>209</v>
      </c>
      <c r="O931">
        <v>15826.1</v>
      </c>
      <c r="P931" t="s">
        <v>209</v>
      </c>
      <c r="Q931">
        <v>36886</v>
      </c>
      <c r="U931">
        <v>36886</v>
      </c>
      <c r="V931">
        <v>36886</v>
      </c>
      <c r="Y931">
        <v>36886</v>
      </c>
      <c r="AA931">
        <v>36886</v>
      </c>
      <c r="AD931" t="s">
        <v>222</v>
      </c>
      <c r="AE931" s="7">
        <v>44860</v>
      </c>
      <c r="AF931" s="7">
        <v>44834</v>
      </c>
      <c r="AG931" t="s">
        <v>2127</v>
      </c>
    </row>
    <row r="932" spans="1:33" x14ac:dyDescent="0.25">
      <c r="A932">
        <v>2022</v>
      </c>
      <c r="B932" s="7">
        <v>44743</v>
      </c>
      <c r="C932" s="7">
        <v>44834</v>
      </c>
      <c r="D932" s="5" t="s">
        <v>86</v>
      </c>
      <c r="E932">
        <v>10612</v>
      </c>
      <c r="F932" t="s">
        <v>1505</v>
      </c>
      <c r="G932" t="s">
        <v>1505</v>
      </c>
      <c r="H932" t="s">
        <v>1569</v>
      </c>
      <c r="I932" t="s">
        <v>1655</v>
      </c>
      <c r="J932" t="s">
        <v>255</v>
      </c>
      <c r="K932" t="s">
        <v>340</v>
      </c>
      <c r="L932" t="s">
        <v>88</v>
      </c>
      <c r="M932">
        <v>12860</v>
      </c>
      <c r="N932" t="s">
        <v>209</v>
      </c>
      <c r="O932">
        <v>12251.1</v>
      </c>
      <c r="P932" t="s">
        <v>209</v>
      </c>
      <c r="Q932">
        <v>36977</v>
      </c>
      <c r="U932">
        <v>36977</v>
      </c>
      <c r="V932">
        <v>36977</v>
      </c>
      <c r="Y932">
        <v>36977</v>
      </c>
      <c r="AA932">
        <v>36977</v>
      </c>
      <c r="AD932" t="s">
        <v>222</v>
      </c>
      <c r="AE932" s="7">
        <v>44860</v>
      </c>
      <c r="AF932" s="7">
        <v>44834</v>
      </c>
      <c r="AG932" t="s">
        <v>2127</v>
      </c>
    </row>
    <row r="933" spans="1:33" x14ac:dyDescent="0.25">
      <c r="A933">
        <v>2022</v>
      </c>
      <c r="B933" s="7">
        <v>44743</v>
      </c>
      <c r="C933" s="7">
        <v>44834</v>
      </c>
      <c r="D933" s="5" t="s">
        <v>86</v>
      </c>
      <c r="E933">
        <v>60221</v>
      </c>
      <c r="F933" t="s">
        <v>1594</v>
      </c>
      <c r="G933" t="s">
        <v>1594</v>
      </c>
      <c r="H933" t="s">
        <v>1569</v>
      </c>
      <c r="I933" t="s">
        <v>1656</v>
      </c>
      <c r="J933" t="s">
        <v>255</v>
      </c>
      <c r="K933" t="s">
        <v>311</v>
      </c>
      <c r="L933" t="s">
        <v>88</v>
      </c>
      <c r="M933">
        <v>16869</v>
      </c>
      <c r="N933" t="s">
        <v>209</v>
      </c>
      <c r="O933">
        <v>15079.28</v>
      </c>
      <c r="P933" t="s">
        <v>209</v>
      </c>
      <c r="Q933">
        <v>14076</v>
      </c>
      <c r="U933">
        <v>14076</v>
      </c>
      <c r="V933">
        <v>14076</v>
      </c>
      <c r="Y933">
        <v>14076</v>
      </c>
      <c r="AA933">
        <v>14076</v>
      </c>
      <c r="AD933" t="s">
        <v>222</v>
      </c>
      <c r="AE933" s="7">
        <v>44860</v>
      </c>
      <c r="AF933" s="7">
        <v>44834</v>
      </c>
      <c r="AG933" t="s">
        <v>2127</v>
      </c>
    </row>
    <row r="934" spans="1:33" x14ac:dyDescent="0.25">
      <c r="A934">
        <v>2022</v>
      </c>
      <c r="B934" s="7">
        <v>44743</v>
      </c>
      <c r="C934" s="7">
        <v>44834</v>
      </c>
      <c r="D934" s="5" t="s">
        <v>86</v>
      </c>
      <c r="E934">
        <v>51201</v>
      </c>
      <c r="F934" t="s">
        <v>649</v>
      </c>
      <c r="G934" t="s">
        <v>649</v>
      </c>
      <c r="H934" t="s">
        <v>1569</v>
      </c>
      <c r="I934" t="s">
        <v>1086</v>
      </c>
      <c r="J934" t="s">
        <v>298</v>
      </c>
      <c r="K934" t="s">
        <v>225</v>
      </c>
      <c r="L934" t="s">
        <v>88</v>
      </c>
      <c r="M934">
        <v>11904.92</v>
      </c>
      <c r="N934" t="s">
        <v>209</v>
      </c>
      <c r="O934">
        <v>11266.66</v>
      </c>
      <c r="P934" t="s">
        <v>209</v>
      </c>
      <c r="Q934">
        <v>34945</v>
      </c>
      <c r="U934">
        <v>34945</v>
      </c>
      <c r="V934">
        <v>34945</v>
      </c>
      <c r="Y934">
        <v>34945</v>
      </c>
      <c r="AA934">
        <v>34945</v>
      </c>
      <c r="AD934" t="s">
        <v>222</v>
      </c>
      <c r="AE934" s="7">
        <v>44860</v>
      </c>
      <c r="AF934" s="7">
        <v>44834</v>
      </c>
      <c r="AG934" t="s">
        <v>2127</v>
      </c>
    </row>
    <row r="935" spans="1:33" x14ac:dyDescent="0.25">
      <c r="A935">
        <v>2022</v>
      </c>
      <c r="B935" s="7">
        <v>44743</v>
      </c>
      <c r="C935" s="7">
        <v>44834</v>
      </c>
      <c r="D935" s="5" t="s">
        <v>86</v>
      </c>
      <c r="E935">
        <v>60217</v>
      </c>
      <c r="F935" t="s">
        <v>1568</v>
      </c>
      <c r="G935" t="s">
        <v>1568</v>
      </c>
      <c r="H935" t="s">
        <v>1569</v>
      </c>
      <c r="I935" t="s">
        <v>1657</v>
      </c>
      <c r="J935" t="s">
        <v>298</v>
      </c>
      <c r="K935" t="s">
        <v>247</v>
      </c>
      <c r="L935" t="s">
        <v>88</v>
      </c>
      <c r="M935">
        <v>12029</v>
      </c>
      <c r="N935" t="s">
        <v>209</v>
      </c>
      <c r="O935">
        <v>10679.68</v>
      </c>
      <c r="P935" t="s">
        <v>209</v>
      </c>
      <c r="Q935">
        <v>34445</v>
      </c>
      <c r="U935">
        <v>34445</v>
      </c>
      <c r="V935">
        <v>34445</v>
      </c>
      <c r="Y935">
        <v>34445</v>
      </c>
      <c r="AA935">
        <v>34445</v>
      </c>
      <c r="AD935" t="s">
        <v>222</v>
      </c>
      <c r="AE935" s="7">
        <v>44860</v>
      </c>
      <c r="AF935" s="7">
        <v>44834</v>
      </c>
      <c r="AG935" t="s">
        <v>2127</v>
      </c>
    </row>
    <row r="936" spans="1:33" x14ac:dyDescent="0.25">
      <c r="A936">
        <v>2022</v>
      </c>
      <c r="B936" s="7">
        <v>44743</v>
      </c>
      <c r="C936" s="7">
        <v>44834</v>
      </c>
      <c r="D936" s="5" t="s">
        <v>86</v>
      </c>
      <c r="E936">
        <v>60217</v>
      </c>
      <c r="F936" t="s">
        <v>1568</v>
      </c>
      <c r="G936" t="s">
        <v>1568</v>
      </c>
      <c r="H936" t="s">
        <v>1569</v>
      </c>
      <c r="I936" t="s">
        <v>944</v>
      </c>
      <c r="J936" t="s">
        <v>754</v>
      </c>
      <c r="K936" t="s">
        <v>305</v>
      </c>
      <c r="L936" t="s">
        <v>89</v>
      </c>
      <c r="M936">
        <v>12029</v>
      </c>
      <c r="N936" t="s">
        <v>209</v>
      </c>
      <c r="O936">
        <v>10363.64</v>
      </c>
      <c r="P936" t="s">
        <v>209</v>
      </c>
      <c r="Q936">
        <v>30791</v>
      </c>
      <c r="U936">
        <v>30791</v>
      </c>
      <c r="V936">
        <v>30791</v>
      </c>
      <c r="Y936">
        <v>30791</v>
      </c>
      <c r="AA936">
        <v>30791</v>
      </c>
      <c r="AD936" t="s">
        <v>222</v>
      </c>
      <c r="AE936" s="7">
        <v>44860</v>
      </c>
      <c r="AF936" s="7">
        <v>44834</v>
      </c>
      <c r="AG936" t="s">
        <v>2127</v>
      </c>
    </row>
    <row r="937" spans="1:33" x14ac:dyDescent="0.25">
      <c r="A937">
        <v>2022</v>
      </c>
      <c r="B937" s="7">
        <v>44743</v>
      </c>
      <c r="C937" s="7">
        <v>44834</v>
      </c>
      <c r="D937" s="5" t="s">
        <v>86</v>
      </c>
      <c r="E937">
        <v>60217</v>
      </c>
      <c r="F937" t="s">
        <v>1568</v>
      </c>
      <c r="G937" t="s">
        <v>1568</v>
      </c>
      <c r="H937" t="s">
        <v>1569</v>
      </c>
      <c r="I937" t="s">
        <v>1658</v>
      </c>
      <c r="J937" t="s">
        <v>547</v>
      </c>
      <c r="K937" t="s">
        <v>648</v>
      </c>
      <c r="L937" t="s">
        <v>89</v>
      </c>
      <c r="M937">
        <v>12029</v>
      </c>
      <c r="N937" t="s">
        <v>209</v>
      </c>
      <c r="O937">
        <v>10459.92</v>
      </c>
      <c r="P937" t="s">
        <v>209</v>
      </c>
      <c r="Q937">
        <v>36866</v>
      </c>
      <c r="U937">
        <v>36866</v>
      </c>
      <c r="V937">
        <v>36866</v>
      </c>
      <c r="Y937">
        <v>36866</v>
      </c>
      <c r="AA937">
        <v>36866</v>
      </c>
      <c r="AD937" t="s">
        <v>222</v>
      </c>
      <c r="AE937" s="7">
        <v>44860</v>
      </c>
      <c r="AF937" s="7">
        <v>44834</v>
      </c>
      <c r="AG937" t="s">
        <v>2127</v>
      </c>
    </row>
    <row r="938" spans="1:33" x14ac:dyDescent="0.25">
      <c r="A938">
        <v>2022</v>
      </c>
      <c r="B938" s="7">
        <v>44743</v>
      </c>
      <c r="C938" s="7">
        <v>44834</v>
      </c>
      <c r="D938" s="5" t="s">
        <v>86</v>
      </c>
      <c r="E938">
        <v>40215</v>
      </c>
      <c r="F938" t="s">
        <v>252</v>
      </c>
      <c r="G938" t="s">
        <v>252</v>
      </c>
      <c r="H938" t="s">
        <v>1569</v>
      </c>
      <c r="I938" t="s">
        <v>245</v>
      </c>
      <c r="J938" t="s">
        <v>2115</v>
      </c>
      <c r="K938" t="s">
        <v>2116</v>
      </c>
      <c r="L938" t="s">
        <v>89</v>
      </c>
      <c r="M938">
        <v>30138.84</v>
      </c>
      <c r="N938" t="s">
        <v>209</v>
      </c>
      <c r="O938">
        <v>26163.439999999999</v>
      </c>
      <c r="P938" t="s">
        <v>209</v>
      </c>
      <c r="Q938">
        <v>14418</v>
      </c>
      <c r="U938">
        <v>14418</v>
      </c>
      <c r="V938">
        <v>14418</v>
      </c>
      <c r="Y938">
        <v>14418</v>
      </c>
      <c r="AA938">
        <v>14418</v>
      </c>
      <c r="AD938" t="s">
        <v>222</v>
      </c>
      <c r="AE938" s="7">
        <v>44860</v>
      </c>
      <c r="AF938" s="7">
        <v>44834</v>
      </c>
      <c r="AG938" t="s">
        <v>2127</v>
      </c>
    </row>
    <row r="939" spans="1:33" x14ac:dyDescent="0.25">
      <c r="A939">
        <v>2022</v>
      </c>
      <c r="B939" s="7">
        <v>44743</v>
      </c>
      <c r="C939" s="7">
        <v>44834</v>
      </c>
      <c r="D939" s="5" t="s">
        <v>86</v>
      </c>
      <c r="E939">
        <v>60217</v>
      </c>
      <c r="F939" t="s">
        <v>1568</v>
      </c>
      <c r="G939" t="s">
        <v>1568</v>
      </c>
      <c r="H939" t="s">
        <v>1569</v>
      </c>
      <c r="I939" t="s">
        <v>1660</v>
      </c>
      <c r="J939" t="s">
        <v>744</v>
      </c>
      <c r="K939" t="s">
        <v>553</v>
      </c>
      <c r="L939" t="s">
        <v>88</v>
      </c>
      <c r="M939">
        <v>12029</v>
      </c>
      <c r="N939" t="s">
        <v>209</v>
      </c>
      <c r="O939">
        <v>10775.06</v>
      </c>
      <c r="P939" t="s">
        <v>209</v>
      </c>
      <c r="Q939">
        <v>39822</v>
      </c>
      <c r="U939">
        <v>39822</v>
      </c>
      <c r="V939">
        <v>39822</v>
      </c>
      <c r="Y939">
        <v>39822</v>
      </c>
      <c r="AA939">
        <v>39822</v>
      </c>
      <c r="AD939" t="s">
        <v>222</v>
      </c>
      <c r="AE939" s="7">
        <v>44860</v>
      </c>
      <c r="AF939" s="7">
        <v>44834</v>
      </c>
      <c r="AG939" t="s">
        <v>2127</v>
      </c>
    </row>
    <row r="940" spans="1:33" x14ac:dyDescent="0.25">
      <c r="A940">
        <v>2022</v>
      </c>
      <c r="B940" s="7">
        <v>44743</v>
      </c>
      <c r="C940" s="7">
        <v>44834</v>
      </c>
      <c r="D940" s="5" t="s">
        <v>86</v>
      </c>
      <c r="E940">
        <v>50117</v>
      </c>
      <c r="F940" t="s">
        <v>217</v>
      </c>
      <c r="G940" t="s">
        <v>217</v>
      </c>
      <c r="H940" t="s">
        <v>1569</v>
      </c>
      <c r="I940" t="s">
        <v>1661</v>
      </c>
      <c r="J940" t="s">
        <v>264</v>
      </c>
      <c r="K940" t="s">
        <v>247</v>
      </c>
      <c r="L940" t="s">
        <v>89</v>
      </c>
      <c r="M940">
        <v>11500.8</v>
      </c>
      <c r="N940" t="s">
        <v>209</v>
      </c>
      <c r="O940">
        <v>10676.88</v>
      </c>
      <c r="P940" t="s">
        <v>209</v>
      </c>
      <c r="Q940">
        <v>14269</v>
      </c>
      <c r="U940">
        <v>14269</v>
      </c>
      <c r="V940">
        <v>14269</v>
      </c>
      <c r="Y940">
        <v>14269</v>
      </c>
      <c r="AA940">
        <v>14269</v>
      </c>
      <c r="AD940" t="s">
        <v>222</v>
      </c>
      <c r="AE940" s="7">
        <v>44860</v>
      </c>
      <c r="AF940" s="7">
        <v>44834</v>
      </c>
      <c r="AG940" t="s">
        <v>2127</v>
      </c>
    </row>
    <row r="941" spans="1:33" x14ac:dyDescent="0.25">
      <c r="A941">
        <v>2022</v>
      </c>
      <c r="B941" s="7">
        <v>44743</v>
      </c>
      <c r="C941" s="7">
        <v>44834</v>
      </c>
      <c r="D941" s="5" t="s">
        <v>86</v>
      </c>
      <c r="E941">
        <v>60217</v>
      </c>
      <c r="F941" t="s">
        <v>1568</v>
      </c>
      <c r="G941" t="s">
        <v>1568</v>
      </c>
      <c r="H941" t="s">
        <v>1569</v>
      </c>
      <c r="I941" t="s">
        <v>1662</v>
      </c>
      <c r="J941" t="s">
        <v>264</v>
      </c>
      <c r="K941" t="s">
        <v>540</v>
      </c>
      <c r="L941" t="s">
        <v>88</v>
      </c>
      <c r="M941">
        <v>12029</v>
      </c>
      <c r="N941" t="s">
        <v>209</v>
      </c>
      <c r="O941">
        <v>10775.06</v>
      </c>
      <c r="P941" t="s">
        <v>209</v>
      </c>
      <c r="Q941">
        <v>37505</v>
      </c>
      <c r="U941">
        <v>37505</v>
      </c>
      <c r="V941">
        <v>37505</v>
      </c>
      <c r="Y941">
        <v>37505</v>
      </c>
      <c r="AA941">
        <v>37505</v>
      </c>
      <c r="AD941" t="s">
        <v>222</v>
      </c>
      <c r="AE941" s="7">
        <v>44860</v>
      </c>
      <c r="AF941" s="7">
        <v>44834</v>
      </c>
      <c r="AG941" t="s">
        <v>2127</v>
      </c>
    </row>
    <row r="942" spans="1:33" x14ac:dyDescent="0.25">
      <c r="A942">
        <v>2022</v>
      </c>
      <c r="B942" s="7">
        <v>44743</v>
      </c>
      <c r="C942" s="7">
        <v>44834</v>
      </c>
      <c r="D942" s="5" t="s">
        <v>86</v>
      </c>
      <c r="E942">
        <v>60217</v>
      </c>
      <c r="F942" t="s">
        <v>1568</v>
      </c>
      <c r="G942" t="s">
        <v>1568</v>
      </c>
      <c r="H942" t="s">
        <v>1569</v>
      </c>
      <c r="I942" t="s">
        <v>1663</v>
      </c>
      <c r="J942" t="s">
        <v>264</v>
      </c>
      <c r="K942" t="s">
        <v>285</v>
      </c>
      <c r="L942" t="s">
        <v>88</v>
      </c>
      <c r="M942">
        <v>12029</v>
      </c>
      <c r="N942" t="s">
        <v>209</v>
      </c>
      <c r="O942">
        <v>10679.68</v>
      </c>
      <c r="P942" t="s">
        <v>209</v>
      </c>
      <c r="Q942">
        <v>33692</v>
      </c>
      <c r="U942">
        <v>33692</v>
      </c>
      <c r="V942">
        <v>33692</v>
      </c>
      <c r="Y942">
        <v>33692</v>
      </c>
      <c r="AA942">
        <v>33692</v>
      </c>
      <c r="AD942" t="s">
        <v>222</v>
      </c>
      <c r="AE942" s="7">
        <v>44860</v>
      </c>
      <c r="AF942" s="7">
        <v>44834</v>
      </c>
      <c r="AG942" t="s">
        <v>2127</v>
      </c>
    </row>
    <row r="943" spans="1:33" x14ac:dyDescent="0.25">
      <c r="A943">
        <v>2022</v>
      </c>
      <c r="B943" s="7">
        <v>44743</v>
      </c>
      <c r="C943" s="7">
        <v>44834</v>
      </c>
      <c r="D943" s="5" t="s">
        <v>86</v>
      </c>
      <c r="E943">
        <v>60221</v>
      </c>
      <c r="F943" t="s">
        <v>1594</v>
      </c>
      <c r="G943" t="s">
        <v>1594</v>
      </c>
      <c r="H943" t="s">
        <v>1569</v>
      </c>
      <c r="I943" t="s">
        <v>571</v>
      </c>
      <c r="J943" t="s">
        <v>264</v>
      </c>
      <c r="L943" t="s">
        <v>89</v>
      </c>
      <c r="M943">
        <v>16869</v>
      </c>
      <c r="N943" t="s">
        <v>209</v>
      </c>
      <c r="O943">
        <v>14906.94</v>
      </c>
      <c r="P943" t="s">
        <v>209</v>
      </c>
      <c r="Q943">
        <v>14343</v>
      </c>
      <c r="U943">
        <v>14343</v>
      </c>
      <c r="V943">
        <v>14343</v>
      </c>
      <c r="Y943">
        <v>14343</v>
      </c>
      <c r="AA943">
        <v>14343</v>
      </c>
      <c r="AD943" t="s">
        <v>222</v>
      </c>
      <c r="AE943" s="7">
        <v>44860</v>
      </c>
      <c r="AF943" s="7">
        <v>44834</v>
      </c>
      <c r="AG943" t="s">
        <v>2127</v>
      </c>
    </row>
    <row r="944" spans="1:33" x14ac:dyDescent="0.25">
      <c r="A944">
        <v>2022</v>
      </c>
      <c r="B944" s="7">
        <v>44743</v>
      </c>
      <c r="C944" s="7">
        <v>44834</v>
      </c>
      <c r="D944" s="5" t="s">
        <v>86</v>
      </c>
      <c r="E944">
        <v>10608</v>
      </c>
      <c r="F944" t="s">
        <v>1666</v>
      </c>
      <c r="G944" t="s">
        <v>1666</v>
      </c>
      <c r="H944" t="s">
        <v>1569</v>
      </c>
      <c r="I944" t="s">
        <v>824</v>
      </c>
      <c r="J944" t="s">
        <v>395</v>
      </c>
      <c r="K944" t="s">
        <v>1667</v>
      </c>
      <c r="L944" t="s">
        <v>89</v>
      </c>
      <c r="M944">
        <v>11904.92</v>
      </c>
      <c r="N944" t="s">
        <v>209</v>
      </c>
      <c r="O944">
        <v>11247.08</v>
      </c>
      <c r="P944" t="s">
        <v>209</v>
      </c>
      <c r="Q944">
        <v>28581</v>
      </c>
      <c r="U944">
        <v>28581</v>
      </c>
      <c r="V944">
        <v>28581</v>
      </c>
      <c r="Y944">
        <v>28581</v>
      </c>
      <c r="AA944">
        <v>28581</v>
      </c>
      <c r="AD944" t="s">
        <v>222</v>
      </c>
      <c r="AE944" s="7">
        <v>44860</v>
      </c>
      <c r="AF944" s="7">
        <v>44834</v>
      </c>
      <c r="AG944" t="s">
        <v>2127</v>
      </c>
    </row>
    <row r="945" spans="1:33" x14ac:dyDescent="0.25">
      <c r="A945">
        <v>2022</v>
      </c>
      <c r="B945" s="7">
        <v>44743</v>
      </c>
      <c r="C945" s="7">
        <v>44834</v>
      </c>
      <c r="D945" s="5" t="s">
        <v>86</v>
      </c>
      <c r="E945">
        <v>60219</v>
      </c>
      <c r="F945" t="s">
        <v>1612</v>
      </c>
      <c r="G945" t="s">
        <v>1612</v>
      </c>
      <c r="H945" t="s">
        <v>1569</v>
      </c>
      <c r="I945" t="s">
        <v>1668</v>
      </c>
      <c r="J945" t="s">
        <v>395</v>
      </c>
      <c r="K945" t="s">
        <v>540</v>
      </c>
      <c r="L945" t="s">
        <v>88</v>
      </c>
      <c r="M945">
        <v>14229</v>
      </c>
      <c r="N945" t="s">
        <v>209</v>
      </c>
      <c r="O945">
        <v>12593.5</v>
      </c>
      <c r="P945" t="s">
        <v>209</v>
      </c>
      <c r="Q945">
        <v>34090</v>
      </c>
      <c r="U945">
        <v>34090</v>
      </c>
      <c r="V945">
        <v>34090</v>
      </c>
      <c r="Y945">
        <v>34090</v>
      </c>
      <c r="AA945">
        <v>34090</v>
      </c>
      <c r="AD945" t="s">
        <v>222</v>
      </c>
      <c r="AE945" s="7">
        <v>44860</v>
      </c>
      <c r="AF945" s="7">
        <v>44834</v>
      </c>
      <c r="AG945" t="s">
        <v>2127</v>
      </c>
    </row>
    <row r="946" spans="1:33" x14ac:dyDescent="0.25">
      <c r="A946">
        <v>2022</v>
      </c>
      <c r="B946" s="7">
        <v>44743</v>
      </c>
      <c r="C946" s="7">
        <v>44834</v>
      </c>
      <c r="D946" s="5" t="s">
        <v>86</v>
      </c>
      <c r="E946">
        <v>60217</v>
      </c>
      <c r="F946" t="s">
        <v>1568</v>
      </c>
      <c r="G946" t="s">
        <v>1568</v>
      </c>
      <c r="H946" t="s">
        <v>1569</v>
      </c>
      <c r="I946" t="s">
        <v>1406</v>
      </c>
      <c r="J946" t="s">
        <v>1669</v>
      </c>
      <c r="K946" t="s">
        <v>1670</v>
      </c>
      <c r="L946" t="s">
        <v>89</v>
      </c>
      <c r="M946">
        <v>12029</v>
      </c>
      <c r="N946" t="s">
        <v>209</v>
      </c>
      <c r="O946">
        <v>10659.86</v>
      </c>
      <c r="P946" t="s">
        <v>209</v>
      </c>
      <c r="Q946">
        <v>31866</v>
      </c>
      <c r="U946">
        <v>31866</v>
      </c>
      <c r="V946">
        <v>31866</v>
      </c>
      <c r="Y946">
        <v>31866</v>
      </c>
      <c r="AA946">
        <v>31866</v>
      </c>
      <c r="AD946" t="s">
        <v>222</v>
      </c>
      <c r="AE946" s="7">
        <v>44860</v>
      </c>
      <c r="AF946" s="7">
        <v>44834</v>
      </c>
      <c r="AG946" t="s">
        <v>2127</v>
      </c>
    </row>
    <row r="947" spans="1:33" x14ac:dyDescent="0.25">
      <c r="A947">
        <v>2022</v>
      </c>
      <c r="B947" s="7">
        <v>44743</v>
      </c>
      <c r="C947" s="7">
        <v>44834</v>
      </c>
      <c r="D947" s="5" t="s">
        <v>86</v>
      </c>
      <c r="E947">
        <v>60217</v>
      </c>
      <c r="F947" t="s">
        <v>1568</v>
      </c>
      <c r="G947" t="s">
        <v>1568</v>
      </c>
      <c r="H947" t="s">
        <v>1569</v>
      </c>
      <c r="I947" t="s">
        <v>1671</v>
      </c>
      <c r="J947" t="s">
        <v>1672</v>
      </c>
      <c r="K947" t="s">
        <v>276</v>
      </c>
      <c r="L947" t="s">
        <v>89</v>
      </c>
      <c r="M947">
        <v>12029</v>
      </c>
      <c r="N947" t="s">
        <v>209</v>
      </c>
      <c r="O947">
        <v>10354.6</v>
      </c>
      <c r="P947" t="s">
        <v>209</v>
      </c>
      <c r="Q947">
        <v>28470</v>
      </c>
      <c r="U947">
        <v>28470</v>
      </c>
      <c r="V947">
        <v>28470</v>
      </c>
      <c r="Y947">
        <v>28470</v>
      </c>
      <c r="AA947">
        <v>28470</v>
      </c>
      <c r="AD947" t="s">
        <v>222</v>
      </c>
      <c r="AE947" s="7">
        <v>44860</v>
      </c>
      <c r="AF947" s="7">
        <v>44834</v>
      </c>
      <c r="AG947" t="s">
        <v>2127</v>
      </c>
    </row>
    <row r="948" spans="1:33" x14ac:dyDescent="0.25">
      <c r="A948">
        <v>2022</v>
      </c>
      <c r="B948" s="7">
        <v>44743</v>
      </c>
      <c r="C948" s="7">
        <v>44834</v>
      </c>
      <c r="D948" s="5" t="s">
        <v>86</v>
      </c>
      <c r="E948">
        <v>10127</v>
      </c>
      <c r="F948" t="s">
        <v>1673</v>
      </c>
      <c r="G948" t="s">
        <v>1673</v>
      </c>
      <c r="H948" t="s">
        <v>1569</v>
      </c>
      <c r="I948" t="s">
        <v>1674</v>
      </c>
      <c r="J948" t="s">
        <v>1318</v>
      </c>
      <c r="K948" t="s">
        <v>255</v>
      </c>
      <c r="L948" t="s">
        <v>88</v>
      </c>
      <c r="M948">
        <v>12656.5</v>
      </c>
      <c r="N948" t="s">
        <v>209</v>
      </c>
      <c r="O948">
        <v>12018.24</v>
      </c>
      <c r="P948" t="s">
        <v>209</v>
      </c>
      <c r="Q948">
        <v>35051</v>
      </c>
      <c r="U948">
        <v>35051</v>
      </c>
      <c r="V948">
        <v>35051</v>
      </c>
      <c r="Y948">
        <v>35051</v>
      </c>
      <c r="AA948">
        <v>35051</v>
      </c>
      <c r="AD948" t="s">
        <v>222</v>
      </c>
      <c r="AE948" s="7">
        <v>44860</v>
      </c>
      <c r="AF948" s="7">
        <v>44834</v>
      </c>
      <c r="AG948" t="s">
        <v>2127</v>
      </c>
    </row>
    <row r="949" spans="1:33" x14ac:dyDescent="0.25">
      <c r="A949">
        <v>2022</v>
      </c>
      <c r="B949" s="7">
        <v>44743</v>
      </c>
      <c r="C949" s="7">
        <v>44834</v>
      </c>
      <c r="D949" s="5" t="s">
        <v>86</v>
      </c>
      <c r="E949">
        <v>60217</v>
      </c>
      <c r="F949" t="s">
        <v>1568</v>
      </c>
      <c r="G949" t="s">
        <v>1568</v>
      </c>
      <c r="H949" t="s">
        <v>1569</v>
      </c>
      <c r="I949" t="s">
        <v>1565</v>
      </c>
      <c r="J949" t="s">
        <v>402</v>
      </c>
      <c r="K949" t="s">
        <v>554</v>
      </c>
      <c r="L949" t="s">
        <v>88</v>
      </c>
      <c r="M949">
        <v>12029</v>
      </c>
      <c r="N949" t="s">
        <v>209</v>
      </c>
      <c r="O949">
        <v>10224.280000000001</v>
      </c>
      <c r="P949" t="s">
        <v>209</v>
      </c>
      <c r="Q949">
        <v>9198</v>
      </c>
      <c r="U949">
        <v>9198</v>
      </c>
      <c r="V949">
        <v>9198</v>
      </c>
      <c r="Y949">
        <v>9198</v>
      </c>
      <c r="AA949">
        <v>9198</v>
      </c>
      <c r="AD949" t="s">
        <v>222</v>
      </c>
      <c r="AE949" s="7">
        <v>44860</v>
      </c>
      <c r="AF949" s="7">
        <v>44834</v>
      </c>
      <c r="AG949" t="s">
        <v>2127</v>
      </c>
    </row>
    <row r="950" spans="1:33" x14ac:dyDescent="0.25">
      <c r="A950">
        <v>2022</v>
      </c>
      <c r="B950" s="7">
        <v>44743</v>
      </c>
      <c r="C950" s="7">
        <v>44834</v>
      </c>
      <c r="D950" s="5" t="s">
        <v>86</v>
      </c>
      <c r="E950">
        <v>60217</v>
      </c>
      <c r="F950" t="s">
        <v>1568</v>
      </c>
      <c r="G950" t="s">
        <v>1568</v>
      </c>
      <c r="H950" t="s">
        <v>1569</v>
      </c>
      <c r="I950" t="s">
        <v>1676</v>
      </c>
      <c r="J950" t="s">
        <v>1677</v>
      </c>
      <c r="K950" t="s">
        <v>1678</v>
      </c>
      <c r="L950" t="s">
        <v>88</v>
      </c>
      <c r="M950">
        <v>12029</v>
      </c>
      <c r="N950" t="s">
        <v>209</v>
      </c>
      <c r="O950">
        <v>10339.1</v>
      </c>
      <c r="P950" t="s">
        <v>209</v>
      </c>
      <c r="Q950">
        <v>34990</v>
      </c>
      <c r="U950">
        <v>34990</v>
      </c>
      <c r="V950">
        <v>34990</v>
      </c>
      <c r="Y950">
        <v>34990</v>
      </c>
      <c r="AA950">
        <v>34990</v>
      </c>
      <c r="AD950" t="s">
        <v>222</v>
      </c>
      <c r="AE950" s="7">
        <v>44860</v>
      </c>
      <c r="AF950" s="7">
        <v>44834</v>
      </c>
      <c r="AG950" t="s">
        <v>2127</v>
      </c>
    </row>
    <row r="951" spans="1:33" x14ac:dyDescent="0.25">
      <c r="A951">
        <v>2022</v>
      </c>
      <c r="B951" s="7">
        <v>44743</v>
      </c>
      <c r="C951" s="7">
        <v>44834</v>
      </c>
      <c r="D951" s="5" t="s">
        <v>86</v>
      </c>
      <c r="E951">
        <v>60217</v>
      </c>
      <c r="F951" t="s">
        <v>1568</v>
      </c>
      <c r="G951" t="s">
        <v>1568</v>
      </c>
      <c r="H951" t="s">
        <v>1569</v>
      </c>
      <c r="I951" t="s">
        <v>1679</v>
      </c>
      <c r="J951" t="s">
        <v>405</v>
      </c>
      <c r="L951" t="s">
        <v>88</v>
      </c>
      <c r="M951">
        <v>12029</v>
      </c>
      <c r="N951" t="s">
        <v>209</v>
      </c>
      <c r="O951">
        <v>10422.44</v>
      </c>
      <c r="P951" t="s">
        <v>209</v>
      </c>
      <c r="Q951">
        <v>29093</v>
      </c>
      <c r="U951">
        <v>29093</v>
      </c>
      <c r="V951">
        <v>29093</v>
      </c>
      <c r="Y951">
        <v>29093</v>
      </c>
      <c r="AA951">
        <v>29093</v>
      </c>
      <c r="AD951" t="s">
        <v>222</v>
      </c>
      <c r="AE951" s="7">
        <v>44860</v>
      </c>
      <c r="AF951" s="7">
        <v>44834</v>
      </c>
      <c r="AG951" t="s">
        <v>2127</v>
      </c>
    </row>
    <row r="952" spans="1:33" x14ac:dyDescent="0.25">
      <c r="A952">
        <v>2022</v>
      </c>
      <c r="B952" s="7">
        <v>44743</v>
      </c>
      <c r="C952" s="7">
        <v>44834</v>
      </c>
      <c r="D952" s="5" t="s">
        <v>86</v>
      </c>
      <c r="E952">
        <v>60218</v>
      </c>
      <c r="F952" t="s">
        <v>738</v>
      </c>
      <c r="G952" t="s">
        <v>738</v>
      </c>
      <c r="H952" t="s">
        <v>1569</v>
      </c>
      <c r="I952" t="s">
        <v>1680</v>
      </c>
      <c r="J952" t="s">
        <v>1143</v>
      </c>
      <c r="K952" t="s">
        <v>611</v>
      </c>
      <c r="L952" t="s">
        <v>88</v>
      </c>
      <c r="M952">
        <v>12029</v>
      </c>
      <c r="N952" t="s">
        <v>209</v>
      </c>
      <c r="O952">
        <v>10775.06</v>
      </c>
      <c r="P952" t="s">
        <v>209</v>
      </c>
      <c r="Q952">
        <v>37593</v>
      </c>
      <c r="U952">
        <v>37593</v>
      </c>
      <c r="V952">
        <v>37593</v>
      </c>
      <c r="Y952">
        <v>37593</v>
      </c>
      <c r="AA952">
        <v>37593</v>
      </c>
      <c r="AD952" t="s">
        <v>222</v>
      </c>
      <c r="AE952" s="7">
        <v>44860</v>
      </c>
      <c r="AF952" s="7">
        <v>44834</v>
      </c>
      <c r="AG952" t="s">
        <v>2127</v>
      </c>
    </row>
    <row r="953" spans="1:33" x14ac:dyDescent="0.25">
      <c r="A953">
        <v>2022</v>
      </c>
      <c r="B953" s="7">
        <v>44743</v>
      </c>
      <c r="C953" s="7">
        <v>44834</v>
      </c>
      <c r="D953" s="5" t="s">
        <v>86</v>
      </c>
      <c r="E953">
        <v>10612</v>
      </c>
      <c r="F953" t="s">
        <v>1505</v>
      </c>
      <c r="G953" t="s">
        <v>1505</v>
      </c>
      <c r="H953" t="s">
        <v>1569</v>
      </c>
      <c r="I953" t="s">
        <v>1681</v>
      </c>
      <c r="J953" t="s">
        <v>561</v>
      </c>
      <c r="K953" t="s">
        <v>1682</v>
      </c>
      <c r="L953" t="s">
        <v>88</v>
      </c>
      <c r="M953">
        <v>12860</v>
      </c>
      <c r="N953" t="s">
        <v>209</v>
      </c>
      <c r="O953">
        <v>12251.1</v>
      </c>
      <c r="P953" t="s">
        <v>209</v>
      </c>
      <c r="Q953">
        <v>35359</v>
      </c>
      <c r="U953">
        <v>35359</v>
      </c>
      <c r="V953">
        <v>35359</v>
      </c>
      <c r="Y953">
        <v>35359</v>
      </c>
      <c r="AA953">
        <v>35359</v>
      </c>
      <c r="AD953" t="s">
        <v>222</v>
      </c>
      <c r="AE953" s="7">
        <v>44860</v>
      </c>
      <c r="AF953" s="7">
        <v>44834</v>
      </c>
      <c r="AG953" t="s">
        <v>2127</v>
      </c>
    </row>
    <row r="954" spans="1:33" x14ac:dyDescent="0.25">
      <c r="A954">
        <v>2022</v>
      </c>
      <c r="B954" s="7">
        <v>44743</v>
      </c>
      <c r="C954" s="7">
        <v>44834</v>
      </c>
      <c r="D954" s="5" t="s">
        <v>86</v>
      </c>
      <c r="E954">
        <v>40216</v>
      </c>
      <c r="F954" t="s">
        <v>231</v>
      </c>
      <c r="G954" t="s">
        <v>231</v>
      </c>
      <c r="H954" t="s">
        <v>1569</v>
      </c>
      <c r="I954" t="s">
        <v>1683</v>
      </c>
      <c r="J954" t="s">
        <v>561</v>
      </c>
      <c r="K954" t="s">
        <v>264</v>
      </c>
      <c r="L954" t="s">
        <v>89</v>
      </c>
      <c r="M954">
        <v>23622</v>
      </c>
      <c r="N954" t="s">
        <v>209</v>
      </c>
      <c r="O954">
        <v>20897.96</v>
      </c>
      <c r="P954" t="s">
        <v>209</v>
      </c>
      <c r="Q954">
        <v>10677</v>
      </c>
      <c r="U954">
        <v>10677</v>
      </c>
      <c r="V954">
        <v>10677</v>
      </c>
      <c r="Y954">
        <v>10677</v>
      </c>
      <c r="AA954">
        <v>10677</v>
      </c>
      <c r="AD954" t="s">
        <v>222</v>
      </c>
      <c r="AE954" s="7">
        <v>44860</v>
      </c>
      <c r="AF954" s="7">
        <v>44834</v>
      </c>
      <c r="AG954" t="s">
        <v>2127</v>
      </c>
    </row>
    <row r="955" spans="1:33" x14ac:dyDescent="0.25">
      <c r="A955">
        <v>2022</v>
      </c>
      <c r="B955" s="7">
        <v>44743</v>
      </c>
      <c r="C955" s="7">
        <v>44834</v>
      </c>
      <c r="D955" s="5" t="s">
        <v>86</v>
      </c>
      <c r="E955">
        <v>10626</v>
      </c>
      <c r="F955" t="s">
        <v>1619</v>
      </c>
      <c r="G955" t="s">
        <v>1619</v>
      </c>
      <c r="H955" t="s">
        <v>1569</v>
      </c>
      <c r="I955" t="s">
        <v>661</v>
      </c>
      <c r="J955" t="s">
        <v>2138</v>
      </c>
      <c r="K955" t="s">
        <v>358</v>
      </c>
      <c r="L955" t="s">
        <v>88</v>
      </c>
      <c r="M955">
        <v>26843.360000000001</v>
      </c>
      <c r="N955" t="s">
        <v>209</v>
      </c>
      <c r="O955">
        <v>24766.1</v>
      </c>
      <c r="P955" t="s">
        <v>209</v>
      </c>
      <c r="Q955">
        <v>35156</v>
      </c>
      <c r="U955">
        <v>35156</v>
      </c>
      <c r="V955">
        <v>35156</v>
      </c>
      <c r="Y955">
        <v>35156</v>
      </c>
      <c r="AA955">
        <v>35156</v>
      </c>
      <c r="AD955" t="s">
        <v>222</v>
      </c>
      <c r="AE955" s="7">
        <v>44860</v>
      </c>
      <c r="AF955" s="7">
        <v>44834</v>
      </c>
      <c r="AG955" t="s">
        <v>2127</v>
      </c>
    </row>
    <row r="956" spans="1:33" x14ac:dyDescent="0.25">
      <c r="A956">
        <v>2022</v>
      </c>
      <c r="B956" s="7">
        <v>44743</v>
      </c>
      <c r="C956" s="7">
        <v>44834</v>
      </c>
      <c r="D956" s="5" t="s">
        <v>86</v>
      </c>
      <c r="E956">
        <v>60217</v>
      </c>
      <c r="F956" t="s">
        <v>1568</v>
      </c>
      <c r="G956" t="s">
        <v>1568</v>
      </c>
      <c r="H956" t="s">
        <v>1569</v>
      </c>
      <c r="I956" t="s">
        <v>1686</v>
      </c>
      <c r="J956" t="s">
        <v>261</v>
      </c>
      <c r="K956" t="s">
        <v>540</v>
      </c>
      <c r="L956" t="s">
        <v>89</v>
      </c>
      <c r="M956">
        <v>12110.9</v>
      </c>
      <c r="N956" t="s">
        <v>209</v>
      </c>
      <c r="O956">
        <v>9592.82</v>
      </c>
      <c r="P956" t="s">
        <v>209</v>
      </c>
      <c r="Q956">
        <v>7818</v>
      </c>
      <c r="U956">
        <v>7818</v>
      </c>
      <c r="V956">
        <v>7818</v>
      </c>
      <c r="Y956">
        <v>7818</v>
      </c>
      <c r="AA956">
        <v>7818</v>
      </c>
      <c r="AD956" t="s">
        <v>222</v>
      </c>
      <c r="AE956" s="7">
        <v>44860</v>
      </c>
      <c r="AF956" s="7">
        <v>44834</v>
      </c>
      <c r="AG956" t="s">
        <v>2127</v>
      </c>
    </row>
    <row r="957" spans="1:33" x14ac:dyDescent="0.25">
      <c r="A957">
        <v>2022</v>
      </c>
      <c r="B957" s="7">
        <v>44743</v>
      </c>
      <c r="C957" s="7">
        <v>44834</v>
      </c>
      <c r="D957" s="5" t="s">
        <v>86</v>
      </c>
      <c r="E957">
        <v>60219</v>
      </c>
      <c r="F957" t="s">
        <v>1612</v>
      </c>
      <c r="G957" t="s">
        <v>1612</v>
      </c>
      <c r="H957" t="s">
        <v>1569</v>
      </c>
      <c r="I957" t="s">
        <v>1687</v>
      </c>
      <c r="J957" t="s">
        <v>261</v>
      </c>
      <c r="K957" t="s">
        <v>1688</v>
      </c>
      <c r="L957" t="s">
        <v>89</v>
      </c>
      <c r="M957">
        <v>14229</v>
      </c>
      <c r="N957" t="s">
        <v>209</v>
      </c>
      <c r="O957">
        <v>12484.7</v>
      </c>
      <c r="P957" t="s">
        <v>209</v>
      </c>
      <c r="Q957">
        <v>34088</v>
      </c>
      <c r="U957">
        <v>34088</v>
      </c>
      <c r="V957">
        <v>34088</v>
      </c>
      <c r="Y957">
        <v>34088</v>
      </c>
      <c r="AA957">
        <v>34088</v>
      </c>
      <c r="AD957" t="s">
        <v>222</v>
      </c>
      <c r="AE957" s="7">
        <v>44860</v>
      </c>
      <c r="AF957" s="7">
        <v>44834</v>
      </c>
      <c r="AG957" t="s">
        <v>2127</v>
      </c>
    </row>
    <row r="958" spans="1:33" x14ac:dyDescent="0.25">
      <c r="A958">
        <v>2022</v>
      </c>
      <c r="B958" s="7">
        <v>44743</v>
      </c>
      <c r="C958" s="7">
        <v>44834</v>
      </c>
      <c r="D958" s="5" t="s">
        <v>86</v>
      </c>
      <c r="E958">
        <v>60217</v>
      </c>
      <c r="F958" t="s">
        <v>1568</v>
      </c>
      <c r="G958" t="s">
        <v>1568</v>
      </c>
      <c r="H958" t="s">
        <v>1569</v>
      </c>
      <c r="I958" t="s">
        <v>1689</v>
      </c>
      <c r="J958" t="s">
        <v>325</v>
      </c>
      <c r="K958" t="s">
        <v>857</v>
      </c>
      <c r="L958" t="s">
        <v>88</v>
      </c>
      <c r="M958">
        <v>12029</v>
      </c>
      <c r="N958" t="s">
        <v>209</v>
      </c>
      <c r="O958">
        <v>10775.06</v>
      </c>
      <c r="P958" t="s">
        <v>209</v>
      </c>
      <c r="Q958">
        <v>36009</v>
      </c>
      <c r="U958">
        <v>36009</v>
      </c>
      <c r="V958">
        <v>36009</v>
      </c>
      <c r="Y958">
        <v>36009</v>
      </c>
      <c r="AA958">
        <v>36009</v>
      </c>
      <c r="AD958" t="s">
        <v>222</v>
      </c>
      <c r="AE958" s="7">
        <v>44860</v>
      </c>
      <c r="AF958" s="7">
        <v>44834</v>
      </c>
      <c r="AG958" t="s">
        <v>2127</v>
      </c>
    </row>
    <row r="959" spans="1:33" x14ac:dyDescent="0.25">
      <c r="A959">
        <v>2022</v>
      </c>
      <c r="B959" s="7">
        <v>44743</v>
      </c>
      <c r="C959" s="7">
        <v>44834</v>
      </c>
      <c r="D959" s="5" t="s">
        <v>86</v>
      </c>
      <c r="E959">
        <v>60217</v>
      </c>
      <c r="F959" t="s">
        <v>1568</v>
      </c>
      <c r="G959" t="s">
        <v>1568</v>
      </c>
      <c r="H959" t="s">
        <v>1569</v>
      </c>
      <c r="I959" t="s">
        <v>494</v>
      </c>
      <c r="J959" t="s">
        <v>277</v>
      </c>
      <c r="K959" t="s">
        <v>277</v>
      </c>
      <c r="L959" t="s">
        <v>89</v>
      </c>
      <c r="M959">
        <v>12029</v>
      </c>
      <c r="N959" t="s">
        <v>209</v>
      </c>
      <c r="O959">
        <v>10422.44</v>
      </c>
      <c r="P959" t="s">
        <v>209</v>
      </c>
      <c r="Q959">
        <v>30323</v>
      </c>
      <c r="U959">
        <v>30323</v>
      </c>
      <c r="V959">
        <v>30323</v>
      </c>
      <c r="Y959">
        <v>30323</v>
      </c>
      <c r="AA959">
        <v>30323</v>
      </c>
      <c r="AD959" t="s">
        <v>222</v>
      </c>
      <c r="AE959" s="7">
        <v>44860</v>
      </c>
      <c r="AF959" s="7">
        <v>44834</v>
      </c>
      <c r="AG959" t="s">
        <v>2127</v>
      </c>
    </row>
    <row r="960" spans="1:33" x14ac:dyDescent="0.25">
      <c r="A960">
        <v>2022</v>
      </c>
      <c r="B960" s="7">
        <v>44743</v>
      </c>
      <c r="C960" s="7">
        <v>44834</v>
      </c>
      <c r="D960" s="5" t="s">
        <v>86</v>
      </c>
      <c r="E960">
        <v>60221</v>
      </c>
      <c r="F960" t="s">
        <v>1594</v>
      </c>
      <c r="G960" t="s">
        <v>1594</v>
      </c>
      <c r="H960" t="s">
        <v>1569</v>
      </c>
      <c r="I960" t="s">
        <v>1039</v>
      </c>
      <c r="J960" t="s">
        <v>1690</v>
      </c>
      <c r="K960" t="s">
        <v>935</v>
      </c>
      <c r="L960" t="s">
        <v>89</v>
      </c>
      <c r="M960">
        <v>16869</v>
      </c>
      <c r="N960" t="s">
        <v>209</v>
      </c>
      <c r="O960">
        <v>14701.08</v>
      </c>
      <c r="P960" t="s">
        <v>209</v>
      </c>
      <c r="Q960">
        <v>31147</v>
      </c>
      <c r="U960">
        <v>31147</v>
      </c>
      <c r="V960">
        <v>31147</v>
      </c>
      <c r="Y960">
        <v>31147</v>
      </c>
      <c r="AA960">
        <v>31147</v>
      </c>
      <c r="AD960" t="s">
        <v>222</v>
      </c>
      <c r="AE960" s="7">
        <v>44860</v>
      </c>
      <c r="AF960" s="7">
        <v>44834</v>
      </c>
      <c r="AG960" t="s">
        <v>2127</v>
      </c>
    </row>
    <row r="961" spans="1:33" x14ac:dyDescent="0.25">
      <c r="A961">
        <v>2022</v>
      </c>
      <c r="B961" s="7">
        <v>44743</v>
      </c>
      <c r="C961" s="7">
        <v>44834</v>
      </c>
      <c r="D961" s="5" t="s">
        <v>86</v>
      </c>
      <c r="E961">
        <v>60217</v>
      </c>
      <c r="F961" t="s">
        <v>1568</v>
      </c>
      <c r="G961" t="s">
        <v>1568</v>
      </c>
      <c r="H961" t="s">
        <v>1569</v>
      </c>
      <c r="I961" t="s">
        <v>1691</v>
      </c>
      <c r="J961" t="s">
        <v>1690</v>
      </c>
      <c r="K961" t="s">
        <v>980</v>
      </c>
      <c r="L961" t="s">
        <v>89</v>
      </c>
      <c r="M961">
        <v>12029</v>
      </c>
      <c r="N961" t="s">
        <v>209</v>
      </c>
      <c r="O961">
        <v>10323.36</v>
      </c>
      <c r="P961" t="s">
        <v>209</v>
      </c>
      <c r="Q961">
        <v>11768</v>
      </c>
      <c r="U961">
        <v>11768</v>
      </c>
      <c r="V961">
        <v>11768</v>
      </c>
      <c r="Y961">
        <v>11768</v>
      </c>
      <c r="AA961">
        <v>11768</v>
      </c>
      <c r="AD961" t="s">
        <v>222</v>
      </c>
      <c r="AE961" s="7">
        <v>44860</v>
      </c>
      <c r="AF961" s="7">
        <v>44834</v>
      </c>
      <c r="AG961" t="s">
        <v>2127</v>
      </c>
    </row>
    <row r="962" spans="1:33" x14ac:dyDescent="0.25">
      <c r="A962">
        <v>2022</v>
      </c>
      <c r="B962" s="7">
        <v>44743</v>
      </c>
      <c r="C962" s="7">
        <v>44834</v>
      </c>
      <c r="D962" s="5" t="s">
        <v>86</v>
      </c>
      <c r="E962">
        <v>60217</v>
      </c>
      <c r="F962" t="s">
        <v>1568</v>
      </c>
      <c r="G962" t="s">
        <v>1568</v>
      </c>
      <c r="H962" t="s">
        <v>1569</v>
      </c>
      <c r="I962" t="s">
        <v>1692</v>
      </c>
      <c r="J962" t="s">
        <v>281</v>
      </c>
      <c r="K962" t="s">
        <v>836</v>
      </c>
      <c r="L962" t="s">
        <v>88</v>
      </c>
      <c r="M962">
        <v>12029</v>
      </c>
      <c r="N962" t="s">
        <v>209</v>
      </c>
      <c r="O962">
        <v>10775.06</v>
      </c>
      <c r="P962" t="s">
        <v>209</v>
      </c>
      <c r="Q962">
        <v>37586</v>
      </c>
      <c r="U962">
        <v>37586</v>
      </c>
      <c r="V962">
        <v>37586</v>
      </c>
      <c r="Y962">
        <v>37586</v>
      </c>
      <c r="AA962">
        <v>37586</v>
      </c>
      <c r="AD962" t="s">
        <v>222</v>
      </c>
      <c r="AE962" s="7">
        <v>44860</v>
      </c>
      <c r="AF962" s="7">
        <v>44834</v>
      </c>
      <c r="AG962" t="s">
        <v>2127</v>
      </c>
    </row>
    <row r="963" spans="1:33" x14ac:dyDescent="0.25">
      <c r="A963">
        <v>2022</v>
      </c>
      <c r="B963" s="7">
        <v>44743</v>
      </c>
      <c r="C963" s="7">
        <v>44834</v>
      </c>
      <c r="D963" s="5" t="s">
        <v>86</v>
      </c>
      <c r="E963">
        <v>60217</v>
      </c>
      <c r="F963" t="s">
        <v>1568</v>
      </c>
      <c r="G963" t="s">
        <v>1568</v>
      </c>
      <c r="H963" t="s">
        <v>1569</v>
      </c>
      <c r="I963" t="s">
        <v>780</v>
      </c>
      <c r="J963" t="s">
        <v>281</v>
      </c>
      <c r="K963" t="s">
        <v>635</v>
      </c>
      <c r="L963" t="s">
        <v>89</v>
      </c>
      <c r="M963">
        <v>12029</v>
      </c>
      <c r="N963" t="s">
        <v>209</v>
      </c>
      <c r="O963">
        <v>10144.200000000001</v>
      </c>
      <c r="P963" t="s">
        <v>209</v>
      </c>
      <c r="Q963">
        <v>4346</v>
      </c>
      <c r="U963">
        <v>4346</v>
      </c>
      <c r="V963">
        <v>4346</v>
      </c>
      <c r="Y963">
        <v>4346</v>
      </c>
      <c r="AA963">
        <v>4346</v>
      </c>
      <c r="AD963" t="s">
        <v>222</v>
      </c>
      <c r="AE963" s="7">
        <v>44860</v>
      </c>
      <c r="AF963" s="7">
        <v>44834</v>
      </c>
      <c r="AG963" t="s">
        <v>2127</v>
      </c>
    </row>
    <row r="964" spans="1:33" x14ac:dyDescent="0.25">
      <c r="A964">
        <v>2022</v>
      </c>
      <c r="B964" s="7">
        <v>44743</v>
      </c>
      <c r="C964" s="7">
        <v>44834</v>
      </c>
      <c r="D964" s="5" t="s">
        <v>86</v>
      </c>
      <c r="E964">
        <v>10628</v>
      </c>
      <c r="F964" t="s">
        <v>359</v>
      </c>
      <c r="G964" t="s">
        <v>359</v>
      </c>
      <c r="H964" t="s">
        <v>1569</v>
      </c>
      <c r="I964" t="s">
        <v>1694</v>
      </c>
      <c r="J964" t="s">
        <v>315</v>
      </c>
      <c r="K964" t="s">
        <v>1695</v>
      </c>
      <c r="L964" t="s">
        <v>89</v>
      </c>
      <c r="M964">
        <v>13135</v>
      </c>
      <c r="N964" t="s">
        <v>209</v>
      </c>
      <c r="O964">
        <v>12496.74</v>
      </c>
      <c r="P964" t="s">
        <v>209</v>
      </c>
      <c r="Q964">
        <v>33882</v>
      </c>
      <c r="U964">
        <v>33882</v>
      </c>
      <c r="V964">
        <v>33882</v>
      </c>
      <c r="Y964">
        <v>33882</v>
      </c>
      <c r="AA964">
        <v>33882</v>
      </c>
      <c r="AD964" t="s">
        <v>222</v>
      </c>
      <c r="AE964" s="7">
        <v>44860</v>
      </c>
      <c r="AF964" s="7">
        <v>44834</v>
      </c>
      <c r="AG964" t="s">
        <v>2127</v>
      </c>
    </row>
    <row r="965" spans="1:33" x14ac:dyDescent="0.25">
      <c r="A965">
        <v>2022</v>
      </c>
      <c r="B965" s="7">
        <v>44743</v>
      </c>
      <c r="C965" s="7">
        <v>44834</v>
      </c>
      <c r="D965" s="5" t="s">
        <v>86</v>
      </c>
      <c r="E965">
        <v>60217</v>
      </c>
      <c r="F965" t="s">
        <v>1568</v>
      </c>
      <c r="G965" t="s">
        <v>1568</v>
      </c>
      <c r="H965" t="s">
        <v>1569</v>
      </c>
      <c r="I965" t="s">
        <v>1379</v>
      </c>
      <c r="J965" t="s">
        <v>1216</v>
      </c>
      <c r="K965" t="s">
        <v>1147</v>
      </c>
      <c r="L965" t="s">
        <v>88</v>
      </c>
      <c r="M965">
        <v>12029</v>
      </c>
      <c r="N965" t="s">
        <v>209</v>
      </c>
      <c r="O965">
        <v>10775.06</v>
      </c>
      <c r="P965" t="s">
        <v>209</v>
      </c>
      <c r="Q965">
        <v>37504</v>
      </c>
      <c r="U965">
        <v>37504</v>
      </c>
      <c r="V965">
        <v>37504</v>
      </c>
      <c r="Y965">
        <v>37504</v>
      </c>
      <c r="AA965">
        <v>37504</v>
      </c>
      <c r="AD965" t="s">
        <v>222</v>
      </c>
      <c r="AE965" s="7">
        <v>44860</v>
      </c>
      <c r="AF965" s="7">
        <v>44834</v>
      </c>
      <c r="AG965" t="s">
        <v>2127</v>
      </c>
    </row>
    <row r="966" spans="1:33" x14ac:dyDescent="0.25">
      <c r="A966">
        <v>2022</v>
      </c>
      <c r="B966" s="7">
        <v>44743</v>
      </c>
      <c r="C966" s="7">
        <v>44834</v>
      </c>
      <c r="D966" s="5" t="s">
        <v>86</v>
      </c>
      <c r="E966">
        <v>60217</v>
      </c>
      <c r="F966" t="s">
        <v>1568</v>
      </c>
      <c r="G966" t="s">
        <v>1568</v>
      </c>
      <c r="H966" t="s">
        <v>1569</v>
      </c>
      <c r="I966" t="s">
        <v>2117</v>
      </c>
      <c r="J966" t="s">
        <v>1216</v>
      </c>
      <c r="K966" t="s">
        <v>1147</v>
      </c>
      <c r="L966" t="s">
        <v>88</v>
      </c>
      <c r="M966">
        <v>12029</v>
      </c>
      <c r="N966" t="s">
        <v>209</v>
      </c>
      <c r="O966">
        <v>10775.06</v>
      </c>
      <c r="P966" t="s">
        <v>209</v>
      </c>
      <c r="Q966">
        <v>40081</v>
      </c>
      <c r="U966">
        <v>40081</v>
      </c>
      <c r="V966">
        <v>40081</v>
      </c>
      <c r="Y966">
        <v>40081</v>
      </c>
      <c r="AA966">
        <v>40081</v>
      </c>
      <c r="AD966" t="s">
        <v>222</v>
      </c>
      <c r="AE966" s="7">
        <v>44860</v>
      </c>
      <c r="AF966" s="7">
        <v>44834</v>
      </c>
      <c r="AG966" t="s">
        <v>2127</v>
      </c>
    </row>
    <row r="967" spans="1:33" x14ac:dyDescent="0.25">
      <c r="A967">
        <v>2022</v>
      </c>
      <c r="B967" s="7">
        <v>44743</v>
      </c>
      <c r="C967" s="7">
        <v>44834</v>
      </c>
      <c r="D967" s="5" t="s">
        <v>86</v>
      </c>
      <c r="E967">
        <v>60217</v>
      </c>
      <c r="F967" t="s">
        <v>1568</v>
      </c>
      <c r="G967" t="s">
        <v>1568</v>
      </c>
      <c r="H967" t="s">
        <v>1569</v>
      </c>
      <c r="I967" t="s">
        <v>932</v>
      </c>
      <c r="J967" t="s">
        <v>422</v>
      </c>
      <c r="K967" t="s">
        <v>1696</v>
      </c>
      <c r="L967" t="s">
        <v>89</v>
      </c>
      <c r="M967">
        <v>12029</v>
      </c>
      <c r="N967" t="s">
        <v>209</v>
      </c>
      <c r="O967">
        <v>10775.06</v>
      </c>
      <c r="P967" t="s">
        <v>209</v>
      </c>
      <c r="Q967">
        <v>36018</v>
      </c>
      <c r="U967">
        <v>36018</v>
      </c>
      <c r="V967">
        <v>36018</v>
      </c>
      <c r="Y967">
        <v>36018</v>
      </c>
      <c r="AA967">
        <v>36018</v>
      </c>
      <c r="AD967" t="s">
        <v>222</v>
      </c>
      <c r="AE967" s="7">
        <v>44860</v>
      </c>
      <c r="AF967" s="7">
        <v>44834</v>
      </c>
      <c r="AG967" t="s">
        <v>2127</v>
      </c>
    </row>
    <row r="968" spans="1:33" x14ac:dyDescent="0.25">
      <c r="A968">
        <v>2022</v>
      </c>
      <c r="B968" s="7">
        <v>44743</v>
      </c>
      <c r="C968" s="7">
        <v>44834</v>
      </c>
      <c r="D968" s="5" t="s">
        <v>86</v>
      </c>
      <c r="E968">
        <v>60217</v>
      </c>
      <c r="F968" t="s">
        <v>1568</v>
      </c>
      <c r="G968" t="s">
        <v>1568</v>
      </c>
      <c r="H968" t="s">
        <v>1569</v>
      </c>
      <c r="I968" t="s">
        <v>1697</v>
      </c>
      <c r="J968" t="s">
        <v>1698</v>
      </c>
      <c r="K968" t="s">
        <v>412</v>
      </c>
      <c r="L968" t="s">
        <v>88</v>
      </c>
      <c r="M968">
        <v>12029</v>
      </c>
      <c r="N968" t="s">
        <v>209</v>
      </c>
      <c r="O968">
        <v>10422.44</v>
      </c>
      <c r="P968" t="s">
        <v>209</v>
      </c>
      <c r="Q968">
        <v>29102</v>
      </c>
      <c r="U968">
        <v>29102</v>
      </c>
      <c r="V968">
        <v>29102</v>
      </c>
      <c r="Y968">
        <v>29102</v>
      </c>
      <c r="AA968">
        <v>29102</v>
      </c>
      <c r="AD968" t="s">
        <v>222</v>
      </c>
      <c r="AE968" s="7">
        <v>44860</v>
      </c>
      <c r="AF968" s="7">
        <v>44834</v>
      </c>
      <c r="AG968" t="s">
        <v>2127</v>
      </c>
    </row>
    <row r="969" spans="1:33" x14ac:dyDescent="0.25">
      <c r="A969">
        <v>2022</v>
      </c>
      <c r="B969" s="7">
        <v>44743</v>
      </c>
      <c r="C969" s="7">
        <v>44834</v>
      </c>
      <c r="D969" s="5" t="s">
        <v>86</v>
      </c>
      <c r="E969">
        <v>60217</v>
      </c>
      <c r="F969" t="s">
        <v>1568</v>
      </c>
      <c r="G969" t="s">
        <v>1568</v>
      </c>
      <c r="H969" t="s">
        <v>1569</v>
      </c>
      <c r="I969" t="s">
        <v>1699</v>
      </c>
      <c r="J969" t="s">
        <v>343</v>
      </c>
      <c r="K969" t="s">
        <v>285</v>
      </c>
      <c r="L969" t="s">
        <v>89</v>
      </c>
      <c r="M969">
        <v>12029</v>
      </c>
      <c r="N969" t="s">
        <v>209</v>
      </c>
      <c r="O969">
        <v>10775.06</v>
      </c>
      <c r="P969" t="s">
        <v>209</v>
      </c>
      <c r="Q969">
        <v>36012</v>
      </c>
      <c r="U969">
        <v>36012</v>
      </c>
      <c r="V969">
        <v>36012</v>
      </c>
      <c r="Y969">
        <v>36012</v>
      </c>
      <c r="AA969">
        <v>36012</v>
      </c>
      <c r="AD969" t="s">
        <v>222</v>
      </c>
      <c r="AE969" s="7">
        <v>44860</v>
      </c>
      <c r="AF969" s="7">
        <v>44834</v>
      </c>
      <c r="AG969" t="s">
        <v>2127</v>
      </c>
    </row>
    <row r="970" spans="1:33" x14ac:dyDescent="0.25">
      <c r="A970">
        <v>2022</v>
      </c>
      <c r="B970" s="7">
        <v>44743</v>
      </c>
      <c r="C970" s="7">
        <v>44834</v>
      </c>
      <c r="D970" s="5" t="s">
        <v>86</v>
      </c>
      <c r="E970">
        <v>60217</v>
      </c>
      <c r="F970" t="s">
        <v>1568</v>
      </c>
      <c r="G970" t="s">
        <v>1568</v>
      </c>
      <c r="H970" t="s">
        <v>1569</v>
      </c>
      <c r="I970" t="s">
        <v>228</v>
      </c>
      <c r="J970" t="s">
        <v>1225</v>
      </c>
      <c r="K970" t="s">
        <v>240</v>
      </c>
      <c r="L970" t="s">
        <v>89</v>
      </c>
      <c r="M970">
        <v>12029</v>
      </c>
      <c r="N970" t="s">
        <v>209</v>
      </c>
      <c r="O970">
        <v>10775.06</v>
      </c>
      <c r="P970" t="s">
        <v>209</v>
      </c>
      <c r="Q970">
        <v>36019</v>
      </c>
      <c r="U970">
        <v>36019</v>
      </c>
      <c r="V970">
        <v>36019</v>
      </c>
      <c r="Y970">
        <v>36019</v>
      </c>
      <c r="AA970">
        <v>36019</v>
      </c>
      <c r="AD970" t="s">
        <v>222</v>
      </c>
      <c r="AE970" s="7">
        <v>44860</v>
      </c>
      <c r="AF970" s="7">
        <v>44834</v>
      </c>
      <c r="AG970" t="s">
        <v>2127</v>
      </c>
    </row>
    <row r="971" spans="1:33" x14ac:dyDescent="0.25">
      <c r="A971">
        <v>2022</v>
      </c>
      <c r="B971" s="7">
        <v>44743</v>
      </c>
      <c r="C971" s="7">
        <v>44834</v>
      </c>
      <c r="D971" s="5" t="s">
        <v>86</v>
      </c>
      <c r="E971">
        <v>60217</v>
      </c>
      <c r="F971" t="s">
        <v>1568</v>
      </c>
      <c r="G971" t="s">
        <v>1568</v>
      </c>
      <c r="H971" t="s">
        <v>1569</v>
      </c>
      <c r="I971" t="s">
        <v>1701</v>
      </c>
      <c r="J971" t="s">
        <v>575</v>
      </c>
      <c r="K971" t="s">
        <v>655</v>
      </c>
      <c r="L971" t="s">
        <v>89</v>
      </c>
      <c r="M971">
        <v>12029</v>
      </c>
      <c r="N971" t="s">
        <v>209</v>
      </c>
      <c r="O971">
        <v>10659.86</v>
      </c>
      <c r="P971" t="s">
        <v>209</v>
      </c>
      <c r="Q971">
        <v>30826</v>
      </c>
      <c r="U971">
        <v>30826</v>
      </c>
      <c r="V971">
        <v>30826</v>
      </c>
      <c r="Y971">
        <v>30826</v>
      </c>
      <c r="AA971">
        <v>30826</v>
      </c>
      <c r="AD971" t="s">
        <v>222</v>
      </c>
      <c r="AE971" s="7">
        <v>44860</v>
      </c>
      <c r="AF971" s="7">
        <v>44834</v>
      </c>
      <c r="AG971" t="s">
        <v>2127</v>
      </c>
    </row>
    <row r="972" spans="1:33" x14ac:dyDescent="0.25">
      <c r="A972">
        <v>2022</v>
      </c>
      <c r="B972" s="7">
        <v>44743</v>
      </c>
      <c r="C972" s="7">
        <v>44834</v>
      </c>
      <c r="D972" s="5" t="s">
        <v>86</v>
      </c>
      <c r="E972">
        <v>60217</v>
      </c>
      <c r="F972" t="s">
        <v>1568</v>
      </c>
      <c r="G972" t="s">
        <v>1568</v>
      </c>
      <c r="H972" t="s">
        <v>1569</v>
      </c>
      <c r="I972" t="s">
        <v>1702</v>
      </c>
      <c r="J972" t="s">
        <v>1232</v>
      </c>
      <c r="K972" t="s">
        <v>1703</v>
      </c>
      <c r="L972" t="s">
        <v>88</v>
      </c>
      <c r="M972">
        <v>12029</v>
      </c>
      <c r="N972" t="s">
        <v>209</v>
      </c>
      <c r="O972">
        <v>10679.68</v>
      </c>
      <c r="P972" t="s">
        <v>209</v>
      </c>
      <c r="Q972">
        <v>34865</v>
      </c>
      <c r="U972">
        <v>34865</v>
      </c>
      <c r="V972">
        <v>34865</v>
      </c>
      <c r="Y972">
        <v>34865</v>
      </c>
      <c r="AA972">
        <v>34865</v>
      </c>
      <c r="AD972" t="s">
        <v>222</v>
      </c>
      <c r="AE972" s="7">
        <v>44860</v>
      </c>
      <c r="AF972" s="7">
        <v>44834</v>
      </c>
      <c r="AG972" t="s">
        <v>2127</v>
      </c>
    </row>
    <row r="973" spans="1:33" x14ac:dyDescent="0.25">
      <c r="A973">
        <v>2022</v>
      </c>
      <c r="B973" s="7">
        <v>44743</v>
      </c>
      <c r="C973" s="7">
        <v>44834</v>
      </c>
      <c r="D973" s="5" t="s">
        <v>86</v>
      </c>
      <c r="E973">
        <v>60217</v>
      </c>
      <c r="F973" t="s">
        <v>1568</v>
      </c>
      <c r="G973" t="s">
        <v>1568</v>
      </c>
      <c r="H973" t="s">
        <v>1569</v>
      </c>
      <c r="I973" t="s">
        <v>1705</v>
      </c>
      <c r="J973" t="s">
        <v>276</v>
      </c>
      <c r="K973" t="s">
        <v>1706</v>
      </c>
      <c r="L973" t="s">
        <v>89</v>
      </c>
      <c r="M973">
        <v>12029</v>
      </c>
      <c r="N973" t="s">
        <v>209</v>
      </c>
      <c r="O973">
        <v>10659.86</v>
      </c>
      <c r="P973" t="s">
        <v>209</v>
      </c>
      <c r="Q973">
        <v>31105</v>
      </c>
      <c r="U973">
        <v>31105</v>
      </c>
      <c r="V973">
        <v>31105</v>
      </c>
      <c r="Y973">
        <v>31105</v>
      </c>
      <c r="AA973">
        <v>31105</v>
      </c>
      <c r="AD973" t="s">
        <v>222</v>
      </c>
      <c r="AE973" s="7">
        <v>44860</v>
      </c>
      <c r="AF973" s="7">
        <v>44834</v>
      </c>
      <c r="AG973" t="s">
        <v>2127</v>
      </c>
    </row>
    <row r="974" spans="1:33" x14ac:dyDescent="0.25">
      <c r="A974">
        <v>2022</v>
      </c>
      <c r="B974" s="7">
        <v>44743</v>
      </c>
      <c r="C974" s="7">
        <v>44834</v>
      </c>
      <c r="D974" s="5" t="s">
        <v>86</v>
      </c>
      <c r="E974">
        <v>60217</v>
      </c>
      <c r="F974" t="s">
        <v>1568</v>
      </c>
      <c r="G974" t="s">
        <v>1568</v>
      </c>
      <c r="H974" t="s">
        <v>1569</v>
      </c>
      <c r="I974" t="s">
        <v>1331</v>
      </c>
      <c r="J974" t="s">
        <v>276</v>
      </c>
      <c r="K974" t="s">
        <v>1521</v>
      </c>
      <c r="L974" t="s">
        <v>88</v>
      </c>
      <c r="M974">
        <v>12029</v>
      </c>
      <c r="N974" t="s">
        <v>209</v>
      </c>
      <c r="O974">
        <v>10775.06</v>
      </c>
      <c r="P974" t="s">
        <v>209</v>
      </c>
      <c r="Q974">
        <v>36010</v>
      </c>
      <c r="U974">
        <v>36010</v>
      </c>
      <c r="V974">
        <v>36010</v>
      </c>
      <c r="Y974">
        <v>36010</v>
      </c>
      <c r="AA974">
        <v>36010</v>
      </c>
      <c r="AD974" t="s">
        <v>222</v>
      </c>
      <c r="AE974" s="7">
        <v>44860</v>
      </c>
      <c r="AF974" s="7">
        <v>44834</v>
      </c>
      <c r="AG974" t="s">
        <v>2127</v>
      </c>
    </row>
    <row r="975" spans="1:33" x14ac:dyDescent="0.25">
      <c r="A975">
        <v>2022</v>
      </c>
      <c r="B975" s="7">
        <v>44743</v>
      </c>
      <c r="C975" s="7">
        <v>44834</v>
      </c>
      <c r="D975" s="5" t="s">
        <v>86</v>
      </c>
      <c r="E975">
        <v>60217</v>
      </c>
      <c r="F975" t="s">
        <v>1568</v>
      </c>
      <c r="G975" t="s">
        <v>1568</v>
      </c>
      <c r="H975" t="s">
        <v>1569</v>
      </c>
      <c r="I975" t="s">
        <v>1707</v>
      </c>
      <c r="J975" t="s">
        <v>276</v>
      </c>
      <c r="K975" t="s">
        <v>255</v>
      </c>
      <c r="L975" t="s">
        <v>89</v>
      </c>
      <c r="M975">
        <v>12029</v>
      </c>
      <c r="N975" t="s">
        <v>209</v>
      </c>
      <c r="O975">
        <v>10224.280000000001</v>
      </c>
      <c r="P975" t="s">
        <v>209</v>
      </c>
      <c r="Q975">
        <v>13237</v>
      </c>
      <c r="U975">
        <v>13237</v>
      </c>
      <c r="V975">
        <v>13237</v>
      </c>
      <c r="Y975">
        <v>13237</v>
      </c>
      <c r="AA975">
        <v>13237</v>
      </c>
      <c r="AD975" t="s">
        <v>222</v>
      </c>
      <c r="AE975" s="7">
        <v>44860</v>
      </c>
      <c r="AF975" s="7">
        <v>44834</v>
      </c>
      <c r="AG975" t="s">
        <v>2127</v>
      </c>
    </row>
    <row r="976" spans="1:33" x14ac:dyDescent="0.25">
      <c r="A976">
        <v>2022</v>
      </c>
      <c r="B976" s="7">
        <v>44743</v>
      </c>
      <c r="C976" s="7">
        <v>44834</v>
      </c>
      <c r="D976" s="5" t="s">
        <v>86</v>
      </c>
      <c r="E976">
        <v>10610</v>
      </c>
      <c r="F976" t="s">
        <v>1708</v>
      </c>
      <c r="G976" t="s">
        <v>1708</v>
      </c>
      <c r="H976" t="s">
        <v>1569</v>
      </c>
      <c r="I976" t="s">
        <v>1709</v>
      </c>
      <c r="J976" t="s">
        <v>276</v>
      </c>
      <c r="K976" t="s">
        <v>305</v>
      </c>
      <c r="L976" t="s">
        <v>89</v>
      </c>
      <c r="M976">
        <v>13756.5</v>
      </c>
      <c r="N976" t="s">
        <v>209</v>
      </c>
      <c r="O976">
        <v>13147.6</v>
      </c>
      <c r="P976" t="s">
        <v>209</v>
      </c>
      <c r="Q976">
        <v>35690</v>
      </c>
      <c r="U976">
        <v>35690</v>
      </c>
      <c r="V976">
        <v>35690</v>
      </c>
      <c r="Y976">
        <v>35690</v>
      </c>
      <c r="AA976">
        <v>35690</v>
      </c>
      <c r="AD976" t="s">
        <v>222</v>
      </c>
      <c r="AE976" s="7">
        <v>44860</v>
      </c>
      <c r="AF976" s="7">
        <v>44834</v>
      </c>
      <c r="AG976" t="s">
        <v>2127</v>
      </c>
    </row>
    <row r="977" spans="1:33" x14ac:dyDescent="0.25">
      <c r="A977">
        <v>2022</v>
      </c>
      <c r="B977" s="7">
        <v>44743</v>
      </c>
      <c r="C977" s="7">
        <v>44834</v>
      </c>
      <c r="D977" s="5" t="s">
        <v>86</v>
      </c>
      <c r="E977">
        <v>60217</v>
      </c>
      <c r="F977" t="s">
        <v>1568</v>
      </c>
      <c r="G977" t="s">
        <v>1568</v>
      </c>
      <c r="H977" t="s">
        <v>1569</v>
      </c>
      <c r="I977" t="s">
        <v>1710</v>
      </c>
      <c r="J977" t="s">
        <v>294</v>
      </c>
      <c r="K977" t="s">
        <v>561</v>
      </c>
      <c r="L977" t="s">
        <v>89</v>
      </c>
      <c r="M977">
        <v>12029</v>
      </c>
      <c r="N977" t="s">
        <v>209</v>
      </c>
      <c r="O977">
        <v>10208.379999999999</v>
      </c>
      <c r="P977" t="s">
        <v>209</v>
      </c>
      <c r="Q977">
        <v>34863</v>
      </c>
      <c r="U977">
        <v>34863</v>
      </c>
      <c r="V977">
        <v>34863</v>
      </c>
      <c r="Y977">
        <v>34863</v>
      </c>
      <c r="AA977">
        <v>34863</v>
      </c>
      <c r="AD977" t="s">
        <v>222</v>
      </c>
      <c r="AE977" s="7">
        <v>44860</v>
      </c>
      <c r="AF977" s="7">
        <v>44834</v>
      </c>
      <c r="AG977" t="s">
        <v>2127</v>
      </c>
    </row>
    <row r="978" spans="1:33" x14ac:dyDescent="0.25">
      <c r="A978">
        <v>2022</v>
      </c>
      <c r="B978" s="7">
        <v>44743</v>
      </c>
      <c r="C978" s="7">
        <v>44834</v>
      </c>
      <c r="D978" s="5" t="s">
        <v>86</v>
      </c>
      <c r="E978">
        <v>60217</v>
      </c>
      <c r="F978" t="s">
        <v>1568</v>
      </c>
      <c r="G978" t="s">
        <v>1568</v>
      </c>
      <c r="H978" t="s">
        <v>1569</v>
      </c>
      <c r="I978" t="s">
        <v>245</v>
      </c>
      <c r="J978" t="s">
        <v>1711</v>
      </c>
      <c r="K978" t="s">
        <v>917</v>
      </c>
      <c r="L978" t="s">
        <v>89</v>
      </c>
      <c r="M978">
        <v>12029</v>
      </c>
      <c r="N978" t="s">
        <v>209</v>
      </c>
      <c r="O978">
        <v>10291.42</v>
      </c>
      <c r="P978" t="s">
        <v>209</v>
      </c>
      <c r="Q978">
        <v>13245</v>
      </c>
      <c r="U978">
        <v>13245</v>
      </c>
      <c r="V978">
        <v>13245</v>
      </c>
      <c r="Y978">
        <v>13245</v>
      </c>
      <c r="AA978">
        <v>13245</v>
      </c>
      <c r="AD978" t="s">
        <v>222</v>
      </c>
      <c r="AE978" s="7">
        <v>44860</v>
      </c>
      <c r="AF978" s="7">
        <v>44834</v>
      </c>
      <c r="AG978" t="s">
        <v>2127</v>
      </c>
    </row>
    <row r="979" spans="1:33" x14ac:dyDescent="0.25">
      <c r="A979">
        <v>2022</v>
      </c>
      <c r="B979" s="7">
        <v>44743</v>
      </c>
      <c r="C979" s="7">
        <v>44834</v>
      </c>
      <c r="D979" s="5" t="s">
        <v>86</v>
      </c>
      <c r="E979">
        <v>60217</v>
      </c>
      <c r="F979" t="s">
        <v>1568</v>
      </c>
      <c r="G979" t="s">
        <v>1568</v>
      </c>
      <c r="H979" t="s">
        <v>1569</v>
      </c>
      <c r="I979" t="s">
        <v>1712</v>
      </c>
      <c r="J979" t="s">
        <v>297</v>
      </c>
      <c r="K979" t="s">
        <v>294</v>
      </c>
      <c r="L979" t="s">
        <v>89</v>
      </c>
      <c r="M979">
        <v>12029</v>
      </c>
      <c r="N979" t="s">
        <v>209</v>
      </c>
      <c r="O979">
        <v>10679.68</v>
      </c>
      <c r="P979" t="s">
        <v>209</v>
      </c>
      <c r="Q979">
        <v>34960</v>
      </c>
      <c r="U979">
        <v>34960</v>
      </c>
      <c r="V979">
        <v>34960</v>
      </c>
      <c r="Y979">
        <v>34960</v>
      </c>
      <c r="AA979">
        <v>34960</v>
      </c>
      <c r="AD979" t="s">
        <v>222</v>
      </c>
      <c r="AE979" s="7">
        <v>44860</v>
      </c>
      <c r="AF979" s="7">
        <v>44834</v>
      </c>
      <c r="AG979" t="s">
        <v>2127</v>
      </c>
    </row>
    <row r="980" spans="1:33" x14ac:dyDescent="0.25">
      <c r="A980">
        <v>2022</v>
      </c>
      <c r="B980" s="7">
        <v>44743</v>
      </c>
      <c r="C980" s="7">
        <v>44834</v>
      </c>
      <c r="D980" s="5" t="s">
        <v>86</v>
      </c>
      <c r="E980">
        <v>60217</v>
      </c>
      <c r="F980" t="s">
        <v>1568</v>
      </c>
      <c r="G980" t="s">
        <v>1568</v>
      </c>
      <c r="H980" t="s">
        <v>1569</v>
      </c>
      <c r="I980" t="s">
        <v>512</v>
      </c>
      <c r="J980" t="s">
        <v>1257</v>
      </c>
      <c r="K980" t="s">
        <v>1713</v>
      </c>
      <c r="L980" t="s">
        <v>89</v>
      </c>
      <c r="M980">
        <v>12029</v>
      </c>
      <c r="N980" t="s">
        <v>209</v>
      </c>
      <c r="O980">
        <v>10679.68</v>
      </c>
      <c r="P980" t="s">
        <v>209</v>
      </c>
      <c r="Q980">
        <v>33371</v>
      </c>
      <c r="U980">
        <v>33371</v>
      </c>
      <c r="V980">
        <v>33371</v>
      </c>
      <c r="Y980">
        <v>33371</v>
      </c>
      <c r="AA980">
        <v>33371</v>
      </c>
      <c r="AD980" t="s">
        <v>222</v>
      </c>
      <c r="AE980" s="7">
        <v>44860</v>
      </c>
      <c r="AF980" s="7">
        <v>44834</v>
      </c>
      <c r="AG980" t="s">
        <v>2127</v>
      </c>
    </row>
    <row r="981" spans="1:33" x14ac:dyDescent="0.25">
      <c r="A981">
        <v>2022</v>
      </c>
      <c r="B981" s="7">
        <v>44743</v>
      </c>
      <c r="C981" s="7">
        <v>44834</v>
      </c>
      <c r="D981" s="5" t="s">
        <v>79</v>
      </c>
      <c r="E981">
        <v>10108</v>
      </c>
      <c r="F981" t="s">
        <v>1478</v>
      </c>
      <c r="G981" t="s">
        <v>1478</v>
      </c>
      <c r="H981" t="s">
        <v>1569</v>
      </c>
      <c r="I981" t="s">
        <v>1624</v>
      </c>
      <c r="J981" t="s">
        <v>1257</v>
      </c>
      <c r="K981" t="s">
        <v>611</v>
      </c>
      <c r="L981" t="s">
        <v>89</v>
      </c>
      <c r="M981">
        <v>22180</v>
      </c>
      <c r="N981" t="s">
        <v>209</v>
      </c>
      <c r="O981">
        <v>16274.06</v>
      </c>
      <c r="P981" t="s">
        <v>209</v>
      </c>
      <c r="Q981">
        <v>7065</v>
      </c>
      <c r="U981">
        <v>7065</v>
      </c>
      <c r="V981">
        <v>7065</v>
      </c>
      <c r="Y981">
        <v>7065</v>
      </c>
      <c r="AA981">
        <v>7065</v>
      </c>
      <c r="AD981" t="s">
        <v>222</v>
      </c>
      <c r="AE981" s="7">
        <v>44860</v>
      </c>
      <c r="AF981" s="7">
        <v>44834</v>
      </c>
      <c r="AG981" t="s">
        <v>2127</v>
      </c>
    </row>
    <row r="982" spans="1:33" x14ac:dyDescent="0.25">
      <c r="A982">
        <v>2022</v>
      </c>
      <c r="B982" s="7">
        <v>44743</v>
      </c>
      <c r="C982" s="7">
        <v>44834</v>
      </c>
      <c r="D982" s="5" t="s">
        <v>86</v>
      </c>
      <c r="E982">
        <v>60217</v>
      </c>
      <c r="F982" t="s">
        <v>1568</v>
      </c>
      <c r="G982" t="s">
        <v>1568</v>
      </c>
      <c r="H982" t="s">
        <v>1569</v>
      </c>
      <c r="I982" t="s">
        <v>357</v>
      </c>
      <c r="J982" t="s">
        <v>308</v>
      </c>
      <c r="K982" t="s">
        <v>468</v>
      </c>
      <c r="L982" t="s">
        <v>89</v>
      </c>
      <c r="M982">
        <v>12029</v>
      </c>
      <c r="N982" t="s">
        <v>209</v>
      </c>
      <c r="O982">
        <v>10679.68</v>
      </c>
      <c r="P982" t="s">
        <v>209</v>
      </c>
      <c r="Q982">
        <v>33316</v>
      </c>
      <c r="U982">
        <v>33316</v>
      </c>
      <c r="V982">
        <v>33316</v>
      </c>
      <c r="Y982">
        <v>33316</v>
      </c>
      <c r="AA982">
        <v>33316</v>
      </c>
      <c r="AD982" t="s">
        <v>222</v>
      </c>
      <c r="AE982" s="7">
        <v>44860</v>
      </c>
      <c r="AF982" s="7">
        <v>44834</v>
      </c>
      <c r="AG982" t="s">
        <v>2127</v>
      </c>
    </row>
    <row r="983" spans="1:33" x14ac:dyDescent="0.25">
      <c r="A983">
        <v>2022</v>
      </c>
      <c r="B983" s="7">
        <v>44743</v>
      </c>
      <c r="C983" s="7">
        <v>44834</v>
      </c>
      <c r="D983" s="5" t="s">
        <v>86</v>
      </c>
      <c r="E983">
        <v>60217</v>
      </c>
      <c r="F983" t="s">
        <v>1568</v>
      </c>
      <c r="G983" t="s">
        <v>1568</v>
      </c>
      <c r="H983" t="s">
        <v>1569</v>
      </c>
      <c r="I983" t="s">
        <v>1715</v>
      </c>
      <c r="J983" t="s">
        <v>308</v>
      </c>
      <c r="K983" t="s">
        <v>361</v>
      </c>
      <c r="L983" t="s">
        <v>88</v>
      </c>
      <c r="M983">
        <v>12029</v>
      </c>
      <c r="N983" t="s">
        <v>209</v>
      </c>
      <c r="O983">
        <v>10659.86</v>
      </c>
      <c r="P983" t="s">
        <v>209</v>
      </c>
      <c r="Q983">
        <v>32488</v>
      </c>
      <c r="U983">
        <v>32488</v>
      </c>
      <c r="V983">
        <v>32488</v>
      </c>
      <c r="Y983">
        <v>32488</v>
      </c>
      <c r="AA983">
        <v>32488</v>
      </c>
      <c r="AD983" t="s">
        <v>222</v>
      </c>
      <c r="AE983" s="7">
        <v>44860</v>
      </c>
      <c r="AF983" s="7">
        <v>44834</v>
      </c>
      <c r="AG983" t="s">
        <v>2127</v>
      </c>
    </row>
    <row r="984" spans="1:33" x14ac:dyDescent="0.25">
      <c r="A984">
        <v>2022</v>
      </c>
      <c r="B984" s="7">
        <v>44743</v>
      </c>
      <c r="C984" s="7">
        <v>44834</v>
      </c>
      <c r="D984" s="5" t="s">
        <v>86</v>
      </c>
      <c r="E984">
        <v>60217</v>
      </c>
      <c r="F984" t="s">
        <v>1568</v>
      </c>
      <c r="G984" t="s">
        <v>1568</v>
      </c>
      <c r="H984" t="s">
        <v>1569</v>
      </c>
      <c r="I984" t="s">
        <v>1716</v>
      </c>
      <c r="J984" t="s">
        <v>596</v>
      </c>
      <c r="K984" t="s">
        <v>1090</v>
      </c>
      <c r="L984" t="s">
        <v>89</v>
      </c>
      <c r="M984">
        <v>12029</v>
      </c>
      <c r="N984" t="s">
        <v>209</v>
      </c>
      <c r="O984">
        <v>10422.44</v>
      </c>
      <c r="P984" t="s">
        <v>209</v>
      </c>
      <c r="Q984">
        <v>30467</v>
      </c>
      <c r="U984">
        <v>30467</v>
      </c>
      <c r="V984">
        <v>30467</v>
      </c>
      <c r="Y984">
        <v>30467</v>
      </c>
      <c r="AA984">
        <v>30467</v>
      </c>
      <c r="AD984" t="s">
        <v>222</v>
      </c>
      <c r="AE984" s="7">
        <v>44860</v>
      </c>
      <c r="AF984" s="7">
        <v>44834</v>
      </c>
      <c r="AG984" t="s">
        <v>2127</v>
      </c>
    </row>
    <row r="985" spans="1:33" x14ac:dyDescent="0.25">
      <c r="A985">
        <v>2022</v>
      </c>
      <c r="B985" s="7">
        <v>44743</v>
      </c>
      <c r="C985" s="7">
        <v>44834</v>
      </c>
      <c r="D985" s="5" t="s">
        <v>86</v>
      </c>
      <c r="E985">
        <v>60217</v>
      </c>
      <c r="F985" t="s">
        <v>1568</v>
      </c>
      <c r="G985" t="s">
        <v>1568</v>
      </c>
      <c r="H985" t="s">
        <v>1569</v>
      </c>
      <c r="I985" t="s">
        <v>811</v>
      </c>
      <c r="J985" t="s">
        <v>1292</v>
      </c>
      <c r="K985" t="s">
        <v>778</v>
      </c>
      <c r="L985" t="s">
        <v>89</v>
      </c>
      <c r="M985">
        <v>12029</v>
      </c>
      <c r="N985" t="s">
        <v>209</v>
      </c>
      <c r="O985">
        <v>10659.86</v>
      </c>
      <c r="P985" t="s">
        <v>209</v>
      </c>
      <c r="Q985">
        <v>30468</v>
      </c>
      <c r="U985">
        <v>30468</v>
      </c>
      <c r="V985">
        <v>30468</v>
      </c>
      <c r="Y985">
        <v>30468</v>
      </c>
      <c r="AA985">
        <v>30468</v>
      </c>
      <c r="AD985" t="s">
        <v>222</v>
      </c>
      <c r="AE985" s="7">
        <v>44860</v>
      </c>
      <c r="AF985" s="7">
        <v>44834</v>
      </c>
      <c r="AG985" t="s">
        <v>2127</v>
      </c>
    </row>
    <row r="986" spans="1:33" x14ac:dyDescent="0.25">
      <c r="A986">
        <v>2022</v>
      </c>
      <c r="B986" s="7">
        <v>44743</v>
      </c>
      <c r="C986" s="7">
        <v>44834</v>
      </c>
      <c r="D986" s="5" t="s">
        <v>86</v>
      </c>
      <c r="E986">
        <v>60217</v>
      </c>
      <c r="F986" t="s">
        <v>1568</v>
      </c>
      <c r="G986" t="s">
        <v>1568</v>
      </c>
      <c r="H986" t="s">
        <v>1569</v>
      </c>
      <c r="I986" t="s">
        <v>863</v>
      </c>
      <c r="J986" t="s">
        <v>1292</v>
      </c>
      <c r="K986" t="s">
        <v>422</v>
      </c>
      <c r="L986" t="s">
        <v>89</v>
      </c>
      <c r="M986">
        <v>12029</v>
      </c>
      <c r="N986" t="s">
        <v>209</v>
      </c>
      <c r="O986">
        <v>10422.44</v>
      </c>
      <c r="P986" t="s">
        <v>209</v>
      </c>
      <c r="Q986">
        <v>34773</v>
      </c>
      <c r="U986">
        <v>34773</v>
      </c>
      <c r="V986">
        <v>34773</v>
      </c>
      <c r="Y986">
        <v>34773</v>
      </c>
      <c r="AA986">
        <v>34773</v>
      </c>
      <c r="AD986" t="s">
        <v>222</v>
      </c>
      <c r="AE986" s="7">
        <v>44860</v>
      </c>
      <c r="AF986" s="7">
        <v>44834</v>
      </c>
      <c r="AG986" t="s">
        <v>2127</v>
      </c>
    </row>
    <row r="987" spans="1:33" x14ac:dyDescent="0.25">
      <c r="A987">
        <v>2022</v>
      </c>
      <c r="B987" s="7">
        <v>44743</v>
      </c>
      <c r="C987" s="7">
        <v>44834</v>
      </c>
      <c r="D987" s="5" t="s">
        <v>86</v>
      </c>
      <c r="E987">
        <v>60217</v>
      </c>
      <c r="F987" t="s">
        <v>1568</v>
      </c>
      <c r="G987" t="s">
        <v>1568</v>
      </c>
      <c r="H987" t="s">
        <v>1569</v>
      </c>
      <c r="I987" t="s">
        <v>982</v>
      </c>
      <c r="J987" t="s">
        <v>1717</v>
      </c>
      <c r="K987" t="s">
        <v>1718</v>
      </c>
      <c r="L987" t="s">
        <v>88</v>
      </c>
      <c r="M987">
        <v>12029</v>
      </c>
      <c r="N987" t="s">
        <v>209</v>
      </c>
      <c r="O987">
        <v>10775.06</v>
      </c>
      <c r="P987" t="s">
        <v>209</v>
      </c>
      <c r="Q987">
        <v>39819</v>
      </c>
      <c r="U987">
        <v>39819</v>
      </c>
      <c r="V987">
        <v>39819</v>
      </c>
      <c r="Y987">
        <v>39819</v>
      </c>
      <c r="AA987">
        <v>39819</v>
      </c>
      <c r="AD987" t="s">
        <v>222</v>
      </c>
      <c r="AE987" s="7">
        <v>44860</v>
      </c>
      <c r="AF987" s="7">
        <v>44834</v>
      </c>
      <c r="AG987" t="s">
        <v>2127</v>
      </c>
    </row>
    <row r="988" spans="1:33" x14ac:dyDescent="0.25">
      <c r="A988">
        <v>2022</v>
      </c>
      <c r="B988" s="7">
        <v>44743</v>
      </c>
      <c r="C988" s="7">
        <v>44834</v>
      </c>
      <c r="D988" s="5" t="s">
        <v>86</v>
      </c>
      <c r="E988">
        <v>60217</v>
      </c>
      <c r="F988" t="s">
        <v>1568</v>
      </c>
      <c r="G988" t="s">
        <v>1568</v>
      </c>
      <c r="H988" t="s">
        <v>1569</v>
      </c>
      <c r="I988" t="s">
        <v>899</v>
      </c>
      <c r="J988" t="s">
        <v>1717</v>
      </c>
      <c r="K988" t="s">
        <v>1719</v>
      </c>
      <c r="L988" t="s">
        <v>89</v>
      </c>
      <c r="M988">
        <v>12029</v>
      </c>
      <c r="N988" t="s">
        <v>209</v>
      </c>
      <c r="O988">
        <v>10309.24</v>
      </c>
      <c r="P988" t="s">
        <v>209</v>
      </c>
      <c r="Q988">
        <v>31867</v>
      </c>
      <c r="U988">
        <v>31867</v>
      </c>
      <c r="V988">
        <v>31867</v>
      </c>
      <c r="Y988">
        <v>31867</v>
      </c>
      <c r="AA988">
        <v>31867</v>
      </c>
      <c r="AD988" t="s">
        <v>222</v>
      </c>
      <c r="AE988" s="7">
        <v>44860</v>
      </c>
      <c r="AF988" s="7">
        <v>44834</v>
      </c>
      <c r="AG988" t="s">
        <v>2127</v>
      </c>
    </row>
    <row r="989" spans="1:33" x14ac:dyDescent="0.25">
      <c r="A989">
        <v>2022</v>
      </c>
      <c r="B989" s="7">
        <v>44743</v>
      </c>
      <c r="C989" s="7">
        <v>44834</v>
      </c>
      <c r="D989" s="5" t="s">
        <v>86</v>
      </c>
      <c r="E989">
        <v>60219</v>
      </c>
      <c r="F989" t="s">
        <v>1612</v>
      </c>
      <c r="G989" t="s">
        <v>1612</v>
      </c>
      <c r="H989" t="s">
        <v>1569</v>
      </c>
      <c r="I989" t="s">
        <v>1720</v>
      </c>
      <c r="J989" t="s">
        <v>439</v>
      </c>
      <c r="K989" t="s">
        <v>226</v>
      </c>
      <c r="L989" t="s">
        <v>88</v>
      </c>
      <c r="M989">
        <v>14229</v>
      </c>
      <c r="N989" t="s">
        <v>209</v>
      </c>
      <c r="O989">
        <v>12879.68</v>
      </c>
      <c r="P989" t="s">
        <v>209</v>
      </c>
      <c r="Q989">
        <v>33823</v>
      </c>
      <c r="U989">
        <v>33823</v>
      </c>
      <c r="V989">
        <v>33823</v>
      </c>
      <c r="Y989">
        <v>33823</v>
      </c>
      <c r="AA989">
        <v>33823</v>
      </c>
      <c r="AD989" t="s">
        <v>222</v>
      </c>
      <c r="AE989" s="7">
        <v>44860</v>
      </c>
      <c r="AF989" s="7">
        <v>44834</v>
      </c>
      <c r="AG989" t="s">
        <v>2127</v>
      </c>
    </row>
    <row r="990" spans="1:33" x14ac:dyDescent="0.25">
      <c r="A990">
        <v>2022</v>
      </c>
      <c r="B990" s="7">
        <v>44743</v>
      </c>
      <c r="C990" s="7">
        <v>44834</v>
      </c>
      <c r="D990" s="5" t="s">
        <v>86</v>
      </c>
      <c r="E990">
        <v>40216</v>
      </c>
      <c r="F990" t="s">
        <v>231</v>
      </c>
      <c r="G990" t="s">
        <v>231</v>
      </c>
      <c r="H990" t="s">
        <v>1569</v>
      </c>
      <c r="I990" t="s">
        <v>571</v>
      </c>
      <c r="J990" t="s">
        <v>1487</v>
      </c>
      <c r="K990" t="s">
        <v>312</v>
      </c>
      <c r="L990" t="s">
        <v>89</v>
      </c>
      <c r="M990">
        <v>22321.16</v>
      </c>
      <c r="N990" t="s">
        <v>209</v>
      </c>
      <c r="O990">
        <v>20380.2</v>
      </c>
      <c r="P990" t="s">
        <v>209</v>
      </c>
      <c r="Q990">
        <v>33971</v>
      </c>
      <c r="U990">
        <v>33971</v>
      </c>
      <c r="V990">
        <v>33971</v>
      </c>
      <c r="Y990">
        <v>33971</v>
      </c>
      <c r="AA990">
        <v>33971</v>
      </c>
      <c r="AD990" t="s">
        <v>222</v>
      </c>
      <c r="AE990" s="7">
        <v>44860</v>
      </c>
      <c r="AF990" s="7">
        <v>44834</v>
      </c>
      <c r="AG990" t="s">
        <v>2127</v>
      </c>
    </row>
    <row r="991" spans="1:33" x14ac:dyDescent="0.25">
      <c r="A991">
        <v>2022</v>
      </c>
      <c r="B991" s="7">
        <v>44743</v>
      </c>
      <c r="C991" s="7">
        <v>44834</v>
      </c>
      <c r="D991" s="5" t="s">
        <v>86</v>
      </c>
      <c r="E991">
        <v>10626</v>
      </c>
      <c r="F991" t="s">
        <v>1619</v>
      </c>
      <c r="G991" t="s">
        <v>1619</v>
      </c>
      <c r="H991" t="s">
        <v>1569</v>
      </c>
      <c r="I991" t="s">
        <v>1721</v>
      </c>
      <c r="J991" t="s">
        <v>305</v>
      </c>
      <c r="K991" t="s">
        <v>583</v>
      </c>
      <c r="L991" t="s">
        <v>89</v>
      </c>
      <c r="M991">
        <v>29120.2</v>
      </c>
      <c r="N991" t="s">
        <v>209</v>
      </c>
      <c r="O991">
        <v>26157.42</v>
      </c>
      <c r="P991" t="s">
        <v>209</v>
      </c>
      <c r="Q991">
        <v>35403</v>
      </c>
      <c r="U991">
        <v>35403</v>
      </c>
      <c r="V991">
        <v>35403</v>
      </c>
      <c r="Y991">
        <v>35403</v>
      </c>
      <c r="AA991">
        <v>35403</v>
      </c>
      <c r="AD991" t="s">
        <v>222</v>
      </c>
      <c r="AE991" s="7">
        <v>44860</v>
      </c>
      <c r="AF991" s="7">
        <v>44834</v>
      </c>
      <c r="AG991" t="s">
        <v>2127</v>
      </c>
    </row>
    <row r="992" spans="1:33" x14ac:dyDescent="0.25">
      <c r="A992">
        <v>2022</v>
      </c>
      <c r="B992" s="7">
        <v>44743</v>
      </c>
      <c r="C992" s="7">
        <v>44834</v>
      </c>
      <c r="D992" s="5" t="s">
        <v>86</v>
      </c>
      <c r="E992">
        <v>60217</v>
      </c>
      <c r="F992" t="s">
        <v>1568</v>
      </c>
      <c r="G992" t="s">
        <v>1568</v>
      </c>
      <c r="H992" t="s">
        <v>1569</v>
      </c>
      <c r="I992" t="s">
        <v>1722</v>
      </c>
      <c r="J992" t="s">
        <v>980</v>
      </c>
      <c r="K992" t="s">
        <v>436</v>
      </c>
      <c r="L992" t="s">
        <v>88</v>
      </c>
      <c r="M992">
        <v>12029</v>
      </c>
      <c r="N992" t="s">
        <v>209</v>
      </c>
      <c r="O992">
        <v>10775.06</v>
      </c>
      <c r="P992" t="s">
        <v>209</v>
      </c>
      <c r="Q992">
        <v>37012</v>
      </c>
      <c r="U992">
        <v>37012</v>
      </c>
      <c r="V992">
        <v>37012</v>
      </c>
      <c r="Y992">
        <v>37012</v>
      </c>
      <c r="AA992">
        <v>37012</v>
      </c>
      <c r="AD992" t="s">
        <v>222</v>
      </c>
      <c r="AE992" s="7">
        <v>44860</v>
      </c>
      <c r="AF992" s="7">
        <v>44834</v>
      </c>
      <c r="AG992" t="s">
        <v>2127</v>
      </c>
    </row>
    <row r="993" spans="1:33" x14ac:dyDescent="0.25">
      <c r="A993">
        <v>2022</v>
      </c>
      <c r="B993" s="7">
        <v>44743</v>
      </c>
      <c r="C993" s="7">
        <v>44834</v>
      </c>
      <c r="D993" s="5" t="s">
        <v>79</v>
      </c>
      <c r="E993">
        <v>10402</v>
      </c>
      <c r="F993" t="s">
        <v>1723</v>
      </c>
      <c r="G993" t="s">
        <v>1723</v>
      </c>
      <c r="H993" t="s">
        <v>1569</v>
      </c>
      <c r="I993" t="s">
        <v>1724</v>
      </c>
      <c r="J993" t="s">
        <v>442</v>
      </c>
      <c r="L993" t="s">
        <v>88</v>
      </c>
      <c r="M993">
        <v>21983.200000000001</v>
      </c>
      <c r="N993" t="s">
        <v>209</v>
      </c>
      <c r="O993">
        <v>16568.8</v>
      </c>
      <c r="P993" t="s">
        <v>209</v>
      </c>
      <c r="Q993">
        <v>29370</v>
      </c>
      <c r="U993">
        <v>29370</v>
      </c>
      <c r="V993">
        <v>29370</v>
      </c>
      <c r="Y993">
        <v>29370</v>
      </c>
      <c r="AA993">
        <v>29370</v>
      </c>
      <c r="AD993" t="s">
        <v>222</v>
      </c>
      <c r="AE993" s="7">
        <v>44860</v>
      </c>
      <c r="AF993" s="7">
        <v>44834</v>
      </c>
      <c r="AG993" t="s">
        <v>2127</v>
      </c>
    </row>
    <row r="994" spans="1:33" x14ac:dyDescent="0.25">
      <c r="A994">
        <v>2022</v>
      </c>
      <c r="B994" s="7">
        <v>44743</v>
      </c>
      <c r="C994" s="7">
        <v>44834</v>
      </c>
      <c r="D994" s="5" t="s">
        <v>86</v>
      </c>
      <c r="E994">
        <v>60219</v>
      </c>
      <c r="F994" t="s">
        <v>1612</v>
      </c>
      <c r="G994" t="s">
        <v>1612</v>
      </c>
      <c r="H994" t="s">
        <v>1569</v>
      </c>
      <c r="I994" t="s">
        <v>1382</v>
      </c>
      <c r="J994" t="s">
        <v>321</v>
      </c>
      <c r="K994" t="s">
        <v>408</v>
      </c>
      <c r="L994" t="s">
        <v>89</v>
      </c>
      <c r="M994">
        <v>14229</v>
      </c>
      <c r="N994" t="s">
        <v>209</v>
      </c>
      <c r="O994">
        <v>12879.68</v>
      </c>
      <c r="P994" t="s">
        <v>209</v>
      </c>
      <c r="Q994">
        <v>33691</v>
      </c>
      <c r="U994">
        <v>33691</v>
      </c>
      <c r="V994">
        <v>33691</v>
      </c>
      <c r="Y994">
        <v>33691</v>
      </c>
      <c r="AA994">
        <v>33691</v>
      </c>
      <c r="AD994" t="s">
        <v>222</v>
      </c>
      <c r="AE994" s="7">
        <v>44860</v>
      </c>
      <c r="AF994" s="7">
        <v>44834</v>
      </c>
      <c r="AG994" t="s">
        <v>2127</v>
      </c>
    </row>
    <row r="995" spans="1:33" x14ac:dyDescent="0.25">
      <c r="A995">
        <v>2022</v>
      </c>
      <c r="B995" s="7">
        <v>44743</v>
      </c>
      <c r="C995" s="7">
        <v>44834</v>
      </c>
      <c r="D995" s="5" t="s">
        <v>86</v>
      </c>
      <c r="E995">
        <v>60221</v>
      </c>
      <c r="F995" t="s">
        <v>1594</v>
      </c>
      <c r="G995" t="s">
        <v>1594</v>
      </c>
      <c r="H995" t="s">
        <v>1569</v>
      </c>
      <c r="I995" t="s">
        <v>413</v>
      </c>
      <c r="J995" t="s">
        <v>1725</v>
      </c>
      <c r="K995" t="s">
        <v>744</v>
      </c>
      <c r="L995" t="s">
        <v>89</v>
      </c>
      <c r="M995">
        <v>16869</v>
      </c>
      <c r="N995" t="s">
        <v>209</v>
      </c>
      <c r="O995">
        <v>14710.58</v>
      </c>
      <c r="P995" t="s">
        <v>209</v>
      </c>
      <c r="Q995">
        <v>8576</v>
      </c>
      <c r="U995">
        <v>8576</v>
      </c>
      <c r="V995">
        <v>8576</v>
      </c>
      <c r="Y995">
        <v>8576</v>
      </c>
      <c r="AA995">
        <v>8576</v>
      </c>
      <c r="AD995" t="s">
        <v>222</v>
      </c>
      <c r="AE995" s="7">
        <v>44860</v>
      </c>
      <c r="AF995" s="7">
        <v>44834</v>
      </c>
      <c r="AG995" t="s">
        <v>2127</v>
      </c>
    </row>
    <row r="996" spans="1:33" x14ac:dyDescent="0.25">
      <c r="A996">
        <v>2022</v>
      </c>
      <c r="B996" s="7">
        <v>44743</v>
      </c>
      <c r="C996" s="7">
        <v>44834</v>
      </c>
      <c r="D996" s="5" t="s">
        <v>86</v>
      </c>
      <c r="E996">
        <v>10636</v>
      </c>
      <c r="F996" t="s">
        <v>1590</v>
      </c>
      <c r="G996" t="s">
        <v>1590</v>
      </c>
      <c r="H996" t="s">
        <v>1569</v>
      </c>
      <c r="I996" t="s">
        <v>1726</v>
      </c>
      <c r="J996" t="s">
        <v>445</v>
      </c>
      <c r="K996" t="s">
        <v>668</v>
      </c>
      <c r="L996" t="s">
        <v>88</v>
      </c>
      <c r="M996">
        <v>8054.54</v>
      </c>
      <c r="N996" t="s">
        <v>209</v>
      </c>
      <c r="O996">
        <v>7390.54</v>
      </c>
      <c r="P996" t="s">
        <v>209</v>
      </c>
      <c r="Q996">
        <v>13281</v>
      </c>
      <c r="U996">
        <v>13281</v>
      </c>
      <c r="V996">
        <v>13281</v>
      </c>
      <c r="Y996">
        <v>13281</v>
      </c>
      <c r="AA996">
        <v>13281</v>
      </c>
      <c r="AD996" t="s">
        <v>222</v>
      </c>
      <c r="AE996" s="7">
        <v>44860</v>
      </c>
      <c r="AF996" s="7">
        <v>44834</v>
      </c>
      <c r="AG996" t="s">
        <v>2127</v>
      </c>
    </row>
    <row r="997" spans="1:33" x14ac:dyDescent="0.25">
      <c r="A997">
        <v>2022</v>
      </c>
      <c r="B997" s="7">
        <v>44743</v>
      </c>
      <c r="C997" s="7">
        <v>44834</v>
      </c>
      <c r="D997" s="5" t="s">
        <v>86</v>
      </c>
      <c r="E997">
        <v>10608</v>
      </c>
      <c r="F997" t="s">
        <v>1666</v>
      </c>
      <c r="G997" t="s">
        <v>1666</v>
      </c>
      <c r="H997" t="s">
        <v>1569</v>
      </c>
      <c r="I997" t="s">
        <v>1727</v>
      </c>
      <c r="J997" t="s">
        <v>448</v>
      </c>
      <c r="K997" t="s">
        <v>1728</v>
      </c>
      <c r="L997" t="s">
        <v>89</v>
      </c>
      <c r="M997">
        <v>11904.92</v>
      </c>
      <c r="N997" t="s">
        <v>209</v>
      </c>
      <c r="O997">
        <v>11247.08</v>
      </c>
      <c r="P997" t="s">
        <v>209</v>
      </c>
      <c r="Q997">
        <v>30174</v>
      </c>
      <c r="U997">
        <v>30174</v>
      </c>
      <c r="V997">
        <v>30174</v>
      </c>
      <c r="Y997">
        <v>30174</v>
      </c>
      <c r="AA997">
        <v>30174</v>
      </c>
      <c r="AD997" t="s">
        <v>222</v>
      </c>
      <c r="AE997" s="7">
        <v>44860</v>
      </c>
      <c r="AF997" s="7">
        <v>44834</v>
      </c>
      <c r="AG997" t="s">
        <v>2127</v>
      </c>
    </row>
    <row r="998" spans="1:33" x14ac:dyDescent="0.25">
      <c r="A998">
        <v>2022</v>
      </c>
      <c r="B998" s="7">
        <v>44743</v>
      </c>
      <c r="C998" s="7">
        <v>44834</v>
      </c>
      <c r="D998" s="5" t="s">
        <v>86</v>
      </c>
      <c r="E998">
        <v>60219</v>
      </c>
      <c r="F998" t="s">
        <v>1612</v>
      </c>
      <c r="G998" t="s">
        <v>1612</v>
      </c>
      <c r="H998" t="s">
        <v>1569</v>
      </c>
      <c r="I998" t="s">
        <v>346</v>
      </c>
      <c r="J998" t="s">
        <v>573</v>
      </c>
      <c r="K998" t="s">
        <v>270</v>
      </c>
      <c r="L998" t="s">
        <v>88</v>
      </c>
      <c r="M998">
        <v>14229</v>
      </c>
      <c r="N998" t="s">
        <v>209</v>
      </c>
      <c r="O998">
        <v>12879.68</v>
      </c>
      <c r="P998" t="s">
        <v>209</v>
      </c>
      <c r="Q998">
        <v>34086</v>
      </c>
      <c r="U998">
        <v>34086</v>
      </c>
      <c r="V998">
        <v>34086</v>
      </c>
      <c r="Y998">
        <v>34086</v>
      </c>
      <c r="AA998">
        <v>34086</v>
      </c>
      <c r="AD998" t="s">
        <v>222</v>
      </c>
      <c r="AE998" s="7">
        <v>44860</v>
      </c>
      <c r="AF998" s="7">
        <v>44834</v>
      </c>
      <c r="AG998" t="s">
        <v>2127</v>
      </c>
    </row>
    <row r="999" spans="1:33" x14ac:dyDescent="0.25">
      <c r="A999">
        <v>2022</v>
      </c>
      <c r="B999" s="7">
        <v>44743</v>
      </c>
      <c r="C999" s="7">
        <v>44834</v>
      </c>
      <c r="D999" s="5" t="s">
        <v>86</v>
      </c>
      <c r="E999">
        <v>60217</v>
      </c>
      <c r="F999" t="s">
        <v>1568</v>
      </c>
      <c r="G999" t="s">
        <v>1568</v>
      </c>
      <c r="H999" t="s">
        <v>1569</v>
      </c>
      <c r="I999" t="s">
        <v>1729</v>
      </c>
      <c r="J999" t="s">
        <v>1730</v>
      </c>
      <c r="K999" t="s">
        <v>230</v>
      </c>
      <c r="L999" t="s">
        <v>88</v>
      </c>
      <c r="M999">
        <v>12029</v>
      </c>
      <c r="N999" t="s">
        <v>209</v>
      </c>
      <c r="O999">
        <v>10775.06</v>
      </c>
      <c r="P999" t="s">
        <v>209</v>
      </c>
      <c r="Q999">
        <v>37013</v>
      </c>
      <c r="U999">
        <v>37013</v>
      </c>
      <c r="V999">
        <v>37013</v>
      </c>
      <c r="Y999">
        <v>37013</v>
      </c>
      <c r="AA999">
        <v>37013</v>
      </c>
      <c r="AD999" t="s">
        <v>222</v>
      </c>
      <c r="AE999" s="7">
        <v>44860</v>
      </c>
      <c r="AF999" s="7">
        <v>44834</v>
      </c>
      <c r="AG999" t="s">
        <v>2127</v>
      </c>
    </row>
    <row r="1000" spans="1:33" x14ac:dyDescent="0.25">
      <c r="A1000">
        <v>2022</v>
      </c>
      <c r="B1000" s="7">
        <v>44743</v>
      </c>
      <c r="C1000" s="7">
        <v>44834</v>
      </c>
      <c r="D1000" s="5" t="s">
        <v>86</v>
      </c>
      <c r="E1000">
        <v>40325</v>
      </c>
      <c r="F1000" t="s">
        <v>1457</v>
      </c>
      <c r="G1000" t="s">
        <v>1457</v>
      </c>
      <c r="H1000" t="s">
        <v>1731</v>
      </c>
      <c r="I1000" t="s">
        <v>1732</v>
      </c>
      <c r="J1000" t="s">
        <v>220</v>
      </c>
      <c r="K1000" t="s">
        <v>266</v>
      </c>
      <c r="L1000" t="s">
        <v>88</v>
      </c>
      <c r="M1000">
        <v>16435</v>
      </c>
      <c r="N1000" t="s">
        <v>209</v>
      </c>
      <c r="O1000">
        <v>15826.1</v>
      </c>
      <c r="P1000" t="s">
        <v>209</v>
      </c>
      <c r="Q1000">
        <v>38224</v>
      </c>
      <c r="U1000">
        <v>38224</v>
      </c>
      <c r="V1000">
        <v>38224</v>
      </c>
      <c r="Y1000">
        <v>38224</v>
      </c>
      <c r="AA1000">
        <v>38224</v>
      </c>
      <c r="AD1000" t="s">
        <v>222</v>
      </c>
      <c r="AE1000" s="7">
        <v>44860</v>
      </c>
      <c r="AF1000" s="7">
        <v>44834</v>
      </c>
      <c r="AG1000" t="s">
        <v>2127</v>
      </c>
    </row>
    <row r="1001" spans="1:33" x14ac:dyDescent="0.25">
      <c r="A1001">
        <v>2022</v>
      </c>
      <c r="B1001" s="7">
        <v>44743</v>
      </c>
      <c r="C1001" s="7">
        <v>44834</v>
      </c>
      <c r="D1001" s="5" t="s">
        <v>86</v>
      </c>
      <c r="E1001">
        <v>10610</v>
      </c>
      <c r="F1001" t="s">
        <v>1708</v>
      </c>
      <c r="G1001" t="s">
        <v>1708</v>
      </c>
      <c r="H1001" t="s">
        <v>1731</v>
      </c>
      <c r="I1001" t="s">
        <v>724</v>
      </c>
      <c r="J1001" t="s">
        <v>220</v>
      </c>
      <c r="K1001" t="s">
        <v>281</v>
      </c>
      <c r="L1001" t="s">
        <v>89</v>
      </c>
      <c r="M1001">
        <v>15435</v>
      </c>
      <c r="N1001" t="s">
        <v>209</v>
      </c>
      <c r="O1001">
        <v>14796.74</v>
      </c>
      <c r="P1001" t="s">
        <v>209</v>
      </c>
      <c r="Q1001">
        <v>33417</v>
      </c>
      <c r="U1001">
        <v>33417</v>
      </c>
      <c r="V1001">
        <v>33417</v>
      </c>
      <c r="Y1001">
        <v>33417</v>
      </c>
      <c r="AA1001">
        <v>33417</v>
      </c>
      <c r="AD1001" t="s">
        <v>222</v>
      </c>
      <c r="AE1001" s="7">
        <v>44860</v>
      </c>
      <c r="AF1001" s="7">
        <v>44834</v>
      </c>
      <c r="AG1001" t="s">
        <v>2127</v>
      </c>
    </row>
    <row r="1002" spans="1:33" x14ac:dyDescent="0.25">
      <c r="A1002">
        <v>2022</v>
      </c>
      <c r="B1002" s="7">
        <v>44743</v>
      </c>
      <c r="C1002" s="7">
        <v>44834</v>
      </c>
      <c r="D1002" s="5" t="s">
        <v>86</v>
      </c>
      <c r="E1002">
        <v>60217</v>
      </c>
      <c r="F1002" t="s">
        <v>1568</v>
      </c>
      <c r="G1002" t="s">
        <v>1568</v>
      </c>
      <c r="H1002" t="s">
        <v>1731</v>
      </c>
      <c r="I1002" t="s">
        <v>1733</v>
      </c>
      <c r="J1002" t="s">
        <v>230</v>
      </c>
      <c r="K1002" t="s">
        <v>270</v>
      </c>
      <c r="L1002" t="s">
        <v>89</v>
      </c>
      <c r="M1002">
        <v>12029</v>
      </c>
      <c r="N1002" t="s">
        <v>209</v>
      </c>
      <c r="O1002">
        <v>10775.06</v>
      </c>
      <c r="P1002" t="s">
        <v>209</v>
      </c>
      <c r="Q1002">
        <v>37015</v>
      </c>
      <c r="U1002">
        <v>37015</v>
      </c>
      <c r="V1002">
        <v>37015</v>
      </c>
      <c r="Y1002">
        <v>37015</v>
      </c>
      <c r="AA1002">
        <v>37015</v>
      </c>
      <c r="AD1002" t="s">
        <v>222</v>
      </c>
      <c r="AE1002" s="7">
        <v>44860</v>
      </c>
      <c r="AF1002" s="7">
        <v>44834</v>
      </c>
      <c r="AG1002" t="s">
        <v>2127</v>
      </c>
    </row>
    <row r="1003" spans="1:33" x14ac:dyDescent="0.25">
      <c r="A1003">
        <v>2022</v>
      </c>
      <c r="B1003" s="7">
        <v>44743</v>
      </c>
      <c r="C1003" s="7">
        <v>44834</v>
      </c>
      <c r="D1003" s="5" t="s">
        <v>86</v>
      </c>
      <c r="E1003">
        <v>10604</v>
      </c>
      <c r="F1003" t="s">
        <v>1870</v>
      </c>
      <c r="G1003" t="s">
        <v>1870</v>
      </c>
      <c r="H1003" t="s">
        <v>1731</v>
      </c>
      <c r="I1003" t="s">
        <v>1443</v>
      </c>
      <c r="J1003" t="s">
        <v>1734</v>
      </c>
      <c r="K1003" t="s">
        <v>270</v>
      </c>
      <c r="L1003" t="s">
        <v>88</v>
      </c>
      <c r="M1003">
        <v>10633</v>
      </c>
      <c r="N1003" t="s">
        <v>209</v>
      </c>
      <c r="O1003">
        <v>10027.74</v>
      </c>
      <c r="P1003" t="s">
        <v>209</v>
      </c>
      <c r="Q1003">
        <v>30859</v>
      </c>
      <c r="U1003">
        <v>30859</v>
      </c>
      <c r="V1003">
        <v>30859</v>
      </c>
      <c r="Y1003">
        <v>30859</v>
      </c>
      <c r="AA1003">
        <v>30859</v>
      </c>
      <c r="AD1003" t="s">
        <v>222</v>
      </c>
      <c r="AE1003" s="7">
        <v>44860</v>
      </c>
      <c r="AF1003" s="7">
        <v>44834</v>
      </c>
      <c r="AG1003" t="s">
        <v>2127</v>
      </c>
    </row>
    <row r="1004" spans="1:33" x14ac:dyDescent="0.25">
      <c r="A1004">
        <v>2022</v>
      </c>
      <c r="B1004" s="7">
        <v>44743</v>
      </c>
      <c r="C1004" s="7">
        <v>44834</v>
      </c>
      <c r="D1004" s="5" t="s">
        <v>86</v>
      </c>
      <c r="E1004">
        <v>60217</v>
      </c>
      <c r="F1004" t="s">
        <v>1568</v>
      </c>
      <c r="G1004" t="s">
        <v>1568</v>
      </c>
      <c r="H1004" t="s">
        <v>1731</v>
      </c>
      <c r="I1004" t="s">
        <v>473</v>
      </c>
      <c r="J1004" t="s">
        <v>1734</v>
      </c>
      <c r="K1004" t="s">
        <v>1735</v>
      </c>
      <c r="L1004" t="s">
        <v>89</v>
      </c>
      <c r="M1004">
        <v>12029</v>
      </c>
      <c r="N1004" t="s">
        <v>209</v>
      </c>
      <c r="O1004">
        <v>10422.44</v>
      </c>
      <c r="P1004" t="s">
        <v>209</v>
      </c>
      <c r="Q1004">
        <v>30306</v>
      </c>
      <c r="U1004">
        <v>30306</v>
      </c>
      <c r="V1004">
        <v>30306</v>
      </c>
      <c r="Y1004">
        <v>30306</v>
      </c>
      <c r="AA1004">
        <v>30306</v>
      </c>
      <c r="AD1004" t="s">
        <v>222</v>
      </c>
      <c r="AE1004" s="7">
        <v>44860</v>
      </c>
      <c r="AF1004" s="7">
        <v>44834</v>
      </c>
      <c r="AG1004" t="s">
        <v>2127</v>
      </c>
    </row>
    <row r="1005" spans="1:33" x14ac:dyDescent="0.25">
      <c r="A1005">
        <v>2022</v>
      </c>
      <c r="B1005" s="7">
        <v>44743</v>
      </c>
      <c r="C1005" s="7">
        <v>44834</v>
      </c>
      <c r="D1005" s="5" t="s">
        <v>86</v>
      </c>
      <c r="E1005">
        <v>60217</v>
      </c>
      <c r="F1005" t="s">
        <v>1568</v>
      </c>
      <c r="G1005" t="s">
        <v>1568</v>
      </c>
      <c r="H1005" t="s">
        <v>1731</v>
      </c>
      <c r="I1005" t="s">
        <v>1736</v>
      </c>
      <c r="J1005" t="s">
        <v>464</v>
      </c>
      <c r="K1005" t="s">
        <v>358</v>
      </c>
      <c r="L1005" t="s">
        <v>89</v>
      </c>
      <c r="M1005">
        <v>12029</v>
      </c>
      <c r="N1005" t="s">
        <v>209</v>
      </c>
      <c r="O1005">
        <v>10323.36</v>
      </c>
      <c r="P1005" t="s">
        <v>209</v>
      </c>
      <c r="Q1005">
        <v>12627</v>
      </c>
      <c r="U1005">
        <v>12627</v>
      </c>
      <c r="V1005">
        <v>12627</v>
      </c>
      <c r="Y1005">
        <v>12627</v>
      </c>
      <c r="AA1005">
        <v>12627</v>
      </c>
      <c r="AD1005" t="s">
        <v>222</v>
      </c>
      <c r="AE1005" s="7">
        <v>44860</v>
      </c>
      <c r="AF1005" s="7">
        <v>44834</v>
      </c>
      <c r="AG1005" t="s">
        <v>2127</v>
      </c>
    </row>
    <row r="1006" spans="1:33" x14ac:dyDescent="0.25">
      <c r="A1006">
        <v>2022</v>
      </c>
      <c r="B1006" s="7">
        <v>44743</v>
      </c>
      <c r="C1006" s="7">
        <v>44834</v>
      </c>
      <c r="D1006" s="5" t="s">
        <v>86</v>
      </c>
      <c r="E1006">
        <v>60217</v>
      </c>
      <c r="F1006" t="s">
        <v>1568</v>
      </c>
      <c r="G1006" t="s">
        <v>1568</v>
      </c>
      <c r="H1006" t="s">
        <v>1731</v>
      </c>
      <c r="I1006" t="s">
        <v>1500</v>
      </c>
      <c r="J1006" t="s">
        <v>1737</v>
      </c>
      <c r="K1006" t="s">
        <v>258</v>
      </c>
      <c r="L1006" t="s">
        <v>89</v>
      </c>
      <c r="M1006">
        <v>12029</v>
      </c>
      <c r="N1006" t="s">
        <v>209</v>
      </c>
      <c r="O1006">
        <v>10129.02</v>
      </c>
      <c r="P1006" t="s">
        <v>209</v>
      </c>
      <c r="Q1006">
        <v>9851</v>
      </c>
      <c r="U1006">
        <v>9851</v>
      </c>
      <c r="V1006">
        <v>9851</v>
      </c>
      <c r="Y1006">
        <v>9851</v>
      </c>
      <c r="AA1006">
        <v>9851</v>
      </c>
      <c r="AD1006" t="s">
        <v>222</v>
      </c>
      <c r="AE1006" s="7">
        <v>44860</v>
      </c>
      <c r="AF1006" s="7">
        <v>44834</v>
      </c>
      <c r="AG1006" t="s">
        <v>2127</v>
      </c>
    </row>
    <row r="1007" spans="1:33" x14ac:dyDescent="0.25">
      <c r="A1007">
        <v>2022</v>
      </c>
      <c r="B1007" s="7">
        <v>44743</v>
      </c>
      <c r="C1007" s="7">
        <v>44834</v>
      </c>
      <c r="D1007" s="5" t="s">
        <v>86</v>
      </c>
      <c r="E1007">
        <v>60221</v>
      </c>
      <c r="F1007" t="s">
        <v>1594</v>
      </c>
      <c r="G1007" t="s">
        <v>1594</v>
      </c>
      <c r="H1007" t="s">
        <v>1731</v>
      </c>
      <c r="I1007" t="s">
        <v>1738</v>
      </c>
      <c r="J1007" t="s">
        <v>554</v>
      </c>
      <c r="K1007" t="s">
        <v>331</v>
      </c>
      <c r="L1007" t="s">
        <v>88</v>
      </c>
      <c r="M1007">
        <v>16869</v>
      </c>
      <c r="N1007" t="s">
        <v>209</v>
      </c>
      <c r="O1007">
        <v>14658.28</v>
      </c>
      <c r="P1007" t="s">
        <v>209</v>
      </c>
      <c r="Q1007">
        <v>30307</v>
      </c>
      <c r="U1007">
        <v>30307</v>
      </c>
      <c r="V1007">
        <v>30307</v>
      </c>
      <c r="Y1007">
        <v>30307</v>
      </c>
      <c r="AA1007">
        <v>30307</v>
      </c>
      <c r="AD1007" t="s">
        <v>222</v>
      </c>
      <c r="AE1007" s="7">
        <v>44860</v>
      </c>
      <c r="AF1007" s="7">
        <v>44834</v>
      </c>
      <c r="AG1007" t="s">
        <v>2127</v>
      </c>
    </row>
    <row r="1008" spans="1:33" x14ac:dyDescent="0.25">
      <c r="A1008">
        <v>2022</v>
      </c>
      <c r="B1008" s="7">
        <v>44743</v>
      </c>
      <c r="C1008" s="7">
        <v>44834</v>
      </c>
      <c r="D1008" s="5" t="s">
        <v>86</v>
      </c>
      <c r="E1008">
        <v>40216</v>
      </c>
      <c r="F1008" t="s">
        <v>231</v>
      </c>
      <c r="G1008" t="s">
        <v>231</v>
      </c>
      <c r="H1008" t="s">
        <v>1731</v>
      </c>
      <c r="I1008" t="s">
        <v>2139</v>
      </c>
      <c r="J1008" t="s">
        <v>2140</v>
      </c>
      <c r="K1008" t="s">
        <v>225</v>
      </c>
      <c r="L1008" t="s">
        <v>88</v>
      </c>
      <c r="M1008">
        <v>23622</v>
      </c>
      <c r="N1008" t="s">
        <v>209</v>
      </c>
      <c r="O1008">
        <v>21675.74</v>
      </c>
      <c r="P1008" t="s">
        <v>209</v>
      </c>
      <c r="Q1008">
        <v>40272</v>
      </c>
      <c r="U1008">
        <v>40272</v>
      </c>
      <c r="V1008">
        <v>40272</v>
      </c>
      <c r="Y1008">
        <v>40272</v>
      </c>
      <c r="AA1008">
        <v>40272</v>
      </c>
      <c r="AD1008" t="s">
        <v>222</v>
      </c>
      <c r="AE1008" s="7">
        <v>44860</v>
      </c>
      <c r="AF1008" s="7">
        <v>44834</v>
      </c>
      <c r="AG1008" t="s">
        <v>2127</v>
      </c>
    </row>
    <row r="1009" spans="1:33" x14ac:dyDescent="0.25">
      <c r="A1009">
        <v>2022</v>
      </c>
      <c r="B1009" s="7">
        <v>44743</v>
      </c>
      <c r="C1009" s="7">
        <v>44834</v>
      </c>
      <c r="D1009" s="5" t="s">
        <v>86</v>
      </c>
      <c r="E1009">
        <v>70304</v>
      </c>
      <c r="F1009" t="s">
        <v>241</v>
      </c>
      <c r="G1009" t="s">
        <v>241</v>
      </c>
      <c r="H1009" t="s">
        <v>1731</v>
      </c>
      <c r="I1009" t="s">
        <v>1740</v>
      </c>
      <c r="J1009" t="s">
        <v>477</v>
      </c>
      <c r="K1009" t="s">
        <v>1741</v>
      </c>
      <c r="L1009" t="s">
        <v>88</v>
      </c>
      <c r="M1009">
        <v>5202</v>
      </c>
      <c r="N1009" t="s">
        <v>209</v>
      </c>
      <c r="O1009">
        <v>4605.5</v>
      </c>
      <c r="P1009" t="s">
        <v>209</v>
      </c>
      <c r="Q1009">
        <v>14631</v>
      </c>
      <c r="U1009">
        <v>14631</v>
      </c>
      <c r="V1009">
        <v>14631</v>
      </c>
      <c r="Y1009">
        <v>14631</v>
      </c>
      <c r="AA1009">
        <v>14631</v>
      </c>
      <c r="AD1009" t="s">
        <v>222</v>
      </c>
      <c r="AE1009" s="7">
        <v>44860</v>
      </c>
      <c r="AF1009" s="7">
        <v>44834</v>
      </c>
      <c r="AG1009" t="s">
        <v>2127</v>
      </c>
    </row>
    <row r="1010" spans="1:33" x14ac:dyDescent="0.25">
      <c r="A1010">
        <v>2022</v>
      </c>
      <c r="B1010" s="7">
        <v>44743</v>
      </c>
      <c r="C1010" s="7">
        <v>44834</v>
      </c>
      <c r="D1010" s="5" t="s">
        <v>86</v>
      </c>
      <c r="E1010">
        <v>60217</v>
      </c>
      <c r="F1010" t="s">
        <v>1568</v>
      </c>
      <c r="G1010" t="s">
        <v>1568</v>
      </c>
      <c r="H1010" t="s">
        <v>1731</v>
      </c>
      <c r="I1010" t="s">
        <v>269</v>
      </c>
      <c r="J1010" t="s">
        <v>333</v>
      </c>
      <c r="K1010" t="s">
        <v>1744</v>
      </c>
      <c r="L1010" t="s">
        <v>89</v>
      </c>
      <c r="M1010">
        <v>12029</v>
      </c>
      <c r="N1010" t="s">
        <v>209</v>
      </c>
      <c r="O1010">
        <v>10016.32</v>
      </c>
      <c r="P1010" t="s">
        <v>209</v>
      </c>
      <c r="Q1010">
        <v>6324</v>
      </c>
      <c r="U1010">
        <v>6324</v>
      </c>
      <c r="V1010">
        <v>6324</v>
      </c>
      <c r="Y1010">
        <v>6324</v>
      </c>
      <c r="AA1010">
        <v>6324</v>
      </c>
      <c r="AD1010" t="s">
        <v>222</v>
      </c>
      <c r="AE1010" s="7">
        <v>44860</v>
      </c>
      <c r="AF1010" s="7">
        <v>44834</v>
      </c>
      <c r="AG1010" t="s">
        <v>2127</v>
      </c>
    </row>
    <row r="1011" spans="1:33" x14ac:dyDescent="0.25">
      <c r="A1011">
        <v>2022</v>
      </c>
      <c r="B1011" s="7">
        <v>44743</v>
      </c>
      <c r="C1011" s="7">
        <v>44834</v>
      </c>
      <c r="D1011" s="5" t="s">
        <v>86</v>
      </c>
      <c r="E1011">
        <v>71102</v>
      </c>
      <c r="F1011" t="s">
        <v>1745</v>
      </c>
      <c r="G1011" t="s">
        <v>1745</v>
      </c>
      <c r="H1011" t="s">
        <v>1731</v>
      </c>
      <c r="I1011" t="s">
        <v>1746</v>
      </c>
      <c r="J1011" t="s">
        <v>1747</v>
      </c>
      <c r="K1011" t="s">
        <v>1748</v>
      </c>
      <c r="L1011" t="s">
        <v>88</v>
      </c>
      <c r="M1011">
        <v>6309</v>
      </c>
      <c r="N1011" t="s">
        <v>209</v>
      </c>
      <c r="O1011">
        <v>5703.74</v>
      </c>
      <c r="P1011" t="s">
        <v>209</v>
      </c>
      <c r="Q1011">
        <v>32350</v>
      </c>
      <c r="U1011">
        <v>32350</v>
      </c>
      <c r="V1011">
        <v>32350</v>
      </c>
      <c r="Y1011">
        <v>32350</v>
      </c>
      <c r="AA1011">
        <v>32350</v>
      </c>
      <c r="AD1011" t="s">
        <v>222</v>
      </c>
      <c r="AE1011" s="7">
        <v>44860</v>
      </c>
      <c r="AF1011" s="7">
        <v>44834</v>
      </c>
      <c r="AG1011" t="s">
        <v>2127</v>
      </c>
    </row>
    <row r="1012" spans="1:33" x14ac:dyDescent="0.25">
      <c r="A1012">
        <v>2022</v>
      </c>
      <c r="B1012" s="7">
        <v>44743</v>
      </c>
      <c r="C1012" s="7">
        <v>44834</v>
      </c>
      <c r="D1012" s="5" t="s">
        <v>86</v>
      </c>
      <c r="E1012">
        <v>60217</v>
      </c>
      <c r="F1012" t="s">
        <v>1568</v>
      </c>
      <c r="G1012" t="s">
        <v>1568</v>
      </c>
      <c r="H1012" t="s">
        <v>1731</v>
      </c>
      <c r="I1012" t="s">
        <v>1749</v>
      </c>
      <c r="J1012" t="s">
        <v>251</v>
      </c>
      <c r="K1012" t="s">
        <v>1750</v>
      </c>
      <c r="L1012" t="s">
        <v>88</v>
      </c>
      <c r="M1012">
        <v>12029</v>
      </c>
      <c r="N1012" t="s">
        <v>209</v>
      </c>
      <c r="O1012">
        <v>10659.86</v>
      </c>
      <c r="P1012" t="s">
        <v>209</v>
      </c>
      <c r="Q1012">
        <v>31400</v>
      </c>
      <c r="U1012">
        <v>31400</v>
      </c>
      <c r="V1012">
        <v>31400</v>
      </c>
      <c r="Y1012">
        <v>31400</v>
      </c>
      <c r="AA1012">
        <v>31400</v>
      </c>
      <c r="AD1012" t="s">
        <v>222</v>
      </c>
      <c r="AE1012" s="7">
        <v>44860</v>
      </c>
      <c r="AF1012" s="7">
        <v>44834</v>
      </c>
      <c r="AG1012" t="s">
        <v>2127</v>
      </c>
    </row>
    <row r="1013" spans="1:33" x14ac:dyDescent="0.25">
      <c r="A1013">
        <v>2022</v>
      </c>
      <c r="B1013" s="7">
        <v>44743</v>
      </c>
      <c r="C1013" s="7">
        <v>44834</v>
      </c>
      <c r="D1013" s="5" t="s">
        <v>86</v>
      </c>
      <c r="E1013">
        <v>20194</v>
      </c>
      <c r="F1013" t="s">
        <v>241</v>
      </c>
      <c r="G1013" t="s">
        <v>241</v>
      </c>
      <c r="H1013" t="s">
        <v>1731</v>
      </c>
      <c r="I1013" t="s">
        <v>1751</v>
      </c>
      <c r="J1013" t="s">
        <v>345</v>
      </c>
      <c r="K1013" t="s">
        <v>243</v>
      </c>
      <c r="L1013" t="s">
        <v>88</v>
      </c>
      <c r="M1013">
        <v>5732.82</v>
      </c>
      <c r="N1013" t="s">
        <v>209</v>
      </c>
      <c r="O1013">
        <v>5092.54</v>
      </c>
      <c r="P1013" t="s">
        <v>209</v>
      </c>
      <c r="Q1013">
        <v>10416</v>
      </c>
      <c r="U1013">
        <v>10416</v>
      </c>
      <c r="V1013">
        <v>10416</v>
      </c>
      <c r="Y1013">
        <v>10416</v>
      </c>
      <c r="AA1013">
        <v>10416</v>
      </c>
      <c r="AD1013" t="s">
        <v>222</v>
      </c>
      <c r="AE1013" s="7">
        <v>44860</v>
      </c>
      <c r="AF1013" s="7">
        <v>44834</v>
      </c>
      <c r="AG1013" t="s">
        <v>2127</v>
      </c>
    </row>
    <row r="1014" spans="1:33" x14ac:dyDescent="0.25">
      <c r="A1014">
        <v>2022</v>
      </c>
      <c r="B1014" s="7">
        <v>44743</v>
      </c>
      <c r="C1014" s="7">
        <v>44834</v>
      </c>
      <c r="D1014" s="5" t="s">
        <v>86</v>
      </c>
      <c r="E1014">
        <v>60217</v>
      </c>
      <c r="F1014" t="s">
        <v>1568</v>
      </c>
      <c r="G1014" t="s">
        <v>1568</v>
      </c>
      <c r="H1014" t="s">
        <v>1731</v>
      </c>
      <c r="I1014" t="s">
        <v>789</v>
      </c>
      <c r="J1014" t="s">
        <v>491</v>
      </c>
      <c r="K1014" t="s">
        <v>230</v>
      </c>
      <c r="L1014" t="s">
        <v>89</v>
      </c>
      <c r="M1014">
        <v>12029</v>
      </c>
      <c r="N1014" t="s">
        <v>209</v>
      </c>
      <c r="O1014">
        <v>10679.68</v>
      </c>
      <c r="P1014" t="s">
        <v>209</v>
      </c>
      <c r="Q1014">
        <v>34867</v>
      </c>
      <c r="U1014">
        <v>34867</v>
      </c>
      <c r="V1014">
        <v>34867</v>
      </c>
      <c r="Y1014">
        <v>34867</v>
      </c>
      <c r="AA1014">
        <v>34867</v>
      </c>
      <c r="AD1014" t="s">
        <v>222</v>
      </c>
      <c r="AE1014" s="7">
        <v>44860</v>
      </c>
      <c r="AF1014" s="7">
        <v>44834</v>
      </c>
      <c r="AG1014" t="s">
        <v>2127</v>
      </c>
    </row>
    <row r="1015" spans="1:33" x14ac:dyDescent="0.25">
      <c r="A1015">
        <v>2022</v>
      </c>
      <c r="B1015" s="7">
        <v>44743</v>
      </c>
      <c r="C1015" s="7">
        <v>44834</v>
      </c>
      <c r="D1015" s="5" t="s">
        <v>86</v>
      </c>
      <c r="E1015">
        <v>60217</v>
      </c>
      <c r="F1015" t="s">
        <v>1568</v>
      </c>
      <c r="G1015" t="s">
        <v>1568</v>
      </c>
      <c r="H1015" t="s">
        <v>1731</v>
      </c>
      <c r="I1015" t="s">
        <v>381</v>
      </c>
      <c r="J1015" t="s">
        <v>358</v>
      </c>
      <c r="K1015" t="s">
        <v>1752</v>
      </c>
      <c r="L1015" t="s">
        <v>89</v>
      </c>
      <c r="M1015">
        <v>12029</v>
      </c>
      <c r="N1015" t="s">
        <v>209</v>
      </c>
      <c r="O1015">
        <v>10422.44</v>
      </c>
      <c r="P1015" t="s">
        <v>209</v>
      </c>
      <c r="Q1015">
        <v>30314</v>
      </c>
      <c r="U1015">
        <v>30314</v>
      </c>
      <c r="V1015">
        <v>30314</v>
      </c>
      <c r="Y1015">
        <v>30314</v>
      </c>
      <c r="AA1015">
        <v>30314</v>
      </c>
      <c r="AD1015" t="s">
        <v>222</v>
      </c>
      <c r="AE1015" s="7">
        <v>44860</v>
      </c>
      <c r="AF1015" s="7">
        <v>44834</v>
      </c>
      <c r="AG1015" t="s">
        <v>2127</v>
      </c>
    </row>
    <row r="1016" spans="1:33" x14ac:dyDescent="0.25">
      <c r="A1016">
        <v>2022</v>
      </c>
      <c r="B1016" s="7">
        <v>44743</v>
      </c>
      <c r="C1016" s="7">
        <v>44834</v>
      </c>
      <c r="D1016" s="5" t="s">
        <v>86</v>
      </c>
      <c r="E1016">
        <v>60217</v>
      </c>
      <c r="F1016" t="s">
        <v>1568</v>
      </c>
      <c r="G1016" t="s">
        <v>1568</v>
      </c>
      <c r="H1016" t="s">
        <v>1731</v>
      </c>
      <c r="I1016" t="s">
        <v>1366</v>
      </c>
      <c r="J1016" t="s">
        <v>958</v>
      </c>
      <c r="K1016" t="s">
        <v>285</v>
      </c>
      <c r="L1016" t="s">
        <v>89</v>
      </c>
      <c r="M1016">
        <v>12029</v>
      </c>
      <c r="N1016" t="s">
        <v>209</v>
      </c>
      <c r="O1016">
        <v>10323.36</v>
      </c>
      <c r="P1016" t="s">
        <v>209</v>
      </c>
      <c r="Q1016">
        <v>12011</v>
      </c>
      <c r="U1016">
        <v>12011</v>
      </c>
      <c r="V1016">
        <v>12011</v>
      </c>
      <c r="Y1016">
        <v>12011</v>
      </c>
      <c r="AA1016">
        <v>12011</v>
      </c>
      <c r="AD1016" t="s">
        <v>222</v>
      </c>
      <c r="AE1016" s="7">
        <v>44860</v>
      </c>
      <c r="AF1016" s="7">
        <v>44834</v>
      </c>
      <c r="AG1016" t="s">
        <v>2127</v>
      </c>
    </row>
    <row r="1017" spans="1:33" x14ac:dyDescent="0.25">
      <c r="A1017">
        <v>2022</v>
      </c>
      <c r="B1017" s="7">
        <v>44743</v>
      </c>
      <c r="C1017" s="7">
        <v>44834</v>
      </c>
      <c r="D1017" s="5" t="s">
        <v>86</v>
      </c>
      <c r="E1017">
        <v>60223</v>
      </c>
      <c r="F1017" t="s">
        <v>1753</v>
      </c>
      <c r="G1017" t="s">
        <v>1753</v>
      </c>
      <c r="H1017" t="s">
        <v>1731</v>
      </c>
      <c r="I1017" t="s">
        <v>761</v>
      </c>
      <c r="J1017" t="s">
        <v>1754</v>
      </c>
      <c r="K1017" t="s">
        <v>250</v>
      </c>
      <c r="L1017" t="s">
        <v>89</v>
      </c>
      <c r="M1017">
        <v>20803</v>
      </c>
      <c r="N1017" t="s">
        <v>209</v>
      </c>
      <c r="O1017">
        <v>18371.400000000001</v>
      </c>
      <c r="P1017" t="s">
        <v>209</v>
      </c>
      <c r="Q1017">
        <v>14074</v>
      </c>
      <c r="U1017">
        <v>14074</v>
      </c>
      <c r="V1017">
        <v>14074</v>
      </c>
      <c r="Y1017">
        <v>14074</v>
      </c>
      <c r="AA1017">
        <v>14074</v>
      </c>
      <c r="AD1017" t="s">
        <v>222</v>
      </c>
      <c r="AE1017" s="7">
        <v>44860</v>
      </c>
      <c r="AF1017" s="7">
        <v>44834</v>
      </c>
      <c r="AG1017" t="s">
        <v>2127</v>
      </c>
    </row>
    <row r="1018" spans="1:33" x14ac:dyDescent="0.25">
      <c r="A1018">
        <v>2022</v>
      </c>
      <c r="B1018" s="7">
        <v>44743</v>
      </c>
      <c r="C1018" s="7">
        <v>44834</v>
      </c>
      <c r="D1018" s="5" t="s">
        <v>86</v>
      </c>
      <c r="E1018">
        <v>60217</v>
      </c>
      <c r="F1018" t="s">
        <v>1568</v>
      </c>
      <c r="G1018" t="s">
        <v>1568</v>
      </c>
      <c r="H1018" t="s">
        <v>1731</v>
      </c>
      <c r="I1018" t="s">
        <v>1637</v>
      </c>
      <c r="J1018" t="s">
        <v>270</v>
      </c>
      <c r="K1018" t="s">
        <v>230</v>
      </c>
      <c r="L1018" t="s">
        <v>88</v>
      </c>
      <c r="M1018">
        <v>12029</v>
      </c>
      <c r="N1018" t="s">
        <v>209</v>
      </c>
      <c r="O1018">
        <v>10775.06</v>
      </c>
      <c r="P1018" t="s">
        <v>209</v>
      </c>
      <c r="Q1018">
        <v>36330</v>
      </c>
      <c r="U1018">
        <v>36330</v>
      </c>
      <c r="V1018">
        <v>36330</v>
      </c>
      <c r="Y1018">
        <v>36330</v>
      </c>
      <c r="AA1018">
        <v>36330</v>
      </c>
      <c r="AD1018" t="s">
        <v>222</v>
      </c>
      <c r="AE1018" s="7">
        <v>44860</v>
      </c>
      <c r="AF1018" s="7">
        <v>44834</v>
      </c>
      <c r="AG1018" t="s">
        <v>2127</v>
      </c>
    </row>
    <row r="1019" spans="1:33" x14ac:dyDescent="0.25">
      <c r="A1019">
        <v>2022</v>
      </c>
      <c r="B1019" s="7">
        <v>44743</v>
      </c>
      <c r="C1019" s="7">
        <v>44834</v>
      </c>
      <c r="D1019" s="5" t="s">
        <v>86</v>
      </c>
      <c r="E1019">
        <v>60217</v>
      </c>
      <c r="F1019" t="s">
        <v>1568</v>
      </c>
      <c r="G1019" t="s">
        <v>1568</v>
      </c>
      <c r="H1019" t="s">
        <v>1731</v>
      </c>
      <c r="I1019" t="s">
        <v>902</v>
      </c>
      <c r="J1019" t="s">
        <v>270</v>
      </c>
      <c r="K1019" t="s">
        <v>1156</v>
      </c>
      <c r="L1019" t="s">
        <v>88</v>
      </c>
      <c r="M1019">
        <v>12029</v>
      </c>
      <c r="N1019" t="s">
        <v>209</v>
      </c>
      <c r="O1019">
        <v>10255.799999999999</v>
      </c>
      <c r="P1019" t="s">
        <v>209</v>
      </c>
      <c r="Q1019">
        <v>30850</v>
      </c>
      <c r="U1019">
        <v>30850</v>
      </c>
      <c r="V1019">
        <v>30850</v>
      </c>
      <c r="Y1019">
        <v>30850</v>
      </c>
      <c r="AA1019">
        <v>30850</v>
      </c>
      <c r="AD1019" t="s">
        <v>222</v>
      </c>
      <c r="AE1019" s="7">
        <v>44860</v>
      </c>
      <c r="AF1019" s="7">
        <v>44834</v>
      </c>
      <c r="AG1019" t="s">
        <v>2127</v>
      </c>
    </row>
    <row r="1020" spans="1:33" x14ac:dyDescent="0.25">
      <c r="A1020">
        <v>2022</v>
      </c>
      <c r="B1020" s="7">
        <v>44743</v>
      </c>
      <c r="C1020" s="7">
        <v>44834</v>
      </c>
      <c r="D1020" s="5" t="s">
        <v>86</v>
      </c>
      <c r="E1020">
        <v>70304</v>
      </c>
      <c r="F1020" t="s">
        <v>241</v>
      </c>
      <c r="G1020" t="s">
        <v>241</v>
      </c>
      <c r="H1020" t="s">
        <v>1731</v>
      </c>
      <c r="I1020" t="s">
        <v>413</v>
      </c>
      <c r="J1020" t="s">
        <v>270</v>
      </c>
      <c r="K1020" t="s">
        <v>686</v>
      </c>
      <c r="L1020" t="s">
        <v>89</v>
      </c>
      <c r="M1020">
        <v>9402</v>
      </c>
      <c r="N1020" t="s">
        <v>209</v>
      </c>
      <c r="O1020">
        <v>8805.5</v>
      </c>
      <c r="P1020" t="s">
        <v>209</v>
      </c>
      <c r="Q1020">
        <v>14693</v>
      </c>
      <c r="U1020">
        <v>14693</v>
      </c>
      <c r="V1020">
        <v>14693</v>
      </c>
      <c r="Y1020">
        <v>14693</v>
      </c>
      <c r="AA1020">
        <v>14693</v>
      </c>
      <c r="AD1020" t="s">
        <v>222</v>
      </c>
      <c r="AE1020" s="7">
        <v>44860</v>
      </c>
      <c r="AF1020" s="7">
        <v>44834</v>
      </c>
      <c r="AG1020" t="s">
        <v>2127</v>
      </c>
    </row>
    <row r="1021" spans="1:33" x14ac:dyDescent="0.25">
      <c r="A1021">
        <v>2022</v>
      </c>
      <c r="B1021" s="7">
        <v>44743</v>
      </c>
      <c r="C1021" s="7">
        <v>44834</v>
      </c>
      <c r="D1021" s="5" t="s">
        <v>86</v>
      </c>
      <c r="E1021">
        <v>60221</v>
      </c>
      <c r="F1021" t="s">
        <v>1594</v>
      </c>
      <c r="G1021" t="s">
        <v>1594</v>
      </c>
      <c r="H1021" t="s">
        <v>1731</v>
      </c>
      <c r="I1021" t="s">
        <v>1755</v>
      </c>
      <c r="J1021" t="s">
        <v>270</v>
      </c>
      <c r="K1021" t="s">
        <v>311</v>
      </c>
      <c r="L1021" t="s">
        <v>89</v>
      </c>
      <c r="M1021">
        <v>17055.68</v>
      </c>
      <c r="N1021" t="s">
        <v>209</v>
      </c>
      <c r="O1021">
        <v>14160.42</v>
      </c>
      <c r="P1021" t="s">
        <v>209</v>
      </c>
      <c r="Q1021">
        <v>9077</v>
      </c>
      <c r="U1021">
        <v>9077</v>
      </c>
      <c r="V1021">
        <v>9077</v>
      </c>
      <c r="Y1021">
        <v>9077</v>
      </c>
      <c r="AA1021">
        <v>9077</v>
      </c>
      <c r="AD1021" t="s">
        <v>222</v>
      </c>
      <c r="AE1021" s="7">
        <v>44860</v>
      </c>
      <c r="AF1021" s="7">
        <v>44834</v>
      </c>
      <c r="AG1021" t="s">
        <v>2127</v>
      </c>
    </row>
    <row r="1022" spans="1:33" x14ac:dyDescent="0.25">
      <c r="A1022">
        <v>2022</v>
      </c>
      <c r="B1022" s="7">
        <v>44743</v>
      </c>
      <c r="C1022" s="7">
        <v>44834</v>
      </c>
      <c r="D1022" s="5" t="s">
        <v>86</v>
      </c>
      <c r="E1022">
        <v>10611</v>
      </c>
      <c r="F1022" t="s">
        <v>1756</v>
      </c>
      <c r="G1022" t="s">
        <v>1756</v>
      </c>
      <c r="H1022" t="s">
        <v>1731</v>
      </c>
      <c r="I1022" t="s">
        <v>904</v>
      </c>
      <c r="J1022" t="s">
        <v>270</v>
      </c>
      <c r="K1022" t="s">
        <v>1757</v>
      </c>
      <c r="L1022" t="s">
        <v>89</v>
      </c>
      <c r="M1022">
        <v>11485</v>
      </c>
      <c r="N1022" t="s">
        <v>209</v>
      </c>
      <c r="O1022">
        <v>10836.94</v>
      </c>
      <c r="P1022" t="s">
        <v>209</v>
      </c>
      <c r="Q1022">
        <v>30769</v>
      </c>
      <c r="U1022">
        <v>30769</v>
      </c>
      <c r="V1022">
        <v>30769</v>
      </c>
      <c r="Y1022">
        <v>30769</v>
      </c>
      <c r="AA1022">
        <v>30769</v>
      </c>
      <c r="AD1022" t="s">
        <v>222</v>
      </c>
      <c r="AE1022" s="7">
        <v>44860</v>
      </c>
      <c r="AF1022" s="7">
        <v>44834</v>
      </c>
      <c r="AG1022" t="s">
        <v>2127</v>
      </c>
    </row>
    <row r="1023" spans="1:33" x14ac:dyDescent="0.25">
      <c r="A1023">
        <v>2022</v>
      </c>
      <c r="B1023" s="7">
        <v>44743</v>
      </c>
      <c r="C1023" s="7">
        <v>44834</v>
      </c>
      <c r="D1023" s="5" t="s">
        <v>86</v>
      </c>
      <c r="E1023">
        <v>60217</v>
      </c>
      <c r="F1023" t="s">
        <v>1568</v>
      </c>
      <c r="G1023" t="s">
        <v>1568</v>
      </c>
      <c r="H1023" t="s">
        <v>1731</v>
      </c>
      <c r="I1023" t="s">
        <v>1758</v>
      </c>
      <c r="J1023" t="s">
        <v>972</v>
      </c>
      <c r="K1023" t="s">
        <v>1759</v>
      </c>
      <c r="L1023" t="s">
        <v>89</v>
      </c>
      <c r="M1023">
        <v>12029</v>
      </c>
      <c r="N1023" t="s">
        <v>209</v>
      </c>
      <c r="O1023">
        <v>10323.36</v>
      </c>
      <c r="P1023" t="s">
        <v>209</v>
      </c>
      <c r="Q1023">
        <v>13925</v>
      </c>
      <c r="U1023">
        <v>13925</v>
      </c>
      <c r="V1023">
        <v>13925</v>
      </c>
      <c r="Y1023">
        <v>13925</v>
      </c>
      <c r="AA1023">
        <v>13925</v>
      </c>
      <c r="AD1023" t="s">
        <v>222</v>
      </c>
      <c r="AE1023" s="7">
        <v>44860</v>
      </c>
      <c r="AF1023" s="7">
        <v>44834</v>
      </c>
      <c r="AG1023" t="s">
        <v>2127</v>
      </c>
    </row>
    <row r="1024" spans="1:33" x14ac:dyDescent="0.25">
      <c r="A1024">
        <v>2022</v>
      </c>
      <c r="B1024" s="7">
        <v>44743</v>
      </c>
      <c r="C1024" s="7">
        <v>44834</v>
      </c>
      <c r="D1024" s="5" t="s">
        <v>86</v>
      </c>
      <c r="E1024">
        <v>40204</v>
      </c>
      <c r="F1024" t="s">
        <v>227</v>
      </c>
      <c r="G1024" t="s">
        <v>227</v>
      </c>
      <c r="H1024" t="s">
        <v>1731</v>
      </c>
      <c r="I1024" t="s">
        <v>1760</v>
      </c>
      <c r="J1024" t="s">
        <v>972</v>
      </c>
      <c r="K1024" t="s">
        <v>1761</v>
      </c>
      <c r="L1024" t="s">
        <v>88</v>
      </c>
      <c r="M1024">
        <v>34228.639999999999</v>
      </c>
      <c r="N1024" t="s">
        <v>209</v>
      </c>
      <c r="O1024">
        <v>29238.82</v>
      </c>
      <c r="P1024" t="s">
        <v>209</v>
      </c>
      <c r="Q1024">
        <v>38045</v>
      </c>
      <c r="U1024">
        <v>38045</v>
      </c>
      <c r="V1024">
        <v>38045</v>
      </c>
      <c r="Y1024">
        <v>38045</v>
      </c>
      <c r="AA1024">
        <v>38045</v>
      </c>
      <c r="AD1024" t="s">
        <v>222</v>
      </c>
      <c r="AE1024" s="7">
        <v>44860</v>
      </c>
      <c r="AF1024" s="7">
        <v>44834</v>
      </c>
      <c r="AG1024" t="s">
        <v>2127</v>
      </c>
    </row>
    <row r="1025" spans="1:33" x14ac:dyDescent="0.25">
      <c r="A1025">
        <v>2022</v>
      </c>
      <c r="B1025" s="7">
        <v>44743</v>
      </c>
      <c r="C1025" s="7">
        <v>44834</v>
      </c>
      <c r="D1025" s="5" t="s">
        <v>86</v>
      </c>
      <c r="E1025">
        <v>60223</v>
      </c>
      <c r="F1025" t="s">
        <v>1753</v>
      </c>
      <c r="G1025" t="s">
        <v>1753</v>
      </c>
      <c r="H1025" t="s">
        <v>1731</v>
      </c>
      <c r="I1025" t="s">
        <v>866</v>
      </c>
      <c r="J1025" t="s">
        <v>285</v>
      </c>
      <c r="K1025" t="s">
        <v>1605</v>
      </c>
      <c r="L1025" t="s">
        <v>89</v>
      </c>
      <c r="M1025">
        <v>22229.74</v>
      </c>
      <c r="N1025" t="s">
        <v>209</v>
      </c>
      <c r="O1025">
        <v>17989.740000000002</v>
      </c>
      <c r="P1025" t="s">
        <v>209</v>
      </c>
      <c r="Q1025">
        <v>7011</v>
      </c>
      <c r="U1025">
        <v>7011</v>
      </c>
      <c r="V1025">
        <v>7011</v>
      </c>
      <c r="Y1025">
        <v>7011</v>
      </c>
      <c r="AA1025">
        <v>7011</v>
      </c>
      <c r="AD1025" t="s">
        <v>222</v>
      </c>
      <c r="AE1025" s="7">
        <v>44860</v>
      </c>
      <c r="AF1025" s="7">
        <v>44834</v>
      </c>
      <c r="AG1025" t="s">
        <v>2127</v>
      </c>
    </row>
    <row r="1026" spans="1:33" x14ac:dyDescent="0.25">
      <c r="A1026">
        <v>2022</v>
      </c>
      <c r="B1026" s="7">
        <v>44743</v>
      </c>
      <c r="C1026" s="7">
        <v>44834</v>
      </c>
      <c r="D1026" s="5" t="s">
        <v>86</v>
      </c>
      <c r="E1026">
        <v>60217</v>
      </c>
      <c r="F1026" t="s">
        <v>1568</v>
      </c>
      <c r="G1026" t="s">
        <v>1568</v>
      </c>
      <c r="H1026" t="s">
        <v>1731</v>
      </c>
      <c r="I1026" t="s">
        <v>1036</v>
      </c>
      <c r="J1026" t="s">
        <v>285</v>
      </c>
      <c r="K1026" t="s">
        <v>284</v>
      </c>
      <c r="L1026" t="s">
        <v>89</v>
      </c>
      <c r="M1026">
        <v>12029</v>
      </c>
      <c r="N1026" t="s">
        <v>209</v>
      </c>
      <c r="O1026">
        <v>10775.06</v>
      </c>
      <c r="P1026" t="s">
        <v>209</v>
      </c>
      <c r="Q1026">
        <v>39820</v>
      </c>
      <c r="U1026">
        <v>39820</v>
      </c>
      <c r="V1026">
        <v>39820</v>
      </c>
      <c r="Y1026">
        <v>39820</v>
      </c>
      <c r="AA1026">
        <v>39820</v>
      </c>
      <c r="AD1026" t="s">
        <v>222</v>
      </c>
      <c r="AE1026" s="7">
        <v>44860</v>
      </c>
      <c r="AF1026" s="7">
        <v>44834</v>
      </c>
      <c r="AG1026" t="s">
        <v>2127</v>
      </c>
    </row>
    <row r="1027" spans="1:33" x14ac:dyDescent="0.25">
      <c r="A1027">
        <v>2022</v>
      </c>
      <c r="B1027" s="7">
        <v>44743</v>
      </c>
      <c r="C1027" s="7">
        <v>44834</v>
      </c>
      <c r="D1027" s="5" t="s">
        <v>86</v>
      </c>
      <c r="E1027">
        <v>60217</v>
      </c>
      <c r="F1027" t="s">
        <v>1568</v>
      </c>
      <c r="G1027" t="s">
        <v>1568</v>
      </c>
      <c r="H1027" t="s">
        <v>1731</v>
      </c>
      <c r="I1027" t="s">
        <v>1764</v>
      </c>
      <c r="J1027" t="s">
        <v>449</v>
      </c>
      <c r="K1027" t="s">
        <v>803</v>
      </c>
      <c r="L1027" t="s">
        <v>89</v>
      </c>
      <c r="M1027">
        <v>12029</v>
      </c>
      <c r="N1027" t="s">
        <v>209</v>
      </c>
      <c r="O1027">
        <v>10125.18</v>
      </c>
      <c r="P1027" t="s">
        <v>209</v>
      </c>
      <c r="Q1027">
        <v>7312</v>
      </c>
      <c r="U1027">
        <v>7312</v>
      </c>
      <c r="V1027">
        <v>7312</v>
      </c>
      <c r="Y1027">
        <v>7312</v>
      </c>
      <c r="AA1027">
        <v>7312</v>
      </c>
      <c r="AD1027" t="s">
        <v>222</v>
      </c>
      <c r="AE1027" s="7">
        <v>44860</v>
      </c>
      <c r="AF1027" s="7">
        <v>44834</v>
      </c>
      <c r="AG1027" t="s">
        <v>2127</v>
      </c>
    </row>
    <row r="1028" spans="1:33" x14ac:dyDescent="0.25">
      <c r="A1028">
        <v>2022</v>
      </c>
      <c r="B1028" s="7">
        <v>44743</v>
      </c>
      <c r="C1028" s="7">
        <v>44834</v>
      </c>
      <c r="D1028" s="5" t="s">
        <v>86</v>
      </c>
      <c r="E1028">
        <v>60217</v>
      </c>
      <c r="F1028" t="s">
        <v>1568</v>
      </c>
      <c r="G1028" t="s">
        <v>1568</v>
      </c>
      <c r="H1028" t="s">
        <v>1731</v>
      </c>
      <c r="I1028" t="s">
        <v>799</v>
      </c>
      <c r="J1028" t="s">
        <v>671</v>
      </c>
      <c r="K1028" t="s">
        <v>561</v>
      </c>
      <c r="L1028" t="s">
        <v>89</v>
      </c>
      <c r="M1028">
        <v>12029</v>
      </c>
      <c r="N1028" t="s">
        <v>209</v>
      </c>
      <c r="O1028">
        <v>10198.780000000001</v>
      </c>
      <c r="P1028" t="s">
        <v>209</v>
      </c>
      <c r="Q1028">
        <v>30317</v>
      </c>
      <c r="U1028">
        <v>30317</v>
      </c>
      <c r="V1028">
        <v>30317</v>
      </c>
      <c r="Y1028">
        <v>30317</v>
      </c>
      <c r="AA1028">
        <v>30317</v>
      </c>
      <c r="AD1028" t="s">
        <v>222</v>
      </c>
      <c r="AE1028" s="7">
        <v>44860</v>
      </c>
      <c r="AF1028" s="7">
        <v>44834</v>
      </c>
      <c r="AG1028" t="s">
        <v>2127</v>
      </c>
    </row>
    <row r="1029" spans="1:33" x14ac:dyDescent="0.25">
      <c r="A1029">
        <v>2022</v>
      </c>
      <c r="B1029" s="7">
        <v>44743</v>
      </c>
      <c r="C1029" s="7">
        <v>44834</v>
      </c>
      <c r="D1029" s="5" t="s">
        <v>86</v>
      </c>
      <c r="E1029">
        <v>60223</v>
      </c>
      <c r="F1029" t="s">
        <v>1753</v>
      </c>
      <c r="G1029" t="s">
        <v>1753</v>
      </c>
      <c r="H1029" t="s">
        <v>1731</v>
      </c>
      <c r="I1029" t="s">
        <v>680</v>
      </c>
      <c r="J1029" t="s">
        <v>1765</v>
      </c>
      <c r="K1029" t="s">
        <v>703</v>
      </c>
      <c r="L1029" t="s">
        <v>89</v>
      </c>
      <c r="M1029">
        <v>20803</v>
      </c>
      <c r="N1029" t="s">
        <v>209</v>
      </c>
      <c r="O1029">
        <v>18371.400000000001</v>
      </c>
      <c r="P1029" t="s">
        <v>209</v>
      </c>
      <c r="Q1029">
        <v>30782</v>
      </c>
      <c r="U1029">
        <v>30782</v>
      </c>
      <c r="V1029">
        <v>30782</v>
      </c>
      <c r="Y1029">
        <v>30782</v>
      </c>
      <c r="AA1029">
        <v>30782</v>
      </c>
      <c r="AD1029" t="s">
        <v>222</v>
      </c>
      <c r="AE1029" s="7">
        <v>44860</v>
      </c>
      <c r="AF1029" s="7">
        <v>44834</v>
      </c>
      <c r="AG1029" t="s">
        <v>2127</v>
      </c>
    </row>
    <row r="1030" spans="1:33" x14ac:dyDescent="0.25">
      <c r="A1030">
        <v>2022</v>
      </c>
      <c r="B1030" s="7">
        <v>44743</v>
      </c>
      <c r="C1030" s="7">
        <v>44834</v>
      </c>
      <c r="D1030" s="5" t="s">
        <v>86</v>
      </c>
      <c r="E1030">
        <v>60221</v>
      </c>
      <c r="F1030" t="s">
        <v>1594</v>
      </c>
      <c r="G1030" t="s">
        <v>1594</v>
      </c>
      <c r="H1030" t="s">
        <v>1731</v>
      </c>
      <c r="I1030" t="s">
        <v>1766</v>
      </c>
      <c r="J1030" t="s">
        <v>1605</v>
      </c>
      <c r="K1030" t="s">
        <v>305</v>
      </c>
      <c r="L1030" t="s">
        <v>89</v>
      </c>
      <c r="M1030">
        <v>16869</v>
      </c>
      <c r="N1030" t="s">
        <v>209</v>
      </c>
      <c r="O1030">
        <v>14444.18</v>
      </c>
      <c r="P1030" t="s">
        <v>209</v>
      </c>
      <c r="Q1030">
        <v>12061</v>
      </c>
      <c r="U1030">
        <v>12061</v>
      </c>
      <c r="V1030">
        <v>12061</v>
      </c>
      <c r="Y1030">
        <v>12061</v>
      </c>
      <c r="AA1030">
        <v>12061</v>
      </c>
      <c r="AD1030" t="s">
        <v>222</v>
      </c>
      <c r="AE1030" s="7">
        <v>44860</v>
      </c>
      <c r="AF1030" s="7">
        <v>44834</v>
      </c>
      <c r="AG1030" t="s">
        <v>2127</v>
      </c>
    </row>
    <row r="1031" spans="1:33" x14ac:dyDescent="0.25">
      <c r="A1031">
        <v>2022</v>
      </c>
      <c r="B1031" s="7">
        <v>44743</v>
      </c>
      <c r="C1031" s="7">
        <v>44834</v>
      </c>
      <c r="D1031" s="5" t="s">
        <v>86</v>
      </c>
      <c r="E1031">
        <v>60221</v>
      </c>
      <c r="F1031" t="s">
        <v>1594</v>
      </c>
      <c r="G1031" t="s">
        <v>1594</v>
      </c>
      <c r="H1031" t="s">
        <v>1731</v>
      </c>
      <c r="I1031" t="s">
        <v>1767</v>
      </c>
      <c r="J1031" t="s">
        <v>1030</v>
      </c>
      <c r="K1031" t="s">
        <v>246</v>
      </c>
      <c r="L1031" t="s">
        <v>88</v>
      </c>
      <c r="M1031">
        <v>16869</v>
      </c>
      <c r="N1031" t="s">
        <v>209</v>
      </c>
      <c r="O1031">
        <v>14743.92</v>
      </c>
      <c r="P1031" t="s">
        <v>209</v>
      </c>
      <c r="Q1031">
        <v>33388</v>
      </c>
      <c r="U1031">
        <v>33388</v>
      </c>
      <c r="V1031">
        <v>33388</v>
      </c>
      <c r="Y1031">
        <v>33388</v>
      </c>
      <c r="AA1031">
        <v>33388</v>
      </c>
      <c r="AD1031" t="s">
        <v>222</v>
      </c>
      <c r="AE1031" s="7">
        <v>44860</v>
      </c>
      <c r="AF1031" s="7">
        <v>44834</v>
      </c>
      <c r="AG1031" t="s">
        <v>2127</v>
      </c>
    </row>
    <row r="1032" spans="1:33" x14ac:dyDescent="0.25">
      <c r="A1032">
        <v>2022</v>
      </c>
      <c r="B1032" s="7">
        <v>44743</v>
      </c>
      <c r="C1032" s="7">
        <v>44834</v>
      </c>
      <c r="D1032" s="5" t="s">
        <v>86</v>
      </c>
      <c r="E1032">
        <v>60217</v>
      </c>
      <c r="F1032" t="s">
        <v>1568</v>
      </c>
      <c r="G1032" t="s">
        <v>1568</v>
      </c>
      <c r="H1032" t="s">
        <v>1731</v>
      </c>
      <c r="I1032" t="s">
        <v>518</v>
      </c>
      <c r="J1032" t="s">
        <v>255</v>
      </c>
      <c r="K1032" t="s">
        <v>244</v>
      </c>
      <c r="L1032" t="s">
        <v>89</v>
      </c>
      <c r="M1032">
        <v>12029</v>
      </c>
      <c r="N1032" t="s">
        <v>209</v>
      </c>
      <c r="O1032">
        <v>10041.64</v>
      </c>
      <c r="P1032" t="s">
        <v>209</v>
      </c>
      <c r="Q1032">
        <v>30788</v>
      </c>
      <c r="U1032">
        <v>30788</v>
      </c>
      <c r="V1032">
        <v>30788</v>
      </c>
      <c r="Y1032">
        <v>30788</v>
      </c>
      <c r="AA1032">
        <v>30788</v>
      </c>
      <c r="AD1032" t="s">
        <v>222</v>
      </c>
      <c r="AE1032" s="7">
        <v>44860</v>
      </c>
      <c r="AF1032" s="7">
        <v>44834</v>
      </c>
      <c r="AG1032" t="s">
        <v>2127</v>
      </c>
    </row>
    <row r="1033" spans="1:33" x14ac:dyDescent="0.25">
      <c r="A1033">
        <v>2022</v>
      </c>
      <c r="B1033" s="7">
        <v>44743</v>
      </c>
      <c r="C1033" s="7">
        <v>44834</v>
      </c>
      <c r="D1033" s="5" t="s">
        <v>86</v>
      </c>
      <c r="E1033">
        <v>60221</v>
      </c>
      <c r="F1033" t="s">
        <v>1594</v>
      </c>
      <c r="G1033" t="s">
        <v>1594</v>
      </c>
      <c r="H1033" t="s">
        <v>1731</v>
      </c>
      <c r="I1033" t="s">
        <v>404</v>
      </c>
      <c r="J1033" t="s">
        <v>255</v>
      </c>
      <c r="K1033" t="s">
        <v>442</v>
      </c>
      <c r="L1033" t="s">
        <v>89</v>
      </c>
      <c r="M1033">
        <v>16869</v>
      </c>
      <c r="N1033" t="s">
        <v>209</v>
      </c>
      <c r="O1033">
        <v>14444.18</v>
      </c>
      <c r="P1033" t="s">
        <v>209</v>
      </c>
      <c r="Q1033">
        <v>11938</v>
      </c>
      <c r="U1033">
        <v>11938</v>
      </c>
      <c r="V1033">
        <v>11938</v>
      </c>
      <c r="Y1033">
        <v>11938</v>
      </c>
      <c r="AA1033">
        <v>11938</v>
      </c>
      <c r="AD1033" t="s">
        <v>222</v>
      </c>
      <c r="AE1033" s="7">
        <v>44860</v>
      </c>
      <c r="AF1033" s="7">
        <v>44834</v>
      </c>
      <c r="AG1033" t="s">
        <v>2127</v>
      </c>
    </row>
    <row r="1034" spans="1:33" x14ac:dyDescent="0.25">
      <c r="A1034">
        <v>2022</v>
      </c>
      <c r="B1034" s="7">
        <v>44743</v>
      </c>
      <c r="C1034" s="7">
        <v>44834</v>
      </c>
      <c r="D1034" s="5" t="s">
        <v>86</v>
      </c>
      <c r="E1034">
        <v>60217</v>
      </c>
      <c r="F1034" t="s">
        <v>1568</v>
      </c>
      <c r="G1034" t="s">
        <v>1568</v>
      </c>
      <c r="H1034" t="s">
        <v>1731</v>
      </c>
      <c r="I1034" t="s">
        <v>1768</v>
      </c>
      <c r="J1034" t="s">
        <v>298</v>
      </c>
      <c r="K1034" t="s">
        <v>358</v>
      </c>
      <c r="L1034" t="s">
        <v>88</v>
      </c>
      <c r="M1034">
        <v>12029</v>
      </c>
      <c r="N1034" t="s">
        <v>209</v>
      </c>
      <c r="O1034">
        <v>10679.68</v>
      </c>
      <c r="P1034" t="s">
        <v>209</v>
      </c>
      <c r="Q1034">
        <v>34992</v>
      </c>
      <c r="U1034">
        <v>34992</v>
      </c>
      <c r="V1034">
        <v>34992</v>
      </c>
      <c r="Y1034">
        <v>34992</v>
      </c>
      <c r="AA1034">
        <v>34992</v>
      </c>
      <c r="AD1034" t="s">
        <v>222</v>
      </c>
      <c r="AE1034" s="7">
        <v>44860</v>
      </c>
      <c r="AF1034" s="7">
        <v>44834</v>
      </c>
      <c r="AG1034" t="s">
        <v>2127</v>
      </c>
    </row>
    <row r="1035" spans="1:33" x14ac:dyDescent="0.25">
      <c r="A1035">
        <v>2022</v>
      </c>
      <c r="B1035" s="7">
        <v>44743</v>
      </c>
      <c r="C1035" s="7">
        <v>44834</v>
      </c>
      <c r="D1035" s="5" t="s">
        <v>86</v>
      </c>
      <c r="E1035">
        <v>60221</v>
      </c>
      <c r="F1035" t="s">
        <v>1594</v>
      </c>
      <c r="G1035" t="s">
        <v>1594</v>
      </c>
      <c r="H1035" t="s">
        <v>1731</v>
      </c>
      <c r="I1035" t="s">
        <v>1769</v>
      </c>
      <c r="J1035" t="s">
        <v>1770</v>
      </c>
      <c r="K1035" t="s">
        <v>1713</v>
      </c>
      <c r="L1035" t="s">
        <v>89</v>
      </c>
      <c r="M1035">
        <v>16869</v>
      </c>
      <c r="N1035" t="s">
        <v>209</v>
      </c>
      <c r="O1035">
        <v>14743.92</v>
      </c>
      <c r="P1035" t="s">
        <v>209</v>
      </c>
      <c r="Q1035">
        <v>33370</v>
      </c>
      <c r="U1035">
        <v>33370</v>
      </c>
      <c r="V1035">
        <v>33370</v>
      </c>
      <c r="Y1035">
        <v>33370</v>
      </c>
      <c r="AA1035">
        <v>33370</v>
      </c>
      <c r="AD1035" t="s">
        <v>222</v>
      </c>
      <c r="AE1035" s="7">
        <v>44860</v>
      </c>
      <c r="AF1035" s="7">
        <v>44834</v>
      </c>
      <c r="AG1035" t="s">
        <v>2127</v>
      </c>
    </row>
    <row r="1036" spans="1:33" x14ac:dyDescent="0.25">
      <c r="A1036">
        <v>2022</v>
      </c>
      <c r="B1036" s="7">
        <v>44743</v>
      </c>
      <c r="C1036" s="7">
        <v>44834</v>
      </c>
      <c r="D1036" s="5" t="s">
        <v>86</v>
      </c>
      <c r="E1036">
        <v>60221</v>
      </c>
      <c r="F1036" t="s">
        <v>1594</v>
      </c>
      <c r="G1036" t="s">
        <v>1594</v>
      </c>
      <c r="H1036" t="s">
        <v>1731</v>
      </c>
      <c r="I1036" t="s">
        <v>1036</v>
      </c>
      <c r="J1036" t="s">
        <v>264</v>
      </c>
      <c r="K1036" t="s">
        <v>648</v>
      </c>
      <c r="L1036" t="s">
        <v>89</v>
      </c>
      <c r="M1036">
        <v>16869</v>
      </c>
      <c r="N1036" t="s">
        <v>209</v>
      </c>
      <c r="O1036">
        <v>14701.08</v>
      </c>
      <c r="P1036" t="s">
        <v>209</v>
      </c>
      <c r="Q1036">
        <v>32477</v>
      </c>
      <c r="U1036">
        <v>32477</v>
      </c>
      <c r="V1036">
        <v>32477</v>
      </c>
      <c r="Y1036">
        <v>32477</v>
      </c>
      <c r="AA1036">
        <v>32477</v>
      </c>
      <c r="AD1036" t="s">
        <v>222</v>
      </c>
      <c r="AE1036" s="7">
        <v>44860</v>
      </c>
      <c r="AF1036" s="7">
        <v>44834</v>
      </c>
      <c r="AG1036" t="s">
        <v>2127</v>
      </c>
    </row>
    <row r="1037" spans="1:33" x14ac:dyDescent="0.25">
      <c r="A1037">
        <v>2022</v>
      </c>
      <c r="B1037" s="7">
        <v>44743</v>
      </c>
      <c r="C1037" s="7">
        <v>44834</v>
      </c>
      <c r="D1037" s="5" t="s">
        <v>86</v>
      </c>
      <c r="E1037">
        <v>60217</v>
      </c>
      <c r="F1037" t="s">
        <v>1568</v>
      </c>
      <c r="G1037" t="s">
        <v>1568</v>
      </c>
      <c r="H1037" t="s">
        <v>1731</v>
      </c>
      <c r="I1037" t="s">
        <v>1771</v>
      </c>
      <c r="J1037" t="s">
        <v>264</v>
      </c>
      <c r="K1037" t="s">
        <v>234</v>
      </c>
      <c r="L1037" t="s">
        <v>89</v>
      </c>
      <c r="M1037">
        <v>9623.2000000000007</v>
      </c>
      <c r="N1037" t="s">
        <v>209</v>
      </c>
      <c r="O1037">
        <v>8282.7199999999993</v>
      </c>
      <c r="P1037" t="s">
        <v>209</v>
      </c>
      <c r="Q1037">
        <v>30319</v>
      </c>
      <c r="U1037">
        <v>30319</v>
      </c>
      <c r="V1037">
        <v>30319</v>
      </c>
      <c r="Y1037">
        <v>30319</v>
      </c>
      <c r="AA1037">
        <v>30319</v>
      </c>
      <c r="AD1037" t="s">
        <v>222</v>
      </c>
      <c r="AE1037" s="7">
        <v>44860</v>
      </c>
      <c r="AF1037" s="7">
        <v>44834</v>
      </c>
      <c r="AG1037" t="s">
        <v>2127</v>
      </c>
    </row>
    <row r="1038" spans="1:33" x14ac:dyDescent="0.25">
      <c r="A1038">
        <v>2022</v>
      </c>
      <c r="B1038" s="7">
        <v>44743</v>
      </c>
      <c r="C1038" s="7">
        <v>44834</v>
      </c>
      <c r="D1038" s="5" t="s">
        <v>86</v>
      </c>
      <c r="E1038">
        <v>60217</v>
      </c>
      <c r="F1038" t="s">
        <v>1568</v>
      </c>
      <c r="G1038" t="s">
        <v>1568</v>
      </c>
      <c r="H1038" t="s">
        <v>1731</v>
      </c>
      <c r="I1038" t="s">
        <v>1366</v>
      </c>
      <c r="J1038" t="s">
        <v>264</v>
      </c>
      <c r="K1038" t="s">
        <v>281</v>
      </c>
      <c r="L1038" t="s">
        <v>89</v>
      </c>
      <c r="M1038">
        <v>12029</v>
      </c>
      <c r="N1038" t="s">
        <v>209</v>
      </c>
      <c r="O1038">
        <v>10422.44</v>
      </c>
      <c r="P1038" t="s">
        <v>209</v>
      </c>
      <c r="Q1038">
        <v>30320</v>
      </c>
      <c r="U1038">
        <v>30320</v>
      </c>
      <c r="V1038">
        <v>30320</v>
      </c>
      <c r="Y1038">
        <v>30320</v>
      </c>
      <c r="AA1038">
        <v>30320</v>
      </c>
      <c r="AD1038" t="s">
        <v>222</v>
      </c>
      <c r="AE1038" s="7">
        <v>44860</v>
      </c>
      <c r="AF1038" s="7">
        <v>44834</v>
      </c>
      <c r="AG1038" t="s">
        <v>2127</v>
      </c>
    </row>
    <row r="1039" spans="1:33" x14ac:dyDescent="0.25">
      <c r="A1039">
        <v>2022</v>
      </c>
      <c r="B1039" s="7">
        <v>44743</v>
      </c>
      <c r="C1039" s="7">
        <v>44834</v>
      </c>
      <c r="D1039" s="5" t="s">
        <v>86</v>
      </c>
      <c r="E1039">
        <v>60217</v>
      </c>
      <c r="F1039" t="s">
        <v>1568</v>
      </c>
      <c r="G1039" t="s">
        <v>1568</v>
      </c>
      <c r="H1039" t="s">
        <v>1731</v>
      </c>
      <c r="I1039" t="s">
        <v>808</v>
      </c>
      <c r="J1039" t="s">
        <v>1323</v>
      </c>
      <c r="K1039" t="s">
        <v>1772</v>
      </c>
      <c r="L1039" t="s">
        <v>88</v>
      </c>
      <c r="M1039">
        <v>12029</v>
      </c>
      <c r="N1039" t="s">
        <v>209</v>
      </c>
      <c r="O1039">
        <v>10775.06</v>
      </c>
      <c r="P1039" t="s">
        <v>209</v>
      </c>
      <c r="Q1039">
        <v>37014</v>
      </c>
      <c r="U1039">
        <v>37014</v>
      </c>
      <c r="V1039">
        <v>37014</v>
      </c>
      <c r="Y1039">
        <v>37014</v>
      </c>
      <c r="AA1039">
        <v>37014</v>
      </c>
      <c r="AD1039" t="s">
        <v>222</v>
      </c>
      <c r="AE1039" s="7">
        <v>44860</v>
      </c>
      <c r="AF1039" s="7">
        <v>44834</v>
      </c>
      <c r="AG1039" t="s">
        <v>2127</v>
      </c>
    </row>
    <row r="1040" spans="1:33" x14ac:dyDescent="0.25">
      <c r="A1040">
        <v>2022</v>
      </c>
      <c r="B1040" s="7">
        <v>44743</v>
      </c>
      <c r="C1040" s="7">
        <v>44834</v>
      </c>
      <c r="D1040" s="5" t="s">
        <v>86</v>
      </c>
      <c r="E1040">
        <v>10625</v>
      </c>
      <c r="F1040" t="s">
        <v>1649</v>
      </c>
      <c r="G1040" t="s">
        <v>1649</v>
      </c>
      <c r="H1040" t="s">
        <v>1731</v>
      </c>
      <c r="I1040" t="s">
        <v>1773</v>
      </c>
      <c r="J1040" t="s">
        <v>395</v>
      </c>
      <c r="K1040" t="s">
        <v>308</v>
      </c>
      <c r="L1040" t="s">
        <v>89</v>
      </c>
      <c r="M1040">
        <v>16435</v>
      </c>
      <c r="N1040" t="s">
        <v>209</v>
      </c>
      <c r="O1040">
        <v>15826.1</v>
      </c>
      <c r="P1040" t="s">
        <v>209</v>
      </c>
      <c r="Q1040">
        <v>36976</v>
      </c>
      <c r="U1040">
        <v>36976</v>
      </c>
      <c r="V1040">
        <v>36976</v>
      </c>
      <c r="Y1040">
        <v>36976</v>
      </c>
      <c r="AA1040">
        <v>36976</v>
      </c>
      <c r="AD1040" t="s">
        <v>222</v>
      </c>
      <c r="AE1040" s="7">
        <v>44860</v>
      </c>
      <c r="AF1040" s="7">
        <v>44834</v>
      </c>
      <c r="AG1040" t="s">
        <v>2127</v>
      </c>
    </row>
    <row r="1041" spans="1:33" x14ac:dyDescent="0.25">
      <c r="A1041">
        <v>2022</v>
      </c>
      <c r="B1041" s="7">
        <v>44743</v>
      </c>
      <c r="C1041" s="7">
        <v>44834</v>
      </c>
      <c r="D1041" s="5" t="s">
        <v>86</v>
      </c>
      <c r="E1041">
        <v>60217</v>
      </c>
      <c r="F1041" t="s">
        <v>1568</v>
      </c>
      <c r="G1041" t="s">
        <v>1568</v>
      </c>
      <c r="H1041" t="s">
        <v>1731</v>
      </c>
      <c r="I1041" t="s">
        <v>674</v>
      </c>
      <c r="J1041" t="s">
        <v>1700</v>
      </c>
      <c r="K1041" t="s">
        <v>1774</v>
      </c>
      <c r="L1041" t="s">
        <v>88</v>
      </c>
      <c r="M1041">
        <v>12029</v>
      </c>
      <c r="N1041" t="s">
        <v>209</v>
      </c>
      <c r="O1041">
        <v>10679.68</v>
      </c>
      <c r="P1041" t="s">
        <v>209</v>
      </c>
      <c r="Q1041">
        <v>33409</v>
      </c>
      <c r="U1041">
        <v>33409</v>
      </c>
      <c r="V1041">
        <v>33409</v>
      </c>
      <c r="Y1041">
        <v>33409</v>
      </c>
      <c r="AA1041">
        <v>33409</v>
      </c>
      <c r="AD1041" t="s">
        <v>222</v>
      </c>
      <c r="AE1041" s="7">
        <v>44860</v>
      </c>
      <c r="AF1041" s="7">
        <v>44834</v>
      </c>
      <c r="AG1041" t="s">
        <v>2127</v>
      </c>
    </row>
    <row r="1042" spans="1:33" x14ac:dyDescent="0.25">
      <c r="A1042">
        <v>2022</v>
      </c>
      <c r="B1042" s="7">
        <v>44743</v>
      </c>
      <c r="C1042" s="7">
        <v>44834</v>
      </c>
      <c r="D1042" s="5" t="s">
        <v>86</v>
      </c>
      <c r="E1042">
        <v>70304</v>
      </c>
      <c r="F1042" t="s">
        <v>241</v>
      </c>
      <c r="G1042" t="s">
        <v>241</v>
      </c>
      <c r="H1042" t="s">
        <v>1731</v>
      </c>
      <c r="I1042" t="s">
        <v>1775</v>
      </c>
      <c r="J1042" t="s">
        <v>1776</v>
      </c>
      <c r="K1042" t="s">
        <v>1777</v>
      </c>
      <c r="L1042" t="s">
        <v>88</v>
      </c>
      <c r="M1042">
        <v>6008</v>
      </c>
      <c r="N1042" t="s">
        <v>209</v>
      </c>
      <c r="O1042">
        <v>5411.5</v>
      </c>
      <c r="P1042" t="s">
        <v>209</v>
      </c>
      <c r="Q1042">
        <v>29271</v>
      </c>
      <c r="U1042">
        <v>29271</v>
      </c>
      <c r="V1042">
        <v>29271</v>
      </c>
      <c r="Y1042">
        <v>29271</v>
      </c>
      <c r="AA1042">
        <v>29271</v>
      </c>
      <c r="AD1042" t="s">
        <v>222</v>
      </c>
      <c r="AE1042" s="7">
        <v>44860</v>
      </c>
      <c r="AF1042" s="7">
        <v>44834</v>
      </c>
      <c r="AG1042" t="s">
        <v>2127</v>
      </c>
    </row>
    <row r="1043" spans="1:33" x14ac:dyDescent="0.25">
      <c r="A1043">
        <v>2022</v>
      </c>
      <c r="B1043" s="7">
        <v>44743</v>
      </c>
      <c r="C1043" s="7">
        <v>44834</v>
      </c>
      <c r="D1043" s="5" t="s">
        <v>86</v>
      </c>
      <c r="E1043">
        <v>60221</v>
      </c>
      <c r="F1043" t="s">
        <v>1594</v>
      </c>
      <c r="G1043" t="s">
        <v>1594</v>
      </c>
      <c r="H1043" t="s">
        <v>1731</v>
      </c>
      <c r="I1043" t="s">
        <v>799</v>
      </c>
      <c r="J1043" t="s">
        <v>1677</v>
      </c>
      <c r="K1043" t="s">
        <v>1778</v>
      </c>
      <c r="L1043" t="s">
        <v>89</v>
      </c>
      <c r="M1043">
        <v>16869</v>
      </c>
      <c r="N1043" t="s">
        <v>209</v>
      </c>
      <c r="O1043">
        <v>14701.08</v>
      </c>
      <c r="P1043" t="s">
        <v>209</v>
      </c>
      <c r="Q1043">
        <v>32474</v>
      </c>
      <c r="U1043">
        <v>32474</v>
      </c>
      <c r="V1043">
        <v>32474</v>
      </c>
      <c r="Y1043">
        <v>32474</v>
      </c>
      <c r="AA1043">
        <v>32474</v>
      </c>
      <c r="AD1043" t="s">
        <v>222</v>
      </c>
      <c r="AE1043" s="7">
        <v>44860</v>
      </c>
      <c r="AF1043" s="7">
        <v>44834</v>
      </c>
      <c r="AG1043" t="s">
        <v>2127</v>
      </c>
    </row>
    <row r="1044" spans="1:33" x14ac:dyDescent="0.25">
      <c r="A1044">
        <v>2022</v>
      </c>
      <c r="B1044" s="7">
        <v>44743</v>
      </c>
      <c r="C1044" s="7">
        <v>44834</v>
      </c>
      <c r="D1044" s="5" t="s">
        <v>79</v>
      </c>
      <c r="E1044">
        <v>60710</v>
      </c>
      <c r="F1044" t="s">
        <v>380</v>
      </c>
      <c r="G1044" t="s">
        <v>380</v>
      </c>
      <c r="H1044" t="s">
        <v>1731</v>
      </c>
      <c r="I1044" t="s">
        <v>1228</v>
      </c>
      <c r="J1044" t="s">
        <v>325</v>
      </c>
      <c r="K1044" t="s">
        <v>254</v>
      </c>
      <c r="L1044" t="s">
        <v>89</v>
      </c>
      <c r="M1044">
        <v>20799.66</v>
      </c>
      <c r="N1044" t="s">
        <v>209</v>
      </c>
      <c r="O1044">
        <v>16299.38</v>
      </c>
      <c r="P1044" t="s">
        <v>209</v>
      </c>
      <c r="Q1044">
        <v>32776</v>
      </c>
      <c r="U1044">
        <v>32776</v>
      </c>
      <c r="V1044">
        <v>32776</v>
      </c>
      <c r="Y1044">
        <v>32776</v>
      </c>
      <c r="AA1044">
        <v>32776</v>
      </c>
      <c r="AD1044" t="s">
        <v>222</v>
      </c>
      <c r="AE1044" s="7">
        <v>44860</v>
      </c>
      <c r="AF1044" s="7">
        <v>44834</v>
      </c>
      <c r="AG1044" t="s">
        <v>2127</v>
      </c>
    </row>
    <row r="1045" spans="1:33" x14ac:dyDescent="0.25">
      <c r="A1045">
        <v>2022</v>
      </c>
      <c r="B1045" s="7">
        <v>44743</v>
      </c>
      <c r="C1045" s="7">
        <v>44834</v>
      </c>
      <c r="D1045" s="5" t="s">
        <v>79</v>
      </c>
      <c r="E1045">
        <v>60710</v>
      </c>
      <c r="F1045" t="s">
        <v>380</v>
      </c>
      <c r="G1045" t="s">
        <v>380</v>
      </c>
      <c r="H1045" t="s">
        <v>1731</v>
      </c>
      <c r="I1045" t="s">
        <v>1779</v>
      </c>
      <c r="J1045" t="s">
        <v>277</v>
      </c>
      <c r="K1045" t="s">
        <v>250</v>
      </c>
      <c r="L1045" t="s">
        <v>88</v>
      </c>
      <c r="M1045">
        <v>21468.639999999999</v>
      </c>
      <c r="N1045" t="s">
        <v>209</v>
      </c>
      <c r="O1045">
        <v>15945.68</v>
      </c>
      <c r="P1045" t="s">
        <v>209</v>
      </c>
      <c r="Q1045">
        <v>9387</v>
      </c>
      <c r="U1045">
        <v>9387</v>
      </c>
      <c r="V1045">
        <v>9387</v>
      </c>
      <c r="Y1045">
        <v>9387</v>
      </c>
      <c r="AA1045">
        <v>9387</v>
      </c>
      <c r="AD1045" t="s">
        <v>222</v>
      </c>
      <c r="AE1045" s="7">
        <v>44860</v>
      </c>
      <c r="AF1045" s="7">
        <v>44834</v>
      </c>
      <c r="AG1045" t="s">
        <v>2127</v>
      </c>
    </row>
    <row r="1046" spans="1:33" x14ac:dyDescent="0.25">
      <c r="A1046">
        <v>2022</v>
      </c>
      <c r="B1046" s="7">
        <v>44743</v>
      </c>
      <c r="C1046" s="7">
        <v>44834</v>
      </c>
      <c r="D1046" s="5" t="s">
        <v>86</v>
      </c>
      <c r="E1046">
        <v>60221</v>
      </c>
      <c r="F1046" t="s">
        <v>1594</v>
      </c>
      <c r="G1046" t="s">
        <v>1594</v>
      </c>
      <c r="H1046" t="s">
        <v>1731</v>
      </c>
      <c r="I1046" t="s">
        <v>512</v>
      </c>
      <c r="J1046" t="s">
        <v>537</v>
      </c>
      <c r="K1046" t="s">
        <v>220</v>
      </c>
      <c r="L1046" t="s">
        <v>89</v>
      </c>
      <c r="M1046">
        <v>16869</v>
      </c>
      <c r="N1046" t="s">
        <v>209</v>
      </c>
      <c r="O1046">
        <v>15079.28</v>
      </c>
      <c r="P1046" t="s">
        <v>209</v>
      </c>
      <c r="Q1046">
        <v>30324</v>
      </c>
      <c r="U1046">
        <v>30324</v>
      </c>
      <c r="V1046">
        <v>30324</v>
      </c>
      <c r="Y1046">
        <v>30324</v>
      </c>
      <c r="AA1046">
        <v>30324</v>
      </c>
      <c r="AD1046" t="s">
        <v>222</v>
      </c>
      <c r="AE1046" s="7">
        <v>44860</v>
      </c>
      <c r="AF1046" s="7">
        <v>44834</v>
      </c>
      <c r="AG1046" t="s">
        <v>2127</v>
      </c>
    </row>
    <row r="1047" spans="1:33" x14ac:dyDescent="0.25">
      <c r="A1047">
        <v>2022</v>
      </c>
      <c r="B1047" s="7">
        <v>44743</v>
      </c>
      <c r="C1047" s="7">
        <v>44834</v>
      </c>
      <c r="D1047" s="5" t="s">
        <v>86</v>
      </c>
      <c r="E1047">
        <v>40216</v>
      </c>
      <c r="F1047" t="s">
        <v>231</v>
      </c>
      <c r="G1047" t="s">
        <v>231</v>
      </c>
      <c r="H1047" t="s">
        <v>1731</v>
      </c>
      <c r="I1047" t="s">
        <v>1526</v>
      </c>
      <c r="J1047" t="s">
        <v>567</v>
      </c>
      <c r="K1047" t="s">
        <v>246</v>
      </c>
      <c r="L1047" t="s">
        <v>88</v>
      </c>
      <c r="M1047">
        <v>19792.52</v>
      </c>
      <c r="N1047" t="s">
        <v>209</v>
      </c>
      <c r="O1047">
        <v>18224.64</v>
      </c>
      <c r="P1047" t="s">
        <v>209</v>
      </c>
      <c r="Q1047">
        <v>32035</v>
      </c>
      <c r="U1047">
        <v>32035</v>
      </c>
      <c r="V1047">
        <v>32035</v>
      </c>
      <c r="Y1047">
        <v>32035</v>
      </c>
      <c r="AA1047">
        <v>32035</v>
      </c>
      <c r="AD1047" t="s">
        <v>222</v>
      </c>
      <c r="AE1047" s="7">
        <v>44860</v>
      </c>
      <c r="AF1047" s="7">
        <v>44834</v>
      </c>
      <c r="AG1047" t="s">
        <v>2127</v>
      </c>
    </row>
    <row r="1048" spans="1:33" x14ac:dyDescent="0.25">
      <c r="A1048">
        <v>2022</v>
      </c>
      <c r="B1048" s="7">
        <v>44743</v>
      </c>
      <c r="C1048" s="7">
        <v>44834</v>
      </c>
      <c r="D1048" s="5" t="s">
        <v>86</v>
      </c>
      <c r="E1048">
        <v>60217</v>
      </c>
      <c r="F1048" t="s">
        <v>1568</v>
      </c>
      <c r="G1048" t="s">
        <v>1568</v>
      </c>
      <c r="H1048" t="s">
        <v>1731</v>
      </c>
      <c r="I1048" t="s">
        <v>1780</v>
      </c>
      <c r="J1048" t="s">
        <v>1213</v>
      </c>
      <c r="K1048" t="s">
        <v>395</v>
      </c>
      <c r="L1048" t="s">
        <v>89</v>
      </c>
      <c r="M1048">
        <v>12029</v>
      </c>
      <c r="N1048" t="s">
        <v>209</v>
      </c>
      <c r="O1048">
        <v>10659.86</v>
      </c>
      <c r="P1048" t="s">
        <v>209</v>
      </c>
      <c r="Q1048">
        <v>30822</v>
      </c>
      <c r="U1048">
        <v>30822</v>
      </c>
      <c r="V1048">
        <v>30822</v>
      </c>
      <c r="Y1048">
        <v>30822</v>
      </c>
      <c r="AA1048">
        <v>30822</v>
      </c>
      <c r="AD1048" t="s">
        <v>222</v>
      </c>
      <c r="AE1048" s="7">
        <v>44860</v>
      </c>
      <c r="AF1048" s="7">
        <v>44834</v>
      </c>
      <c r="AG1048" t="s">
        <v>2127</v>
      </c>
    </row>
    <row r="1049" spans="1:33" x14ac:dyDescent="0.25">
      <c r="A1049">
        <v>2022</v>
      </c>
      <c r="B1049" s="7">
        <v>44743</v>
      </c>
      <c r="C1049" s="7">
        <v>44834</v>
      </c>
      <c r="D1049" s="5" t="s">
        <v>86</v>
      </c>
      <c r="E1049">
        <v>60223</v>
      </c>
      <c r="F1049" t="s">
        <v>1753</v>
      </c>
      <c r="G1049" t="s">
        <v>1753</v>
      </c>
      <c r="H1049" t="s">
        <v>1731</v>
      </c>
      <c r="I1049" t="s">
        <v>316</v>
      </c>
      <c r="J1049" t="s">
        <v>422</v>
      </c>
      <c r="K1049" t="s">
        <v>1095</v>
      </c>
      <c r="L1049" t="s">
        <v>89</v>
      </c>
      <c r="M1049">
        <v>21479.48</v>
      </c>
      <c r="N1049" t="s">
        <v>209</v>
      </c>
      <c r="O1049">
        <v>17989.740000000002</v>
      </c>
      <c r="P1049" t="s">
        <v>209</v>
      </c>
      <c r="Q1049">
        <v>10477</v>
      </c>
      <c r="U1049">
        <v>10477</v>
      </c>
      <c r="V1049">
        <v>10477</v>
      </c>
      <c r="Y1049">
        <v>10477</v>
      </c>
      <c r="AA1049">
        <v>10477</v>
      </c>
      <c r="AD1049" t="s">
        <v>222</v>
      </c>
      <c r="AE1049" s="7">
        <v>44860</v>
      </c>
      <c r="AF1049" s="7">
        <v>44834</v>
      </c>
      <c r="AG1049" t="s">
        <v>2127</v>
      </c>
    </row>
    <row r="1050" spans="1:33" x14ac:dyDescent="0.25">
      <c r="A1050">
        <v>2022</v>
      </c>
      <c r="B1050" s="7">
        <v>44743</v>
      </c>
      <c r="C1050" s="7">
        <v>44834</v>
      </c>
      <c r="D1050" s="5" t="s">
        <v>86</v>
      </c>
      <c r="E1050">
        <v>60217</v>
      </c>
      <c r="F1050" t="s">
        <v>1568</v>
      </c>
      <c r="G1050" t="s">
        <v>1568</v>
      </c>
      <c r="H1050" t="s">
        <v>1731</v>
      </c>
      <c r="I1050" t="s">
        <v>1446</v>
      </c>
      <c r="J1050" t="s">
        <v>343</v>
      </c>
      <c r="K1050" t="s">
        <v>1700</v>
      </c>
      <c r="L1050" t="s">
        <v>89</v>
      </c>
      <c r="M1050">
        <v>12029</v>
      </c>
      <c r="N1050" t="s">
        <v>209</v>
      </c>
      <c r="O1050">
        <v>10775.06</v>
      </c>
      <c r="P1050" t="s">
        <v>209</v>
      </c>
      <c r="Q1050">
        <v>37501</v>
      </c>
      <c r="U1050">
        <v>37501</v>
      </c>
      <c r="V1050">
        <v>37501</v>
      </c>
      <c r="Y1050">
        <v>37501</v>
      </c>
      <c r="AA1050">
        <v>37501</v>
      </c>
      <c r="AD1050" t="s">
        <v>222</v>
      </c>
      <c r="AE1050" s="7">
        <v>44860</v>
      </c>
      <c r="AF1050" s="7">
        <v>44834</v>
      </c>
      <c r="AG1050" t="s">
        <v>2127</v>
      </c>
    </row>
    <row r="1051" spans="1:33" x14ac:dyDescent="0.25">
      <c r="A1051">
        <v>2022</v>
      </c>
      <c r="B1051" s="7">
        <v>44743</v>
      </c>
      <c r="C1051" s="7">
        <v>44834</v>
      </c>
      <c r="D1051" s="5" t="s">
        <v>86</v>
      </c>
      <c r="E1051">
        <v>70304</v>
      </c>
      <c r="F1051" t="s">
        <v>241</v>
      </c>
      <c r="G1051" t="s">
        <v>241</v>
      </c>
      <c r="H1051" t="s">
        <v>1731</v>
      </c>
      <c r="I1051" t="s">
        <v>378</v>
      </c>
      <c r="J1051" t="s">
        <v>294</v>
      </c>
      <c r="K1051" t="s">
        <v>352</v>
      </c>
      <c r="L1051" t="s">
        <v>89</v>
      </c>
      <c r="M1051">
        <v>16162.6</v>
      </c>
      <c r="N1051" t="s">
        <v>209</v>
      </c>
      <c r="O1051">
        <v>15566.1</v>
      </c>
      <c r="P1051" t="s">
        <v>209</v>
      </c>
      <c r="Q1051">
        <v>4363</v>
      </c>
      <c r="U1051">
        <v>4363</v>
      </c>
      <c r="V1051">
        <v>4363</v>
      </c>
      <c r="Y1051">
        <v>4363</v>
      </c>
      <c r="AA1051">
        <v>4363</v>
      </c>
      <c r="AD1051" t="s">
        <v>222</v>
      </c>
      <c r="AE1051" s="7">
        <v>44860</v>
      </c>
      <c r="AF1051" s="7">
        <v>44834</v>
      </c>
      <c r="AG1051" t="s">
        <v>2127</v>
      </c>
    </row>
    <row r="1052" spans="1:33" x14ac:dyDescent="0.25">
      <c r="A1052">
        <v>2022</v>
      </c>
      <c r="B1052" s="7">
        <v>44743</v>
      </c>
      <c r="C1052" s="7">
        <v>44834</v>
      </c>
      <c r="D1052" s="5" t="s">
        <v>86</v>
      </c>
      <c r="E1052">
        <v>60217</v>
      </c>
      <c r="F1052" t="s">
        <v>1568</v>
      </c>
      <c r="G1052" t="s">
        <v>1568</v>
      </c>
      <c r="H1052" t="s">
        <v>1731</v>
      </c>
      <c r="I1052" t="s">
        <v>1782</v>
      </c>
      <c r="J1052" t="s">
        <v>308</v>
      </c>
      <c r="K1052" t="s">
        <v>917</v>
      </c>
      <c r="L1052" t="s">
        <v>89</v>
      </c>
      <c r="M1052">
        <v>12029</v>
      </c>
      <c r="N1052" t="s">
        <v>209</v>
      </c>
      <c r="O1052">
        <v>10775.06</v>
      </c>
      <c r="P1052" t="s">
        <v>209</v>
      </c>
      <c r="Q1052">
        <v>37021</v>
      </c>
      <c r="U1052">
        <v>37021</v>
      </c>
      <c r="V1052">
        <v>37021</v>
      </c>
      <c r="Y1052">
        <v>37021</v>
      </c>
      <c r="AA1052">
        <v>37021</v>
      </c>
      <c r="AD1052" t="s">
        <v>222</v>
      </c>
      <c r="AE1052" s="7">
        <v>44860</v>
      </c>
      <c r="AF1052" s="7">
        <v>44834</v>
      </c>
      <c r="AG1052" t="s">
        <v>2127</v>
      </c>
    </row>
    <row r="1053" spans="1:33" x14ac:dyDescent="0.25">
      <c r="A1053">
        <v>2022</v>
      </c>
      <c r="B1053" s="7">
        <v>44743</v>
      </c>
      <c r="C1053" s="7">
        <v>44834</v>
      </c>
      <c r="D1053" s="5" t="s">
        <v>86</v>
      </c>
      <c r="E1053">
        <v>60217</v>
      </c>
      <c r="F1053" t="s">
        <v>1568</v>
      </c>
      <c r="G1053" t="s">
        <v>1568</v>
      </c>
      <c r="H1053" t="s">
        <v>1731</v>
      </c>
      <c r="I1053" t="s">
        <v>1783</v>
      </c>
      <c r="J1053" t="s">
        <v>1277</v>
      </c>
      <c r="K1053" t="s">
        <v>270</v>
      </c>
      <c r="L1053" t="s">
        <v>89</v>
      </c>
      <c r="M1053">
        <v>12029</v>
      </c>
      <c r="N1053" t="s">
        <v>209</v>
      </c>
      <c r="O1053">
        <v>10224.280000000001</v>
      </c>
      <c r="P1053" t="s">
        <v>209</v>
      </c>
      <c r="Q1053">
        <v>9351</v>
      </c>
      <c r="U1053">
        <v>9351</v>
      </c>
      <c r="V1053">
        <v>9351</v>
      </c>
      <c r="Y1053">
        <v>9351</v>
      </c>
      <c r="AA1053">
        <v>9351</v>
      </c>
      <c r="AD1053" t="s">
        <v>222</v>
      </c>
      <c r="AE1053" s="7">
        <v>44860</v>
      </c>
      <c r="AF1053" s="7">
        <v>44834</v>
      </c>
      <c r="AG1053" t="s">
        <v>2127</v>
      </c>
    </row>
    <row r="1054" spans="1:33" x14ac:dyDescent="0.25">
      <c r="A1054">
        <v>2022</v>
      </c>
      <c r="B1054" s="7">
        <v>44743</v>
      </c>
      <c r="C1054" s="7">
        <v>44834</v>
      </c>
      <c r="D1054" s="5" t="s">
        <v>86</v>
      </c>
      <c r="E1054">
        <v>40215</v>
      </c>
      <c r="F1054" t="s">
        <v>252</v>
      </c>
      <c r="G1054" t="s">
        <v>252</v>
      </c>
      <c r="H1054" t="s">
        <v>1731</v>
      </c>
      <c r="I1054" t="s">
        <v>1766</v>
      </c>
      <c r="J1054" t="s">
        <v>1490</v>
      </c>
      <c r="K1054" t="s">
        <v>305</v>
      </c>
      <c r="L1054" t="s">
        <v>89</v>
      </c>
      <c r="M1054">
        <v>18946.759999999998</v>
      </c>
      <c r="N1054" t="s">
        <v>209</v>
      </c>
      <c r="O1054">
        <v>17309.82</v>
      </c>
      <c r="P1054" t="s">
        <v>209</v>
      </c>
      <c r="Q1054">
        <v>35228</v>
      </c>
      <c r="U1054">
        <v>35228</v>
      </c>
      <c r="V1054">
        <v>35228</v>
      </c>
      <c r="Y1054">
        <v>35228</v>
      </c>
      <c r="AA1054">
        <v>35228</v>
      </c>
      <c r="AD1054" t="s">
        <v>222</v>
      </c>
      <c r="AE1054" s="7">
        <v>44860</v>
      </c>
      <c r="AF1054" s="7">
        <v>44834</v>
      </c>
      <c r="AG1054" t="s">
        <v>2127</v>
      </c>
    </row>
    <row r="1055" spans="1:33" x14ac:dyDescent="0.25">
      <c r="A1055">
        <v>2022</v>
      </c>
      <c r="B1055" s="7">
        <v>44743</v>
      </c>
      <c r="C1055" s="7">
        <v>44834</v>
      </c>
      <c r="D1055" s="5" t="s">
        <v>86</v>
      </c>
      <c r="E1055">
        <v>60217</v>
      </c>
      <c r="F1055" t="s">
        <v>1568</v>
      </c>
      <c r="G1055" t="s">
        <v>1568</v>
      </c>
      <c r="H1055" t="s">
        <v>1731</v>
      </c>
      <c r="I1055" t="s">
        <v>1784</v>
      </c>
      <c r="J1055" t="s">
        <v>1022</v>
      </c>
      <c r="K1055" t="s">
        <v>352</v>
      </c>
      <c r="L1055" t="s">
        <v>89</v>
      </c>
      <c r="M1055">
        <v>12029</v>
      </c>
      <c r="N1055" t="s">
        <v>209</v>
      </c>
      <c r="O1055">
        <v>10224.280000000001</v>
      </c>
      <c r="P1055" t="s">
        <v>209</v>
      </c>
      <c r="Q1055">
        <v>8983</v>
      </c>
      <c r="U1055">
        <v>8983</v>
      </c>
      <c r="V1055">
        <v>8983</v>
      </c>
      <c r="Y1055">
        <v>8983</v>
      </c>
      <c r="AA1055">
        <v>8983</v>
      </c>
      <c r="AD1055" t="s">
        <v>222</v>
      </c>
      <c r="AE1055" s="7">
        <v>44860</v>
      </c>
      <c r="AF1055" s="7">
        <v>44834</v>
      </c>
      <c r="AG1055" t="s">
        <v>2127</v>
      </c>
    </row>
    <row r="1056" spans="1:33" x14ac:dyDescent="0.25">
      <c r="A1056">
        <v>2022</v>
      </c>
      <c r="B1056" s="7">
        <v>44743</v>
      </c>
      <c r="C1056" s="7">
        <v>44834</v>
      </c>
      <c r="D1056" s="5" t="s">
        <v>86</v>
      </c>
      <c r="E1056">
        <v>60217</v>
      </c>
      <c r="F1056" t="s">
        <v>1568</v>
      </c>
      <c r="G1056" t="s">
        <v>1568</v>
      </c>
      <c r="H1056" t="s">
        <v>1731</v>
      </c>
      <c r="I1056" t="s">
        <v>1785</v>
      </c>
      <c r="J1056" t="s">
        <v>514</v>
      </c>
      <c r="K1056" t="s">
        <v>276</v>
      </c>
      <c r="L1056" t="s">
        <v>89</v>
      </c>
      <c r="M1056">
        <v>12029</v>
      </c>
      <c r="N1056" t="s">
        <v>209</v>
      </c>
      <c r="O1056">
        <v>10775.06</v>
      </c>
      <c r="P1056" t="s">
        <v>209</v>
      </c>
      <c r="Q1056">
        <v>36874</v>
      </c>
      <c r="U1056">
        <v>36874</v>
      </c>
      <c r="V1056">
        <v>36874</v>
      </c>
      <c r="Y1056">
        <v>36874</v>
      </c>
      <c r="AA1056">
        <v>36874</v>
      </c>
      <c r="AD1056" t="s">
        <v>222</v>
      </c>
      <c r="AE1056" s="7">
        <v>44860</v>
      </c>
      <c r="AF1056" s="7">
        <v>44834</v>
      </c>
      <c r="AG1056" t="s">
        <v>2127</v>
      </c>
    </row>
    <row r="1057" spans="1:33" x14ac:dyDescent="0.25">
      <c r="A1057">
        <v>2022</v>
      </c>
      <c r="B1057" s="7">
        <v>44743</v>
      </c>
      <c r="C1057" s="7">
        <v>44834</v>
      </c>
      <c r="D1057" s="5" t="s">
        <v>86</v>
      </c>
      <c r="E1057">
        <v>60217</v>
      </c>
      <c r="F1057" t="s">
        <v>1568</v>
      </c>
      <c r="G1057" t="s">
        <v>1568</v>
      </c>
      <c r="H1057" t="s">
        <v>1731</v>
      </c>
      <c r="I1057" t="s">
        <v>1267</v>
      </c>
      <c r="J1057" t="s">
        <v>442</v>
      </c>
      <c r="K1057" t="s">
        <v>422</v>
      </c>
      <c r="L1057" t="s">
        <v>89</v>
      </c>
      <c r="M1057">
        <v>12029</v>
      </c>
      <c r="N1057" t="s">
        <v>209</v>
      </c>
      <c r="O1057">
        <v>10659.86</v>
      </c>
      <c r="P1057" t="s">
        <v>209</v>
      </c>
      <c r="Q1057">
        <v>31402</v>
      </c>
      <c r="U1057">
        <v>31402</v>
      </c>
      <c r="V1057">
        <v>31402</v>
      </c>
      <c r="Y1057">
        <v>31402</v>
      </c>
      <c r="AA1057">
        <v>31402</v>
      </c>
      <c r="AD1057" t="s">
        <v>222</v>
      </c>
      <c r="AE1057" s="7">
        <v>44860</v>
      </c>
      <c r="AF1057" s="7">
        <v>44834</v>
      </c>
      <c r="AG1057" t="s">
        <v>2127</v>
      </c>
    </row>
    <row r="1058" spans="1:33" x14ac:dyDescent="0.25">
      <c r="A1058">
        <v>2022</v>
      </c>
      <c r="B1058" s="7">
        <v>44743</v>
      </c>
      <c r="C1058" s="7">
        <v>44834</v>
      </c>
      <c r="D1058" s="5" t="s">
        <v>86</v>
      </c>
      <c r="E1058">
        <v>60217</v>
      </c>
      <c r="F1058" t="s">
        <v>1568</v>
      </c>
      <c r="G1058" t="s">
        <v>1568</v>
      </c>
      <c r="H1058" t="s">
        <v>1731</v>
      </c>
      <c r="I1058" t="s">
        <v>517</v>
      </c>
      <c r="J1058" t="s">
        <v>687</v>
      </c>
      <c r="K1058" t="s">
        <v>1786</v>
      </c>
      <c r="L1058" t="s">
        <v>89</v>
      </c>
      <c r="M1058">
        <v>12029</v>
      </c>
      <c r="N1058" t="s">
        <v>209</v>
      </c>
      <c r="O1058">
        <v>10322.719999999999</v>
      </c>
      <c r="P1058" t="s">
        <v>209</v>
      </c>
      <c r="Q1058">
        <v>14019</v>
      </c>
      <c r="U1058">
        <v>14019</v>
      </c>
      <c r="V1058">
        <v>14019</v>
      </c>
      <c r="Y1058">
        <v>14019</v>
      </c>
      <c r="AA1058">
        <v>14019</v>
      </c>
      <c r="AD1058" t="s">
        <v>222</v>
      </c>
      <c r="AE1058" s="7">
        <v>44860</v>
      </c>
      <c r="AF1058" s="7">
        <v>44834</v>
      </c>
      <c r="AG1058" t="s">
        <v>2127</v>
      </c>
    </row>
    <row r="1059" spans="1:33" x14ac:dyDescent="0.25">
      <c r="A1059">
        <v>2022</v>
      </c>
      <c r="B1059" s="7">
        <v>44743</v>
      </c>
      <c r="C1059" s="7">
        <v>44834</v>
      </c>
      <c r="D1059" s="5" t="s">
        <v>86</v>
      </c>
      <c r="E1059">
        <v>60217</v>
      </c>
      <c r="F1059" t="s">
        <v>1568</v>
      </c>
      <c r="G1059" t="s">
        <v>1568</v>
      </c>
      <c r="H1059" t="s">
        <v>1731</v>
      </c>
      <c r="I1059" t="s">
        <v>1787</v>
      </c>
      <c r="J1059" t="s">
        <v>240</v>
      </c>
      <c r="K1059" t="s">
        <v>1788</v>
      </c>
      <c r="L1059" t="s">
        <v>89</v>
      </c>
      <c r="M1059">
        <v>12029</v>
      </c>
      <c r="N1059" t="s">
        <v>209</v>
      </c>
      <c r="O1059">
        <v>10322.719999999999</v>
      </c>
      <c r="P1059" t="s">
        <v>209</v>
      </c>
      <c r="Q1059">
        <v>14100</v>
      </c>
      <c r="U1059">
        <v>14100</v>
      </c>
      <c r="V1059">
        <v>14100</v>
      </c>
      <c r="Y1059">
        <v>14100</v>
      </c>
      <c r="AA1059">
        <v>14100</v>
      </c>
      <c r="AD1059" t="s">
        <v>222</v>
      </c>
      <c r="AE1059" s="7">
        <v>44860</v>
      </c>
      <c r="AF1059" s="7">
        <v>44834</v>
      </c>
      <c r="AG1059" t="s">
        <v>2127</v>
      </c>
    </row>
    <row r="1060" spans="1:33" x14ac:dyDescent="0.25">
      <c r="A1060">
        <v>2022</v>
      </c>
      <c r="B1060" s="7">
        <v>44743</v>
      </c>
      <c r="C1060" s="7">
        <v>44834</v>
      </c>
      <c r="D1060" s="5" t="s">
        <v>86</v>
      </c>
      <c r="E1060">
        <v>70304</v>
      </c>
      <c r="F1060" t="s">
        <v>241</v>
      </c>
      <c r="G1060" t="s">
        <v>241</v>
      </c>
      <c r="H1060" t="s">
        <v>1731</v>
      </c>
      <c r="I1060" t="s">
        <v>724</v>
      </c>
      <c r="J1060" t="s">
        <v>988</v>
      </c>
      <c r="K1060" t="s">
        <v>276</v>
      </c>
      <c r="L1060" t="s">
        <v>89</v>
      </c>
      <c r="M1060">
        <v>7792.64</v>
      </c>
      <c r="N1060" t="s">
        <v>209</v>
      </c>
      <c r="O1060">
        <v>7196.14</v>
      </c>
      <c r="P1060" t="s">
        <v>209</v>
      </c>
      <c r="Q1060">
        <v>30190</v>
      </c>
      <c r="U1060">
        <v>30190</v>
      </c>
      <c r="V1060">
        <v>30190</v>
      </c>
      <c r="Y1060">
        <v>30190</v>
      </c>
      <c r="AA1060">
        <v>30190</v>
      </c>
      <c r="AD1060" t="s">
        <v>222</v>
      </c>
      <c r="AE1060" s="7">
        <v>44860</v>
      </c>
      <c r="AF1060" s="7">
        <v>44834</v>
      </c>
      <c r="AG1060" t="s">
        <v>2127</v>
      </c>
    </row>
    <row r="1061" spans="1:33" x14ac:dyDescent="0.25">
      <c r="A1061">
        <v>2022</v>
      </c>
      <c r="B1061" s="7">
        <v>44743</v>
      </c>
      <c r="C1061" s="7">
        <v>44834</v>
      </c>
      <c r="D1061" s="5" t="s">
        <v>79</v>
      </c>
      <c r="E1061">
        <v>10111</v>
      </c>
      <c r="F1061" t="s">
        <v>384</v>
      </c>
      <c r="G1061" t="s">
        <v>384</v>
      </c>
      <c r="H1061" t="s">
        <v>1731</v>
      </c>
      <c r="I1061" t="s">
        <v>1789</v>
      </c>
      <c r="J1061" t="s">
        <v>1362</v>
      </c>
      <c r="K1061" t="s">
        <v>983</v>
      </c>
      <c r="L1061" t="s">
        <v>88</v>
      </c>
      <c r="M1061">
        <v>21453.58</v>
      </c>
      <c r="N1061" t="s">
        <v>209</v>
      </c>
      <c r="O1061">
        <v>16131.52</v>
      </c>
      <c r="P1061" t="s">
        <v>209</v>
      </c>
      <c r="Q1061">
        <v>10590</v>
      </c>
      <c r="U1061">
        <v>10590</v>
      </c>
      <c r="V1061">
        <v>10590</v>
      </c>
      <c r="Y1061">
        <v>10590</v>
      </c>
      <c r="AA1061">
        <v>10590</v>
      </c>
      <c r="AD1061" t="s">
        <v>222</v>
      </c>
      <c r="AE1061" s="7">
        <v>44860</v>
      </c>
      <c r="AF1061" s="7">
        <v>44834</v>
      </c>
      <c r="AG1061" t="s">
        <v>2127</v>
      </c>
    </row>
    <row r="1062" spans="1:33" x14ac:dyDescent="0.25">
      <c r="A1062">
        <v>2022</v>
      </c>
      <c r="B1062" s="7">
        <v>44743</v>
      </c>
      <c r="C1062" s="7">
        <v>44834</v>
      </c>
      <c r="D1062" s="5" t="s">
        <v>86</v>
      </c>
      <c r="E1062">
        <v>60217</v>
      </c>
      <c r="F1062" t="s">
        <v>1568</v>
      </c>
      <c r="G1062" t="s">
        <v>1568</v>
      </c>
      <c r="H1062" t="s">
        <v>1731</v>
      </c>
      <c r="I1062" t="s">
        <v>757</v>
      </c>
      <c r="J1062" t="s">
        <v>1337</v>
      </c>
      <c r="K1062" t="s">
        <v>613</v>
      </c>
      <c r="L1062" t="s">
        <v>89</v>
      </c>
      <c r="M1062">
        <v>12029</v>
      </c>
      <c r="N1062" t="s">
        <v>209</v>
      </c>
      <c r="O1062">
        <v>10125.18</v>
      </c>
      <c r="P1062" t="s">
        <v>209</v>
      </c>
      <c r="Q1062">
        <v>8920</v>
      </c>
      <c r="U1062">
        <v>8920</v>
      </c>
      <c r="V1062">
        <v>8920</v>
      </c>
      <c r="Y1062">
        <v>8920</v>
      </c>
      <c r="AA1062">
        <v>8920</v>
      </c>
      <c r="AD1062" t="s">
        <v>222</v>
      </c>
      <c r="AE1062" s="7">
        <v>44860</v>
      </c>
      <c r="AF1062" s="7">
        <v>44834</v>
      </c>
      <c r="AG1062" t="s">
        <v>2127</v>
      </c>
    </row>
    <row r="1063" spans="1:33" x14ac:dyDescent="0.25">
      <c r="A1063">
        <v>2022</v>
      </c>
      <c r="B1063" s="7">
        <v>44743</v>
      </c>
      <c r="C1063" s="7">
        <v>44834</v>
      </c>
      <c r="D1063" s="5" t="s">
        <v>86</v>
      </c>
      <c r="E1063">
        <v>60221</v>
      </c>
      <c r="F1063" t="s">
        <v>1594</v>
      </c>
      <c r="G1063" t="s">
        <v>1594</v>
      </c>
      <c r="H1063" t="s">
        <v>1790</v>
      </c>
      <c r="I1063" t="s">
        <v>1791</v>
      </c>
      <c r="J1063" t="s">
        <v>349</v>
      </c>
      <c r="K1063" t="s">
        <v>270</v>
      </c>
      <c r="L1063" t="s">
        <v>89</v>
      </c>
      <c r="M1063">
        <v>18165.82</v>
      </c>
      <c r="N1063" t="s">
        <v>209</v>
      </c>
      <c r="O1063">
        <v>14435.68</v>
      </c>
      <c r="P1063" t="s">
        <v>209</v>
      </c>
      <c r="Q1063">
        <v>12016</v>
      </c>
      <c r="U1063">
        <v>12016</v>
      </c>
      <c r="V1063">
        <v>12016</v>
      </c>
      <c r="Y1063">
        <v>12016</v>
      </c>
      <c r="AA1063">
        <v>12016</v>
      </c>
      <c r="AD1063" t="s">
        <v>222</v>
      </c>
      <c r="AE1063" s="7">
        <v>44860</v>
      </c>
      <c r="AF1063" s="7">
        <v>44834</v>
      </c>
      <c r="AG1063" t="s">
        <v>2127</v>
      </c>
    </row>
    <row r="1064" spans="1:33" x14ac:dyDescent="0.25">
      <c r="A1064">
        <v>2022</v>
      </c>
      <c r="B1064" s="7">
        <v>44743</v>
      </c>
      <c r="C1064" s="7">
        <v>44834</v>
      </c>
      <c r="D1064" s="5" t="s">
        <v>86</v>
      </c>
      <c r="E1064">
        <v>70304</v>
      </c>
      <c r="F1064" t="s">
        <v>241</v>
      </c>
      <c r="G1064" t="s">
        <v>241</v>
      </c>
      <c r="H1064" t="s">
        <v>1790</v>
      </c>
      <c r="I1064" t="s">
        <v>1792</v>
      </c>
      <c r="J1064" t="s">
        <v>408</v>
      </c>
      <c r="K1064" t="s">
        <v>915</v>
      </c>
      <c r="L1064" t="s">
        <v>88</v>
      </c>
      <c r="M1064">
        <v>17262.599999999999</v>
      </c>
      <c r="N1064" t="s">
        <v>209</v>
      </c>
      <c r="O1064">
        <v>16666.099999999999</v>
      </c>
      <c r="P1064" t="s">
        <v>209</v>
      </c>
      <c r="Q1064">
        <v>30477</v>
      </c>
      <c r="U1064">
        <v>30477</v>
      </c>
      <c r="V1064">
        <v>30477</v>
      </c>
      <c r="Y1064">
        <v>30477</v>
      </c>
      <c r="AA1064">
        <v>30477</v>
      </c>
      <c r="AD1064" t="s">
        <v>222</v>
      </c>
      <c r="AE1064" s="7">
        <v>44860</v>
      </c>
      <c r="AF1064" s="7">
        <v>44834</v>
      </c>
      <c r="AG1064" t="s">
        <v>2127</v>
      </c>
    </row>
    <row r="1065" spans="1:33" x14ac:dyDescent="0.25">
      <c r="A1065">
        <v>2022</v>
      </c>
      <c r="B1065" s="7">
        <v>44743</v>
      </c>
      <c r="C1065" s="7">
        <v>44834</v>
      </c>
      <c r="D1065" s="5" t="s">
        <v>86</v>
      </c>
      <c r="E1065">
        <v>60217</v>
      </c>
      <c r="F1065" t="s">
        <v>1568</v>
      </c>
      <c r="G1065" t="s">
        <v>1568</v>
      </c>
      <c r="H1065" t="s">
        <v>1790</v>
      </c>
      <c r="I1065" t="s">
        <v>1793</v>
      </c>
      <c r="J1065" t="s">
        <v>1794</v>
      </c>
      <c r="K1065" t="s">
        <v>298</v>
      </c>
      <c r="L1065" t="s">
        <v>89</v>
      </c>
      <c r="M1065">
        <v>12029</v>
      </c>
      <c r="N1065" t="s">
        <v>209</v>
      </c>
      <c r="O1065">
        <v>10322.719999999999</v>
      </c>
      <c r="P1065" t="s">
        <v>209</v>
      </c>
      <c r="Q1065">
        <v>13609</v>
      </c>
      <c r="U1065">
        <v>13609</v>
      </c>
      <c r="V1065">
        <v>13609</v>
      </c>
      <c r="Y1065">
        <v>13609</v>
      </c>
      <c r="AA1065">
        <v>13609</v>
      </c>
      <c r="AD1065" t="s">
        <v>222</v>
      </c>
      <c r="AE1065" s="7">
        <v>44860</v>
      </c>
      <c r="AF1065" s="7">
        <v>44834</v>
      </c>
      <c r="AG1065" t="s">
        <v>2127</v>
      </c>
    </row>
    <row r="1066" spans="1:33" x14ac:dyDescent="0.25">
      <c r="A1066">
        <v>2022</v>
      </c>
      <c r="B1066" s="7">
        <v>44743</v>
      </c>
      <c r="C1066" s="7">
        <v>44834</v>
      </c>
      <c r="D1066" s="5" t="s">
        <v>86</v>
      </c>
      <c r="E1066">
        <v>60217</v>
      </c>
      <c r="F1066" t="s">
        <v>1568</v>
      </c>
      <c r="G1066" t="s">
        <v>1568</v>
      </c>
      <c r="H1066" t="s">
        <v>1790</v>
      </c>
      <c r="I1066" t="s">
        <v>1795</v>
      </c>
      <c r="J1066" t="s">
        <v>464</v>
      </c>
      <c r="K1066" t="s">
        <v>294</v>
      </c>
      <c r="L1066" t="s">
        <v>88</v>
      </c>
      <c r="M1066">
        <v>12029</v>
      </c>
      <c r="N1066" t="s">
        <v>209</v>
      </c>
      <c r="O1066">
        <v>10775.06</v>
      </c>
      <c r="P1066" t="s">
        <v>209</v>
      </c>
      <c r="Q1066">
        <v>37521</v>
      </c>
      <c r="U1066">
        <v>37521</v>
      </c>
      <c r="V1066">
        <v>37521</v>
      </c>
      <c r="Y1066">
        <v>37521</v>
      </c>
      <c r="AA1066">
        <v>37521</v>
      </c>
      <c r="AD1066" t="s">
        <v>222</v>
      </c>
      <c r="AE1066" s="7">
        <v>44860</v>
      </c>
      <c r="AF1066" s="7">
        <v>44834</v>
      </c>
      <c r="AG1066" t="s">
        <v>2127</v>
      </c>
    </row>
    <row r="1067" spans="1:33" x14ac:dyDescent="0.25">
      <c r="A1067">
        <v>2022</v>
      </c>
      <c r="B1067" s="7">
        <v>44743</v>
      </c>
      <c r="C1067" s="7">
        <v>44834</v>
      </c>
      <c r="D1067" s="5" t="s">
        <v>86</v>
      </c>
      <c r="E1067">
        <v>10610</v>
      </c>
      <c r="F1067" t="s">
        <v>1708</v>
      </c>
      <c r="G1067" t="s">
        <v>1708</v>
      </c>
      <c r="H1067" t="s">
        <v>1790</v>
      </c>
      <c r="I1067" t="s">
        <v>815</v>
      </c>
      <c r="J1067" t="s">
        <v>1796</v>
      </c>
      <c r="K1067" t="s">
        <v>422</v>
      </c>
      <c r="L1067" t="s">
        <v>89</v>
      </c>
      <c r="M1067">
        <v>16435</v>
      </c>
      <c r="N1067" t="s">
        <v>209</v>
      </c>
      <c r="O1067">
        <v>15826.1</v>
      </c>
      <c r="P1067" t="s">
        <v>209</v>
      </c>
      <c r="Q1067">
        <v>36861</v>
      </c>
      <c r="U1067">
        <v>36861</v>
      </c>
      <c r="V1067">
        <v>36861</v>
      </c>
      <c r="Y1067">
        <v>36861</v>
      </c>
      <c r="AA1067">
        <v>36861</v>
      </c>
      <c r="AD1067" t="s">
        <v>222</v>
      </c>
      <c r="AE1067" s="7">
        <v>44860</v>
      </c>
      <c r="AF1067" s="7">
        <v>44834</v>
      </c>
      <c r="AG1067" t="s">
        <v>2127</v>
      </c>
    </row>
    <row r="1068" spans="1:33" x14ac:dyDescent="0.25">
      <c r="A1068">
        <v>2022</v>
      </c>
      <c r="B1068" s="7">
        <v>44743</v>
      </c>
      <c r="C1068" s="7">
        <v>44834</v>
      </c>
      <c r="D1068" s="5" t="s">
        <v>86</v>
      </c>
      <c r="E1068">
        <v>60217</v>
      </c>
      <c r="F1068" t="s">
        <v>1568</v>
      </c>
      <c r="G1068" t="s">
        <v>1568</v>
      </c>
      <c r="H1068" t="s">
        <v>1790</v>
      </c>
      <c r="I1068" t="s">
        <v>378</v>
      </c>
      <c r="J1068" t="s">
        <v>1574</v>
      </c>
      <c r="K1068" t="s">
        <v>276</v>
      </c>
      <c r="L1068" t="s">
        <v>89</v>
      </c>
      <c r="M1068">
        <v>12029</v>
      </c>
      <c r="N1068" t="s">
        <v>209</v>
      </c>
      <c r="O1068">
        <v>10161.48</v>
      </c>
      <c r="P1068" t="s">
        <v>209</v>
      </c>
      <c r="Q1068">
        <v>10387</v>
      </c>
      <c r="U1068">
        <v>10387</v>
      </c>
      <c r="V1068">
        <v>10387</v>
      </c>
      <c r="Y1068">
        <v>10387</v>
      </c>
      <c r="AA1068">
        <v>10387</v>
      </c>
      <c r="AD1068" t="s">
        <v>222</v>
      </c>
      <c r="AE1068" s="7">
        <v>44860</v>
      </c>
      <c r="AF1068" s="7">
        <v>44834</v>
      </c>
      <c r="AG1068" t="s">
        <v>2127</v>
      </c>
    </row>
    <row r="1069" spans="1:33" x14ac:dyDescent="0.25">
      <c r="A1069">
        <v>2022</v>
      </c>
      <c r="B1069" s="7">
        <v>44743</v>
      </c>
      <c r="C1069" s="7">
        <v>44834</v>
      </c>
      <c r="D1069" s="5" t="s">
        <v>79</v>
      </c>
      <c r="E1069">
        <v>10111</v>
      </c>
      <c r="F1069" t="s">
        <v>384</v>
      </c>
      <c r="G1069" t="s">
        <v>384</v>
      </c>
      <c r="H1069" t="s">
        <v>1790</v>
      </c>
      <c r="I1069" t="s">
        <v>1797</v>
      </c>
      <c r="J1069" t="s">
        <v>489</v>
      </c>
      <c r="K1069" t="s">
        <v>331</v>
      </c>
      <c r="L1069" t="s">
        <v>88</v>
      </c>
      <c r="M1069">
        <v>21355.18</v>
      </c>
      <c r="N1069" t="s">
        <v>209</v>
      </c>
      <c r="O1069">
        <v>16278.9</v>
      </c>
      <c r="P1069" t="s">
        <v>209</v>
      </c>
      <c r="Q1069">
        <v>29248</v>
      </c>
      <c r="U1069">
        <v>29248</v>
      </c>
      <c r="V1069">
        <v>29248</v>
      </c>
      <c r="Y1069">
        <v>29248</v>
      </c>
      <c r="AA1069">
        <v>29248</v>
      </c>
      <c r="AD1069" t="s">
        <v>222</v>
      </c>
      <c r="AE1069" s="7">
        <v>44860</v>
      </c>
      <c r="AF1069" s="7">
        <v>44834</v>
      </c>
      <c r="AG1069" t="s">
        <v>2127</v>
      </c>
    </row>
    <row r="1070" spans="1:33" x14ac:dyDescent="0.25">
      <c r="A1070">
        <v>2022</v>
      </c>
      <c r="B1070" s="7">
        <v>44743</v>
      </c>
      <c r="C1070" s="7">
        <v>44834</v>
      </c>
      <c r="D1070" s="5" t="s">
        <v>79</v>
      </c>
      <c r="E1070">
        <v>60502</v>
      </c>
      <c r="F1070" t="s">
        <v>1666</v>
      </c>
      <c r="G1070" t="s">
        <v>1666</v>
      </c>
      <c r="H1070" t="s">
        <v>1790</v>
      </c>
      <c r="I1070" t="s">
        <v>1798</v>
      </c>
      <c r="J1070" t="s">
        <v>474</v>
      </c>
      <c r="K1070" t="s">
        <v>308</v>
      </c>
      <c r="L1070" t="s">
        <v>89</v>
      </c>
      <c r="M1070">
        <v>21597.54</v>
      </c>
      <c r="N1070" t="s">
        <v>209</v>
      </c>
      <c r="O1070">
        <v>16390.78</v>
      </c>
      <c r="P1070" t="s">
        <v>209</v>
      </c>
      <c r="Q1070">
        <v>30090</v>
      </c>
      <c r="U1070">
        <v>30090</v>
      </c>
      <c r="V1070">
        <v>30090</v>
      </c>
      <c r="Y1070">
        <v>30090</v>
      </c>
      <c r="AA1070">
        <v>30090</v>
      </c>
      <c r="AD1070" t="s">
        <v>222</v>
      </c>
      <c r="AE1070" s="7">
        <v>44860</v>
      </c>
      <c r="AF1070" s="7">
        <v>44834</v>
      </c>
      <c r="AG1070" t="s">
        <v>2127</v>
      </c>
    </row>
    <row r="1071" spans="1:33" x14ac:dyDescent="0.25">
      <c r="A1071">
        <v>2022</v>
      </c>
      <c r="B1071" s="7">
        <v>44743</v>
      </c>
      <c r="C1071" s="7">
        <v>44834</v>
      </c>
      <c r="D1071" s="5" t="s">
        <v>86</v>
      </c>
      <c r="E1071">
        <v>7508</v>
      </c>
      <c r="F1071" t="s">
        <v>384</v>
      </c>
      <c r="G1071" t="s">
        <v>384</v>
      </c>
      <c r="H1071" t="s">
        <v>1790</v>
      </c>
      <c r="I1071" t="s">
        <v>1799</v>
      </c>
      <c r="J1071" t="s">
        <v>491</v>
      </c>
      <c r="K1071" t="s">
        <v>1323</v>
      </c>
      <c r="L1071" t="s">
        <v>88</v>
      </c>
      <c r="M1071">
        <v>12670.4</v>
      </c>
      <c r="N1071" t="s">
        <v>209</v>
      </c>
      <c r="O1071">
        <v>12081.2</v>
      </c>
      <c r="P1071" t="s">
        <v>209</v>
      </c>
      <c r="Q1071">
        <v>36608</v>
      </c>
      <c r="U1071">
        <v>36608</v>
      </c>
      <c r="V1071">
        <v>36608</v>
      </c>
      <c r="Y1071">
        <v>36608</v>
      </c>
      <c r="AA1071">
        <v>36608</v>
      </c>
      <c r="AD1071" t="s">
        <v>222</v>
      </c>
      <c r="AE1071" s="7">
        <v>44860</v>
      </c>
      <c r="AF1071" s="7">
        <v>44834</v>
      </c>
      <c r="AG1071" t="s">
        <v>2127</v>
      </c>
    </row>
    <row r="1072" spans="1:33" x14ac:dyDescent="0.25">
      <c r="A1072">
        <v>2022</v>
      </c>
      <c r="B1072" s="7">
        <v>44743</v>
      </c>
      <c r="C1072" s="7">
        <v>44834</v>
      </c>
      <c r="D1072" s="5" t="s">
        <v>79</v>
      </c>
      <c r="E1072">
        <v>60710</v>
      </c>
      <c r="F1072" t="s">
        <v>380</v>
      </c>
      <c r="G1072" t="s">
        <v>380</v>
      </c>
      <c r="H1072" t="s">
        <v>1790</v>
      </c>
      <c r="I1072" t="s">
        <v>482</v>
      </c>
      <c r="J1072" t="s">
        <v>254</v>
      </c>
      <c r="K1072" t="s">
        <v>1437</v>
      </c>
      <c r="L1072" t="s">
        <v>89</v>
      </c>
      <c r="M1072">
        <v>21232.46</v>
      </c>
      <c r="N1072" t="s">
        <v>209</v>
      </c>
      <c r="O1072">
        <v>16299.38</v>
      </c>
      <c r="P1072" t="s">
        <v>209</v>
      </c>
      <c r="Q1072">
        <v>34407</v>
      </c>
      <c r="U1072">
        <v>34407</v>
      </c>
      <c r="V1072">
        <v>34407</v>
      </c>
      <c r="Y1072">
        <v>34407</v>
      </c>
      <c r="AA1072">
        <v>34407</v>
      </c>
      <c r="AD1072" t="s">
        <v>222</v>
      </c>
      <c r="AE1072" s="7">
        <v>44860</v>
      </c>
      <c r="AF1072" s="7">
        <v>44834</v>
      </c>
      <c r="AG1072" t="s">
        <v>2127</v>
      </c>
    </row>
    <row r="1073" spans="1:33" x14ac:dyDescent="0.25">
      <c r="A1073">
        <v>2022</v>
      </c>
      <c r="B1073" s="7">
        <v>44743</v>
      </c>
      <c r="C1073" s="7">
        <v>44834</v>
      </c>
      <c r="D1073" s="5" t="s">
        <v>86</v>
      </c>
      <c r="E1073">
        <v>70815</v>
      </c>
      <c r="F1073" t="s">
        <v>627</v>
      </c>
      <c r="G1073" t="s">
        <v>627</v>
      </c>
      <c r="H1073" t="s">
        <v>1790</v>
      </c>
      <c r="I1073" t="s">
        <v>1627</v>
      </c>
      <c r="J1073" t="s">
        <v>1800</v>
      </c>
      <c r="K1073" t="s">
        <v>1801</v>
      </c>
      <c r="L1073" t="s">
        <v>88</v>
      </c>
      <c r="M1073">
        <v>16435</v>
      </c>
      <c r="N1073" t="s">
        <v>209</v>
      </c>
      <c r="O1073">
        <v>15826.1</v>
      </c>
      <c r="P1073" t="s">
        <v>209</v>
      </c>
      <c r="Q1073">
        <v>36975</v>
      </c>
      <c r="U1073">
        <v>36975</v>
      </c>
      <c r="V1073">
        <v>36975</v>
      </c>
      <c r="Y1073">
        <v>36975</v>
      </c>
      <c r="AA1073">
        <v>36975</v>
      </c>
      <c r="AD1073" t="s">
        <v>222</v>
      </c>
      <c r="AE1073" s="7">
        <v>44860</v>
      </c>
      <c r="AF1073" s="7">
        <v>44834</v>
      </c>
      <c r="AG1073" t="s">
        <v>2127</v>
      </c>
    </row>
    <row r="1074" spans="1:33" x14ac:dyDescent="0.25">
      <c r="A1074">
        <v>2022</v>
      </c>
      <c r="B1074" s="7">
        <v>44743</v>
      </c>
      <c r="C1074" s="7">
        <v>44834</v>
      </c>
      <c r="D1074" s="5" t="s">
        <v>86</v>
      </c>
      <c r="E1074">
        <v>60223</v>
      </c>
      <c r="F1074" t="s">
        <v>1753</v>
      </c>
      <c r="G1074" t="s">
        <v>1753</v>
      </c>
      <c r="H1074" t="s">
        <v>1790</v>
      </c>
      <c r="I1074" t="s">
        <v>1802</v>
      </c>
      <c r="J1074" t="s">
        <v>1803</v>
      </c>
      <c r="K1074" t="s">
        <v>464</v>
      </c>
      <c r="L1074" t="s">
        <v>89</v>
      </c>
      <c r="M1074">
        <v>21381.08</v>
      </c>
      <c r="N1074" t="s">
        <v>209</v>
      </c>
      <c r="O1074">
        <v>18137.080000000002</v>
      </c>
      <c r="P1074" t="s">
        <v>209</v>
      </c>
      <c r="Q1074">
        <v>12227</v>
      </c>
      <c r="U1074">
        <v>12227</v>
      </c>
      <c r="V1074">
        <v>12227</v>
      </c>
      <c r="Y1074">
        <v>12227</v>
      </c>
      <c r="AA1074">
        <v>12227</v>
      </c>
      <c r="AD1074" t="s">
        <v>222</v>
      </c>
      <c r="AE1074" s="7">
        <v>44860</v>
      </c>
      <c r="AF1074" s="7">
        <v>44834</v>
      </c>
      <c r="AG1074" t="s">
        <v>2127</v>
      </c>
    </row>
    <row r="1075" spans="1:33" x14ac:dyDescent="0.25">
      <c r="A1075">
        <v>2022</v>
      </c>
      <c r="B1075" s="7">
        <v>44743</v>
      </c>
      <c r="C1075" s="7">
        <v>44834</v>
      </c>
      <c r="D1075" s="5" t="s">
        <v>86</v>
      </c>
      <c r="E1075">
        <v>40204</v>
      </c>
      <c r="F1075" t="s">
        <v>227</v>
      </c>
      <c r="G1075" t="s">
        <v>227</v>
      </c>
      <c r="H1075" t="s">
        <v>1790</v>
      </c>
      <c r="I1075" t="s">
        <v>1174</v>
      </c>
      <c r="J1075" t="s">
        <v>530</v>
      </c>
      <c r="K1075" t="s">
        <v>991</v>
      </c>
      <c r="L1075" t="s">
        <v>89</v>
      </c>
      <c r="M1075">
        <v>36771.879999999997</v>
      </c>
      <c r="N1075" t="s">
        <v>209</v>
      </c>
      <c r="O1075">
        <v>31217.86</v>
      </c>
      <c r="P1075" t="s">
        <v>209</v>
      </c>
      <c r="Q1075">
        <v>38145</v>
      </c>
      <c r="U1075">
        <v>38145</v>
      </c>
      <c r="V1075">
        <v>38145</v>
      </c>
      <c r="Y1075">
        <v>38145</v>
      </c>
      <c r="AA1075">
        <v>38145</v>
      </c>
      <c r="AD1075" t="s">
        <v>222</v>
      </c>
      <c r="AE1075" s="7">
        <v>44860</v>
      </c>
      <c r="AF1075" s="7">
        <v>44834</v>
      </c>
      <c r="AG1075" t="s">
        <v>2127</v>
      </c>
    </row>
    <row r="1076" spans="1:33" x14ac:dyDescent="0.25">
      <c r="A1076">
        <v>2022</v>
      </c>
      <c r="B1076" s="7">
        <v>44743</v>
      </c>
      <c r="C1076" s="7">
        <v>44834</v>
      </c>
      <c r="D1076" s="5" t="s">
        <v>86</v>
      </c>
      <c r="E1076">
        <v>70304</v>
      </c>
      <c r="F1076" t="s">
        <v>241</v>
      </c>
      <c r="G1076" t="s">
        <v>241</v>
      </c>
      <c r="H1076" t="s">
        <v>1790</v>
      </c>
      <c r="I1076" t="s">
        <v>1446</v>
      </c>
      <c r="J1076" t="s">
        <v>1804</v>
      </c>
      <c r="L1076" t="s">
        <v>89</v>
      </c>
      <c r="M1076">
        <v>5202</v>
      </c>
      <c r="N1076" t="s">
        <v>209</v>
      </c>
      <c r="O1076">
        <v>4605.5</v>
      </c>
      <c r="P1076" t="s">
        <v>209</v>
      </c>
      <c r="Q1076">
        <v>28491</v>
      </c>
      <c r="U1076">
        <v>28491</v>
      </c>
      <c r="V1076">
        <v>28491</v>
      </c>
      <c r="Y1076">
        <v>28491</v>
      </c>
      <c r="AA1076">
        <v>28491</v>
      </c>
      <c r="AD1076" t="s">
        <v>222</v>
      </c>
      <c r="AE1076" s="7">
        <v>44860</v>
      </c>
      <c r="AF1076" s="7">
        <v>44834</v>
      </c>
      <c r="AG1076" t="s">
        <v>2127</v>
      </c>
    </row>
    <row r="1077" spans="1:33" x14ac:dyDescent="0.25">
      <c r="A1077">
        <v>2022</v>
      </c>
      <c r="B1077" s="7">
        <v>44743</v>
      </c>
      <c r="C1077" s="7">
        <v>44834</v>
      </c>
      <c r="D1077" s="5" t="s">
        <v>86</v>
      </c>
      <c r="E1077">
        <v>60217</v>
      </c>
      <c r="F1077" t="s">
        <v>1568</v>
      </c>
      <c r="G1077" t="s">
        <v>1568</v>
      </c>
      <c r="H1077" t="s">
        <v>1790</v>
      </c>
      <c r="I1077" t="s">
        <v>1805</v>
      </c>
      <c r="J1077" t="s">
        <v>1053</v>
      </c>
      <c r="K1077" t="s">
        <v>304</v>
      </c>
      <c r="L1077" t="s">
        <v>89</v>
      </c>
      <c r="M1077">
        <v>12029</v>
      </c>
      <c r="N1077" t="s">
        <v>209</v>
      </c>
      <c r="O1077">
        <v>10775.06</v>
      </c>
      <c r="P1077" t="s">
        <v>209</v>
      </c>
      <c r="Q1077">
        <v>37506</v>
      </c>
      <c r="U1077">
        <v>37506</v>
      </c>
      <c r="V1077">
        <v>37506</v>
      </c>
      <c r="Y1077">
        <v>37506</v>
      </c>
      <c r="AA1077">
        <v>37506</v>
      </c>
      <c r="AD1077" t="s">
        <v>222</v>
      </c>
      <c r="AE1077" s="7">
        <v>44860</v>
      </c>
      <c r="AF1077" s="7">
        <v>44834</v>
      </c>
      <c r="AG1077" t="s">
        <v>2127</v>
      </c>
    </row>
    <row r="1078" spans="1:33" x14ac:dyDescent="0.25">
      <c r="A1078">
        <v>2022</v>
      </c>
      <c r="B1078" s="7">
        <v>44743</v>
      </c>
      <c r="C1078" s="7">
        <v>44834</v>
      </c>
      <c r="D1078" s="5" t="s">
        <v>86</v>
      </c>
      <c r="E1078">
        <v>60217</v>
      </c>
      <c r="F1078" t="s">
        <v>1568</v>
      </c>
      <c r="G1078" t="s">
        <v>1568</v>
      </c>
      <c r="H1078" t="s">
        <v>1790</v>
      </c>
      <c r="I1078" t="s">
        <v>1806</v>
      </c>
      <c r="J1078" t="s">
        <v>282</v>
      </c>
      <c r="K1078" t="s">
        <v>523</v>
      </c>
      <c r="L1078" t="s">
        <v>89</v>
      </c>
      <c r="M1078">
        <v>12029</v>
      </c>
      <c r="N1078" t="s">
        <v>209</v>
      </c>
      <c r="O1078">
        <v>10310.68</v>
      </c>
      <c r="P1078" t="s">
        <v>209</v>
      </c>
      <c r="Q1078">
        <v>12018</v>
      </c>
      <c r="U1078">
        <v>12018</v>
      </c>
      <c r="V1078">
        <v>12018</v>
      </c>
      <c r="Y1078">
        <v>12018</v>
      </c>
      <c r="AA1078">
        <v>12018</v>
      </c>
      <c r="AD1078" t="s">
        <v>222</v>
      </c>
      <c r="AE1078" s="7">
        <v>44860</v>
      </c>
      <c r="AF1078" s="7">
        <v>44834</v>
      </c>
      <c r="AG1078" t="s">
        <v>2127</v>
      </c>
    </row>
    <row r="1079" spans="1:33" x14ac:dyDescent="0.25">
      <c r="A1079">
        <v>2022</v>
      </c>
      <c r="B1079" s="7">
        <v>44743</v>
      </c>
      <c r="C1079" s="7">
        <v>44834</v>
      </c>
      <c r="D1079" s="5" t="s">
        <v>79</v>
      </c>
      <c r="E1079">
        <v>60710</v>
      </c>
      <c r="F1079" t="s">
        <v>380</v>
      </c>
      <c r="G1079" t="s">
        <v>380</v>
      </c>
      <c r="H1079" t="s">
        <v>1790</v>
      </c>
      <c r="I1079" t="s">
        <v>1807</v>
      </c>
      <c r="J1079" t="s">
        <v>255</v>
      </c>
      <c r="K1079" t="s">
        <v>247</v>
      </c>
      <c r="L1079" t="s">
        <v>89</v>
      </c>
      <c r="M1079">
        <v>21173.4</v>
      </c>
      <c r="N1079" t="s">
        <v>209</v>
      </c>
      <c r="O1079">
        <v>16387.759999999998</v>
      </c>
      <c r="P1079" t="s">
        <v>209</v>
      </c>
      <c r="Q1079">
        <v>36116</v>
      </c>
      <c r="U1079">
        <v>36116</v>
      </c>
      <c r="V1079">
        <v>36116</v>
      </c>
      <c r="Y1079">
        <v>36116</v>
      </c>
      <c r="AA1079">
        <v>36116</v>
      </c>
      <c r="AD1079" t="s">
        <v>222</v>
      </c>
      <c r="AE1079" s="7">
        <v>44860</v>
      </c>
      <c r="AF1079" s="7">
        <v>44834</v>
      </c>
      <c r="AG1079" t="s">
        <v>2127</v>
      </c>
    </row>
    <row r="1080" spans="1:33" x14ac:dyDescent="0.25">
      <c r="A1080">
        <v>2022</v>
      </c>
      <c r="B1080" s="7">
        <v>44743</v>
      </c>
      <c r="C1080" s="7">
        <v>44834</v>
      </c>
      <c r="D1080" s="5" t="s">
        <v>79</v>
      </c>
      <c r="E1080">
        <v>10110</v>
      </c>
      <c r="F1080" t="s">
        <v>1808</v>
      </c>
      <c r="G1080" t="s">
        <v>1808</v>
      </c>
      <c r="H1080" t="s">
        <v>1790</v>
      </c>
      <c r="I1080" t="s">
        <v>503</v>
      </c>
      <c r="J1080" t="s">
        <v>255</v>
      </c>
      <c r="K1080" t="s">
        <v>255</v>
      </c>
      <c r="L1080" t="s">
        <v>89</v>
      </c>
      <c r="M1080">
        <v>21552.62</v>
      </c>
      <c r="N1080" t="s">
        <v>209</v>
      </c>
      <c r="O1080">
        <v>16177.22</v>
      </c>
      <c r="P1080" t="s">
        <v>209</v>
      </c>
      <c r="Q1080">
        <v>13360</v>
      </c>
      <c r="U1080">
        <v>13360</v>
      </c>
      <c r="V1080">
        <v>13360</v>
      </c>
      <c r="Y1080">
        <v>13360</v>
      </c>
      <c r="AA1080">
        <v>13360</v>
      </c>
      <c r="AD1080" t="s">
        <v>222</v>
      </c>
      <c r="AE1080" s="7">
        <v>44860</v>
      </c>
      <c r="AF1080" s="7">
        <v>44834</v>
      </c>
      <c r="AG1080" t="s">
        <v>2127</v>
      </c>
    </row>
    <row r="1081" spans="1:33" x14ac:dyDescent="0.25">
      <c r="A1081">
        <v>2022</v>
      </c>
      <c r="B1081" s="7">
        <v>44743</v>
      </c>
      <c r="C1081" s="7">
        <v>44834</v>
      </c>
      <c r="D1081" s="5" t="s">
        <v>86</v>
      </c>
      <c r="E1081">
        <v>60217</v>
      </c>
      <c r="F1081" t="s">
        <v>1568</v>
      </c>
      <c r="G1081" t="s">
        <v>1568</v>
      </c>
      <c r="H1081" t="s">
        <v>1790</v>
      </c>
      <c r="I1081" t="s">
        <v>1809</v>
      </c>
      <c r="J1081" t="s">
        <v>255</v>
      </c>
      <c r="K1081" t="s">
        <v>255</v>
      </c>
      <c r="L1081" t="s">
        <v>89</v>
      </c>
      <c r="M1081">
        <v>12029</v>
      </c>
      <c r="N1081" t="s">
        <v>209</v>
      </c>
      <c r="O1081">
        <v>10775.06</v>
      </c>
      <c r="P1081" t="s">
        <v>209</v>
      </c>
      <c r="Q1081">
        <v>37520</v>
      </c>
      <c r="U1081">
        <v>37520</v>
      </c>
      <c r="V1081">
        <v>37520</v>
      </c>
      <c r="Y1081">
        <v>37520</v>
      </c>
      <c r="AA1081">
        <v>37520</v>
      </c>
      <c r="AD1081" t="s">
        <v>222</v>
      </c>
      <c r="AE1081" s="7">
        <v>44860</v>
      </c>
      <c r="AF1081" s="7">
        <v>44834</v>
      </c>
      <c r="AG1081" t="s">
        <v>2127</v>
      </c>
    </row>
    <row r="1082" spans="1:33" x14ac:dyDescent="0.25">
      <c r="A1082">
        <v>2022</v>
      </c>
      <c r="B1082" s="7">
        <v>44743</v>
      </c>
      <c r="C1082" s="7">
        <v>44834</v>
      </c>
      <c r="D1082" s="5" t="s">
        <v>79</v>
      </c>
      <c r="E1082">
        <v>60710</v>
      </c>
      <c r="F1082" t="s">
        <v>380</v>
      </c>
      <c r="G1082" t="s">
        <v>380</v>
      </c>
      <c r="H1082" t="s">
        <v>1790</v>
      </c>
      <c r="I1082" t="s">
        <v>1810</v>
      </c>
      <c r="J1082" t="s">
        <v>255</v>
      </c>
      <c r="K1082" t="s">
        <v>276</v>
      </c>
      <c r="L1082" t="s">
        <v>89</v>
      </c>
      <c r="M1082">
        <v>21173.4</v>
      </c>
      <c r="N1082" t="s">
        <v>209</v>
      </c>
      <c r="O1082">
        <v>16387.759999999998</v>
      </c>
      <c r="P1082" t="s">
        <v>209</v>
      </c>
      <c r="Q1082">
        <v>37336</v>
      </c>
      <c r="U1082">
        <v>37336</v>
      </c>
      <c r="V1082">
        <v>37336</v>
      </c>
      <c r="Y1082">
        <v>37336</v>
      </c>
      <c r="AA1082">
        <v>37336</v>
      </c>
      <c r="AD1082" t="s">
        <v>222</v>
      </c>
      <c r="AE1082" s="7">
        <v>44860</v>
      </c>
      <c r="AF1082" s="7">
        <v>44834</v>
      </c>
      <c r="AG1082" t="s">
        <v>2127</v>
      </c>
    </row>
    <row r="1083" spans="1:33" x14ac:dyDescent="0.25">
      <c r="A1083">
        <v>2022</v>
      </c>
      <c r="B1083" s="7">
        <v>44743</v>
      </c>
      <c r="C1083" s="7">
        <v>44834</v>
      </c>
      <c r="D1083" s="5" t="s">
        <v>86</v>
      </c>
      <c r="E1083">
        <v>10625</v>
      </c>
      <c r="F1083" t="s">
        <v>1649</v>
      </c>
      <c r="G1083" t="s">
        <v>1649</v>
      </c>
      <c r="H1083" t="s">
        <v>1790</v>
      </c>
      <c r="I1083" t="s">
        <v>1811</v>
      </c>
      <c r="J1083" t="s">
        <v>255</v>
      </c>
      <c r="K1083" t="s">
        <v>379</v>
      </c>
      <c r="L1083" t="s">
        <v>88</v>
      </c>
      <c r="M1083">
        <v>16435</v>
      </c>
      <c r="N1083" t="s">
        <v>209</v>
      </c>
      <c r="O1083">
        <v>15826.1</v>
      </c>
      <c r="P1083" t="s">
        <v>209</v>
      </c>
      <c r="Q1083">
        <v>36885</v>
      </c>
      <c r="U1083">
        <v>36885</v>
      </c>
      <c r="V1083">
        <v>36885</v>
      </c>
      <c r="Y1083">
        <v>36885</v>
      </c>
      <c r="AA1083">
        <v>36885</v>
      </c>
      <c r="AD1083" t="s">
        <v>222</v>
      </c>
      <c r="AE1083" s="7">
        <v>44860</v>
      </c>
      <c r="AF1083" s="7">
        <v>44834</v>
      </c>
      <c r="AG1083" t="s">
        <v>2127</v>
      </c>
    </row>
    <row r="1084" spans="1:33" x14ac:dyDescent="0.25">
      <c r="A1084">
        <v>2022</v>
      </c>
      <c r="B1084" s="7">
        <v>44743</v>
      </c>
      <c r="C1084" s="7">
        <v>44834</v>
      </c>
      <c r="D1084" s="5" t="s">
        <v>86</v>
      </c>
      <c r="E1084">
        <v>60217</v>
      </c>
      <c r="F1084" t="s">
        <v>1568</v>
      </c>
      <c r="G1084" t="s">
        <v>1568</v>
      </c>
      <c r="H1084" t="s">
        <v>1790</v>
      </c>
      <c r="I1084" t="s">
        <v>1812</v>
      </c>
      <c r="J1084" t="s">
        <v>298</v>
      </c>
      <c r="K1084" t="s">
        <v>282</v>
      </c>
      <c r="L1084" t="s">
        <v>89</v>
      </c>
      <c r="M1084">
        <v>9623.2000000000007</v>
      </c>
      <c r="N1084" t="s">
        <v>209</v>
      </c>
      <c r="O1084">
        <v>8564.7999999999993</v>
      </c>
      <c r="P1084" t="s">
        <v>209</v>
      </c>
      <c r="Q1084">
        <v>37515</v>
      </c>
      <c r="U1084">
        <v>37515</v>
      </c>
      <c r="V1084">
        <v>37515</v>
      </c>
      <c r="Y1084">
        <v>37515</v>
      </c>
      <c r="AA1084">
        <v>37515</v>
      </c>
      <c r="AD1084" t="s">
        <v>222</v>
      </c>
      <c r="AE1084" s="7">
        <v>44860</v>
      </c>
      <c r="AF1084" s="7">
        <v>44834</v>
      </c>
      <c r="AG1084" t="s">
        <v>2127</v>
      </c>
    </row>
    <row r="1085" spans="1:33" x14ac:dyDescent="0.25">
      <c r="A1085">
        <v>2022</v>
      </c>
      <c r="B1085" s="7">
        <v>44743</v>
      </c>
      <c r="C1085" s="7">
        <v>44834</v>
      </c>
      <c r="D1085" s="5" t="s">
        <v>86</v>
      </c>
      <c r="E1085">
        <v>60217</v>
      </c>
      <c r="F1085" t="s">
        <v>1568</v>
      </c>
      <c r="G1085" t="s">
        <v>1568</v>
      </c>
      <c r="H1085" t="s">
        <v>1790</v>
      </c>
      <c r="I1085" t="s">
        <v>1813</v>
      </c>
      <c r="J1085" t="s">
        <v>547</v>
      </c>
      <c r="K1085" t="s">
        <v>433</v>
      </c>
      <c r="L1085" t="s">
        <v>89</v>
      </c>
      <c r="M1085">
        <v>12029</v>
      </c>
      <c r="N1085" t="s">
        <v>209</v>
      </c>
      <c r="O1085">
        <v>10173.540000000001</v>
      </c>
      <c r="P1085" t="s">
        <v>209</v>
      </c>
      <c r="Q1085">
        <v>10169</v>
      </c>
      <c r="U1085">
        <v>10169</v>
      </c>
      <c r="V1085">
        <v>10169</v>
      </c>
      <c r="Y1085">
        <v>10169</v>
      </c>
      <c r="AA1085">
        <v>10169</v>
      </c>
      <c r="AD1085" t="s">
        <v>222</v>
      </c>
      <c r="AE1085" s="7">
        <v>44860</v>
      </c>
      <c r="AF1085" s="7">
        <v>44834</v>
      </c>
      <c r="AG1085" t="s">
        <v>2127</v>
      </c>
    </row>
    <row r="1086" spans="1:33" x14ac:dyDescent="0.25">
      <c r="A1086">
        <v>2022</v>
      </c>
      <c r="B1086" s="7">
        <v>44743</v>
      </c>
      <c r="C1086" s="7">
        <v>44834</v>
      </c>
      <c r="D1086" s="5" t="s">
        <v>86</v>
      </c>
      <c r="E1086">
        <v>60217</v>
      </c>
      <c r="F1086" t="s">
        <v>1568</v>
      </c>
      <c r="G1086" t="s">
        <v>1568</v>
      </c>
      <c r="H1086" t="s">
        <v>1790</v>
      </c>
      <c r="I1086" t="s">
        <v>1814</v>
      </c>
      <c r="J1086" t="s">
        <v>1815</v>
      </c>
      <c r="K1086" t="s">
        <v>402</v>
      </c>
      <c r="L1086" t="s">
        <v>89</v>
      </c>
      <c r="M1086">
        <v>12029</v>
      </c>
      <c r="N1086" t="s">
        <v>209</v>
      </c>
      <c r="O1086">
        <v>10322.719999999999</v>
      </c>
      <c r="P1086" t="s">
        <v>209</v>
      </c>
      <c r="Q1086">
        <v>13972</v>
      </c>
      <c r="U1086">
        <v>13972</v>
      </c>
      <c r="V1086">
        <v>13972</v>
      </c>
      <c r="Y1086">
        <v>13972</v>
      </c>
      <c r="AA1086">
        <v>13972</v>
      </c>
      <c r="AD1086" t="s">
        <v>222</v>
      </c>
      <c r="AE1086" s="7">
        <v>44860</v>
      </c>
      <c r="AF1086" s="7">
        <v>44834</v>
      </c>
      <c r="AG1086" t="s">
        <v>2127</v>
      </c>
    </row>
    <row r="1087" spans="1:33" x14ac:dyDescent="0.25">
      <c r="A1087">
        <v>2022</v>
      </c>
      <c r="B1087" s="7">
        <v>44743</v>
      </c>
      <c r="C1087" s="7">
        <v>44834</v>
      </c>
      <c r="D1087" s="5" t="s">
        <v>79</v>
      </c>
      <c r="E1087">
        <v>60710</v>
      </c>
      <c r="F1087" t="s">
        <v>380</v>
      </c>
      <c r="G1087" t="s">
        <v>380</v>
      </c>
      <c r="H1087" t="s">
        <v>1790</v>
      </c>
      <c r="I1087" t="s">
        <v>1816</v>
      </c>
      <c r="J1087" t="s">
        <v>744</v>
      </c>
      <c r="K1087" t="s">
        <v>270</v>
      </c>
      <c r="L1087" t="s">
        <v>88</v>
      </c>
      <c r="M1087">
        <v>21173.4</v>
      </c>
      <c r="N1087" t="s">
        <v>209</v>
      </c>
      <c r="O1087">
        <v>16387.759999999998</v>
      </c>
      <c r="P1087" t="s">
        <v>209</v>
      </c>
      <c r="Q1087">
        <v>37817</v>
      </c>
      <c r="U1087">
        <v>37817</v>
      </c>
      <c r="V1087">
        <v>37817</v>
      </c>
      <c r="Y1087">
        <v>37817</v>
      </c>
      <c r="AA1087">
        <v>37817</v>
      </c>
      <c r="AD1087" t="s">
        <v>222</v>
      </c>
      <c r="AE1087" s="7">
        <v>44860</v>
      </c>
      <c r="AF1087" s="7">
        <v>44834</v>
      </c>
      <c r="AG1087" t="s">
        <v>2127</v>
      </c>
    </row>
    <row r="1088" spans="1:33" x14ac:dyDescent="0.25">
      <c r="A1088">
        <v>2022</v>
      </c>
      <c r="B1088" s="7">
        <v>44743</v>
      </c>
      <c r="C1088" s="7">
        <v>44834</v>
      </c>
      <c r="D1088" s="5" t="s">
        <v>79</v>
      </c>
      <c r="E1088">
        <v>60710</v>
      </c>
      <c r="F1088" t="s">
        <v>380</v>
      </c>
      <c r="G1088" t="s">
        <v>380</v>
      </c>
      <c r="H1088" t="s">
        <v>1790</v>
      </c>
      <c r="I1088" t="s">
        <v>1817</v>
      </c>
      <c r="J1088" t="s">
        <v>264</v>
      </c>
      <c r="K1088" t="s">
        <v>1818</v>
      </c>
      <c r="L1088" t="s">
        <v>88</v>
      </c>
      <c r="M1088">
        <v>21173.4</v>
      </c>
      <c r="N1088" t="s">
        <v>209</v>
      </c>
      <c r="O1088">
        <v>16387.759999999998</v>
      </c>
      <c r="P1088" t="s">
        <v>209</v>
      </c>
      <c r="Q1088">
        <v>37257</v>
      </c>
      <c r="U1088">
        <v>37257</v>
      </c>
      <c r="V1088">
        <v>37257</v>
      </c>
      <c r="Y1088">
        <v>37257</v>
      </c>
      <c r="AA1088">
        <v>37257</v>
      </c>
      <c r="AD1088" t="s">
        <v>222</v>
      </c>
      <c r="AE1088" s="7">
        <v>44860</v>
      </c>
      <c r="AF1088" s="7">
        <v>44834</v>
      </c>
      <c r="AG1088" t="s">
        <v>2127</v>
      </c>
    </row>
    <row r="1089" spans="1:33" x14ac:dyDescent="0.25">
      <c r="A1089">
        <v>2022</v>
      </c>
      <c r="B1089" s="7">
        <v>44743</v>
      </c>
      <c r="C1089" s="7">
        <v>44834</v>
      </c>
      <c r="D1089" s="5" t="s">
        <v>86</v>
      </c>
      <c r="E1089">
        <v>20193</v>
      </c>
      <c r="F1089" t="s">
        <v>241</v>
      </c>
      <c r="G1089" t="s">
        <v>241</v>
      </c>
      <c r="H1089" t="s">
        <v>1790</v>
      </c>
      <c r="I1089" t="s">
        <v>1819</v>
      </c>
      <c r="J1089" t="s">
        <v>264</v>
      </c>
      <c r="K1089" t="s">
        <v>247</v>
      </c>
      <c r="L1089" t="s">
        <v>88</v>
      </c>
      <c r="M1089">
        <v>1536</v>
      </c>
      <c r="N1089" t="s">
        <v>209</v>
      </c>
      <c r="O1089">
        <v>830.32</v>
      </c>
      <c r="P1089" t="s">
        <v>209</v>
      </c>
      <c r="Q1089">
        <v>4788</v>
      </c>
      <c r="U1089">
        <v>4788</v>
      </c>
      <c r="V1089">
        <v>4788</v>
      </c>
      <c r="Y1089">
        <v>4788</v>
      </c>
      <c r="AA1089">
        <v>4788</v>
      </c>
      <c r="AD1089" t="s">
        <v>222</v>
      </c>
      <c r="AE1089" s="7">
        <v>44860</v>
      </c>
      <c r="AF1089" s="7">
        <v>44834</v>
      </c>
      <c r="AG1089" t="s">
        <v>2127</v>
      </c>
    </row>
    <row r="1090" spans="1:33" x14ac:dyDescent="0.25">
      <c r="A1090">
        <v>2022</v>
      </c>
      <c r="B1090" s="7">
        <v>44743</v>
      </c>
      <c r="C1090" s="7">
        <v>44834</v>
      </c>
      <c r="D1090" s="5" t="s">
        <v>86</v>
      </c>
      <c r="E1090">
        <v>60217</v>
      </c>
      <c r="F1090" t="s">
        <v>1568</v>
      </c>
      <c r="G1090" t="s">
        <v>1568</v>
      </c>
      <c r="H1090" t="s">
        <v>1790</v>
      </c>
      <c r="I1090" t="s">
        <v>1820</v>
      </c>
      <c r="J1090" t="s">
        <v>1323</v>
      </c>
      <c r="K1090" t="s">
        <v>270</v>
      </c>
      <c r="L1090" t="s">
        <v>88</v>
      </c>
      <c r="M1090">
        <v>12029</v>
      </c>
      <c r="N1090" t="s">
        <v>209</v>
      </c>
      <c r="O1090">
        <v>10775.06</v>
      </c>
      <c r="P1090" t="s">
        <v>209</v>
      </c>
      <c r="Q1090">
        <v>37517</v>
      </c>
      <c r="U1090">
        <v>37517</v>
      </c>
      <c r="V1090">
        <v>37517</v>
      </c>
      <c r="Y1090">
        <v>37517</v>
      </c>
      <c r="AA1090">
        <v>37517</v>
      </c>
      <c r="AD1090" t="s">
        <v>222</v>
      </c>
      <c r="AE1090" s="7">
        <v>44860</v>
      </c>
      <c r="AF1090" s="7">
        <v>44834</v>
      </c>
      <c r="AG1090" t="s">
        <v>2127</v>
      </c>
    </row>
    <row r="1091" spans="1:33" x14ac:dyDescent="0.25">
      <c r="A1091">
        <v>2022</v>
      </c>
      <c r="B1091" s="7">
        <v>44743</v>
      </c>
      <c r="C1091" s="7">
        <v>44834</v>
      </c>
      <c r="D1091" s="5" t="s">
        <v>86</v>
      </c>
      <c r="E1091">
        <v>60223</v>
      </c>
      <c r="F1091" t="s">
        <v>1753</v>
      </c>
      <c r="G1091" t="s">
        <v>1753</v>
      </c>
      <c r="H1091" t="s">
        <v>1790</v>
      </c>
      <c r="I1091" t="s">
        <v>1821</v>
      </c>
      <c r="J1091" t="s">
        <v>258</v>
      </c>
      <c r="K1091" t="s">
        <v>405</v>
      </c>
      <c r="L1091" t="s">
        <v>89</v>
      </c>
      <c r="M1091">
        <v>21381.08</v>
      </c>
      <c r="N1091" t="s">
        <v>209</v>
      </c>
      <c r="O1091">
        <v>18137.080000000002</v>
      </c>
      <c r="P1091" t="s">
        <v>209</v>
      </c>
      <c r="Q1091">
        <v>11951</v>
      </c>
      <c r="U1091">
        <v>11951</v>
      </c>
      <c r="V1091">
        <v>11951</v>
      </c>
      <c r="Y1091">
        <v>11951</v>
      </c>
      <c r="AA1091">
        <v>11951</v>
      </c>
      <c r="AD1091" t="s">
        <v>222</v>
      </c>
      <c r="AE1091" s="7">
        <v>44860</v>
      </c>
      <c r="AF1091" s="7">
        <v>44834</v>
      </c>
      <c r="AG1091" t="s">
        <v>2127</v>
      </c>
    </row>
    <row r="1092" spans="1:33" x14ac:dyDescent="0.25">
      <c r="A1092">
        <v>2022</v>
      </c>
      <c r="B1092" s="7">
        <v>44743</v>
      </c>
      <c r="C1092" s="7">
        <v>44834</v>
      </c>
      <c r="D1092" s="5" t="s">
        <v>79</v>
      </c>
      <c r="E1092">
        <v>60710</v>
      </c>
      <c r="F1092" t="s">
        <v>380</v>
      </c>
      <c r="G1092" t="s">
        <v>380</v>
      </c>
      <c r="H1092" t="s">
        <v>1790</v>
      </c>
      <c r="I1092" t="s">
        <v>1822</v>
      </c>
      <c r="J1092" t="s">
        <v>400</v>
      </c>
      <c r="K1092" t="s">
        <v>1823</v>
      </c>
      <c r="L1092" t="s">
        <v>89</v>
      </c>
      <c r="M1092">
        <v>21232.46</v>
      </c>
      <c r="N1092" t="s">
        <v>209</v>
      </c>
      <c r="O1092">
        <v>16299.38</v>
      </c>
      <c r="P1092" t="s">
        <v>209</v>
      </c>
      <c r="Q1092">
        <v>34408</v>
      </c>
      <c r="U1092">
        <v>34408</v>
      </c>
      <c r="V1092">
        <v>34408</v>
      </c>
      <c r="Y1092">
        <v>34408</v>
      </c>
      <c r="AA1092">
        <v>34408</v>
      </c>
      <c r="AD1092" t="s">
        <v>222</v>
      </c>
      <c r="AE1092" s="7">
        <v>44860</v>
      </c>
      <c r="AF1092" s="7">
        <v>44834</v>
      </c>
      <c r="AG1092" t="s">
        <v>2127</v>
      </c>
    </row>
    <row r="1093" spans="1:33" x14ac:dyDescent="0.25">
      <c r="A1093">
        <v>2022</v>
      </c>
      <c r="B1093" s="7">
        <v>44743</v>
      </c>
      <c r="C1093" s="7">
        <v>44834</v>
      </c>
      <c r="D1093" s="5" t="s">
        <v>86</v>
      </c>
      <c r="E1093">
        <v>60217</v>
      </c>
      <c r="F1093" t="s">
        <v>1568</v>
      </c>
      <c r="G1093" t="s">
        <v>1568</v>
      </c>
      <c r="H1093" t="s">
        <v>1790</v>
      </c>
      <c r="I1093" t="s">
        <v>1824</v>
      </c>
      <c r="J1093" t="s">
        <v>871</v>
      </c>
      <c r="K1093" t="s">
        <v>769</v>
      </c>
      <c r="L1093" t="s">
        <v>89</v>
      </c>
      <c r="M1093">
        <v>12029</v>
      </c>
      <c r="N1093" t="s">
        <v>209</v>
      </c>
      <c r="O1093">
        <v>10422.44</v>
      </c>
      <c r="P1093" t="s">
        <v>209</v>
      </c>
      <c r="Q1093">
        <v>29290</v>
      </c>
      <c r="U1093">
        <v>29290</v>
      </c>
      <c r="V1093">
        <v>29290</v>
      </c>
      <c r="Y1093">
        <v>29290</v>
      </c>
      <c r="AA1093">
        <v>29290</v>
      </c>
      <c r="AD1093" t="s">
        <v>222</v>
      </c>
      <c r="AE1093" s="7">
        <v>44860</v>
      </c>
      <c r="AF1093" s="7">
        <v>44834</v>
      </c>
      <c r="AG1093" t="s">
        <v>2127</v>
      </c>
    </row>
    <row r="1094" spans="1:33" x14ac:dyDescent="0.25">
      <c r="A1094">
        <v>2022</v>
      </c>
      <c r="B1094" s="7">
        <v>44743</v>
      </c>
      <c r="C1094" s="7">
        <v>44834</v>
      </c>
      <c r="D1094" s="5" t="s">
        <v>86</v>
      </c>
      <c r="E1094">
        <v>60217</v>
      </c>
      <c r="F1094" t="s">
        <v>1568</v>
      </c>
      <c r="G1094" t="s">
        <v>1568</v>
      </c>
      <c r="H1094" t="s">
        <v>1790</v>
      </c>
      <c r="I1094" t="s">
        <v>1825</v>
      </c>
      <c r="J1094" t="s">
        <v>402</v>
      </c>
      <c r="K1094" t="s">
        <v>234</v>
      </c>
      <c r="L1094" t="s">
        <v>89</v>
      </c>
      <c r="M1094">
        <v>12029</v>
      </c>
      <c r="N1094" t="s">
        <v>209</v>
      </c>
      <c r="O1094">
        <v>10679.68</v>
      </c>
      <c r="P1094" t="s">
        <v>209</v>
      </c>
      <c r="Q1094">
        <v>34765</v>
      </c>
      <c r="U1094">
        <v>34765</v>
      </c>
      <c r="V1094">
        <v>34765</v>
      </c>
      <c r="Y1094">
        <v>34765</v>
      </c>
      <c r="AA1094">
        <v>34765</v>
      </c>
      <c r="AD1094" t="s">
        <v>222</v>
      </c>
      <c r="AE1094" s="7">
        <v>44860</v>
      </c>
      <c r="AF1094" s="7">
        <v>44834</v>
      </c>
      <c r="AG1094" t="s">
        <v>2127</v>
      </c>
    </row>
    <row r="1095" spans="1:33" x14ac:dyDescent="0.25">
      <c r="A1095">
        <v>2022</v>
      </c>
      <c r="B1095" s="7">
        <v>44743</v>
      </c>
      <c r="C1095" s="7">
        <v>44834</v>
      </c>
      <c r="D1095" s="5" t="s">
        <v>79</v>
      </c>
      <c r="E1095">
        <v>10403</v>
      </c>
      <c r="F1095" t="s">
        <v>374</v>
      </c>
      <c r="G1095" t="s">
        <v>374</v>
      </c>
      <c r="H1095" t="s">
        <v>1790</v>
      </c>
      <c r="I1095" t="s">
        <v>1826</v>
      </c>
      <c r="J1095" t="s">
        <v>613</v>
      </c>
      <c r="K1095" t="s">
        <v>250</v>
      </c>
      <c r="L1095" t="s">
        <v>88</v>
      </c>
      <c r="M1095">
        <v>21552.62</v>
      </c>
      <c r="N1095" t="s">
        <v>209</v>
      </c>
      <c r="O1095">
        <v>16177.22</v>
      </c>
      <c r="P1095" t="s">
        <v>209</v>
      </c>
      <c r="Q1095">
        <v>13971</v>
      </c>
      <c r="U1095">
        <v>13971</v>
      </c>
      <c r="V1095">
        <v>13971</v>
      </c>
      <c r="Y1095">
        <v>13971</v>
      </c>
      <c r="AA1095">
        <v>13971</v>
      </c>
      <c r="AD1095" t="s">
        <v>222</v>
      </c>
      <c r="AE1095" s="7">
        <v>44860</v>
      </c>
      <c r="AF1095" s="7">
        <v>44834</v>
      </c>
      <c r="AG1095" t="s">
        <v>2127</v>
      </c>
    </row>
    <row r="1096" spans="1:33" x14ac:dyDescent="0.25">
      <c r="A1096">
        <v>2022</v>
      </c>
      <c r="B1096" s="7">
        <v>44743</v>
      </c>
      <c r="C1096" s="7">
        <v>44834</v>
      </c>
      <c r="D1096" s="5" t="s">
        <v>86</v>
      </c>
      <c r="E1096">
        <v>60217</v>
      </c>
      <c r="F1096" t="s">
        <v>1568</v>
      </c>
      <c r="G1096" t="s">
        <v>1568</v>
      </c>
      <c r="H1096" t="s">
        <v>1790</v>
      </c>
      <c r="I1096" t="s">
        <v>391</v>
      </c>
      <c r="J1096" t="s">
        <v>405</v>
      </c>
      <c r="K1096" t="s">
        <v>405</v>
      </c>
      <c r="L1096" t="s">
        <v>89</v>
      </c>
      <c r="M1096">
        <v>12029</v>
      </c>
      <c r="N1096" t="s">
        <v>209</v>
      </c>
      <c r="O1096">
        <v>10659.86</v>
      </c>
      <c r="P1096" t="s">
        <v>209</v>
      </c>
      <c r="Q1096">
        <v>32858</v>
      </c>
      <c r="U1096">
        <v>32858</v>
      </c>
      <c r="V1096">
        <v>32858</v>
      </c>
      <c r="Y1096">
        <v>32858</v>
      </c>
      <c r="AA1096">
        <v>32858</v>
      </c>
      <c r="AD1096" t="s">
        <v>222</v>
      </c>
      <c r="AE1096" s="7">
        <v>44860</v>
      </c>
      <c r="AF1096" s="7">
        <v>44834</v>
      </c>
      <c r="AG1096" t="s">
        <v>2127</v>
      </c>
    </row>
    <row r="1097" spans="1:33" x14ac:dyDescent="0.25">
      <c r="A1097">
        <v>2022</v>
      </c>
      <c r="B1097" s="7">
        <v>44743</v>
      </c>
      <c r="C1097" s="7">
        <v>44834</v>
      </c>
      <c r="D1097" s="5" t="s">
        <v>86</v>
      </c>
      <c r="E1097">
        <v>60217</v>
      </c>
      <c r="F1097" t="s">
        <v>1568</v>
      </c>
      <c r="G1097" t="s">
        <v>1568</v>
      </c>
      <c r="H1097" t="s">
        <v>1790</v>
      </c>
      <c r="I1097" t="s">
        <v>1827</v>
      </c>
      <c r="J1097" t="s">
        <v>405</v>
      </c>
      <c r="K1097" t="s">
        <v>308</v>
      </c>
      <c r="L1097" t="s">
        <v>89</v>
      </c>
      <c r="M1097">
        <v>12029</v>
      </c>
      <c r="N1097" t="s">
        <v>209</v>
      </c>
      <c r="O1097">
        <v>10775.06</v>
      </c>
      <c r="P1097" t="s">
        <v>209</v>
      </c>
      <c r="Q1097">
        <v>37519</v>
      </c>
      <c r="U1097">
        <v>37519</v>
      </c>
      <c r="V1097">
        <v>37519</v>
      </c>
      <c r="Y1097">
        <v>37519</v>
      </c>
      <c r="AA1097">
        <v>37519</v>
      </c>
      <c r="AD1097" t="s">
        <v>222</v>
      </c>
      <c r="AE1097" s="7">
        <v>44860</v>
      </c>
      <c r="AF1097" s="7">
        <v>44834</v>
      </c>
      <c r="AG1097" t="s">
        <v>2127</v>
      </c>
    </row>
    <row r="1098" spans="1:33" x14ac:dyDescent="0.25">
      <c r="A1098">
        <v>2022</v>
      </c>
      <c r="B1098" s="7">
        <v>44743</v>
      </c>
      <c r="C1098" s="7">
        <v>44834</v>
      </c>
      <c r="D1098" s="5" t="s">
        <v>86</v>
      </c>
      <c r="E1098">
        <v>60217</v>
      </c>
      <c r="F1098" t="s">
        <v>1568</v>
      </c>
      <c r="G1098" t="s">
        <v>1568</v>
      </c>
      <c r="H1098" t="s">
        <v>1790</v>
      </c>
      <c r="I1098" t="s">
        <v>512</v>
      </c>
      <c r="J1098" t="s">
        <v>325</v>
      </c>
      <c r="K1098" t="s">
        <v>972</v>
      </c>
      <c r="L1098" t="s">
        <v>89</v>
      </c>
      <c r="M1098">
        <v>12029</v>
      </c>
      <c r="N1098" t="s">
        <v>209</v>
      </c>
      <c r="O1098">
        <v>10177.94</v>
      </c>
      <c r="P1098" t="s">
        <v>209</v>
      </c>
      <c r="Q1098">
        <v>12415</v>
      </c>
      <c r="U1098">
        <v>12415</v>
      </c>
      <c r="V1098">
        <v>12415</v>
      </c>
      <c r="Y1098">
        <v>12415</v>
      </c>
      <c r="AA1098">
        <v>12415</v>
      </c>
      <c r="AD1098" t="s">
        <v>222</v>
      </c>
      <c r="AE1098" s="7">
        <v>44860</v>
      </c>
      <c r="AF1098" s="7">
        <v>44834</v>
      </c>
      <c r="AG1098" t="s">
        <v>2127</v>
      </c>
    </row>
    <row r="1099" spans="1:33" x14ac:dyDescent="0.25">
      <c r="A1099">
        <v>2022</v>
      </c>
      <c r="B1099" s="7">
        <v>44743</v>
      </c>
      <c r="C1099" s="7">
        <v>44834</v>
      </c>
      <c r="D1099" s="5" t="s">
        <v>86</v>
      </c>
      <c r="E1099">
        <v>60217</v>
      </c>
      <c r="F1099" t="s">
        <v>1568</v>
      </c>
      <c r="G1099" t="s">
        <v>1568</v>
      </c>
      <c r="H1099" t="s">
        <v>1790</v>
      </c>
      <c r="I1099" t="s">
        <v>1828</v>
      </c>
      <c r="J1099" t="s">
        <v>422</v>
      </c>
      <c r="K1099" t="s">
        <v>379</v>
      </c>
      <c r="L1099" t="s">
        <v>89</v>
      </c>
      <c r="M1099">
        <v>12029</v>
      </c>
      <c r="N1099" t="s">
        <v>209</v>
      </c>
      <c r="O1099">
        <v>10775.06</v>
      </c>
      <c r="P1099" t="s">
        <v>209</v>
      </c>
      <c r="Q1099">
        <v>37017</v>
      </c>
      <c r="U1099">
        <v>37017</v>
      </c>
      <c r="V1099">
        <v>37017</v>
      </c>
      <c r="Y1099">
        <v>37017</v>
      </c>
      <c r="AA1099">
        <v>37017</v>
      </c>
      <c r="AD1099" t="s">
        <v>222</v>
      </c>
      <c r="AE1099" s="7">
        <v>44860</v>
      </c>
      <c r="AF1099" s="7">
        <v>44834</v>
      </c>
      <c r="AG1099" t="s">
        <v>2127</v>
      </c>
    </row>
    <row r="1100" spans="1:33" x14ac:dyDescent="0.25">
      <c r="A1100">
        <v>2022</v>
      </c>
      <c r="B1100" s="7">
        <v>44743</v>
      </c>
      <c r="C1100" s="7">
        <v>44834</v>
      </c>
      <c r="D1100" s="5" t="s">
        <v>86</v>
      </c>
      <c r="E1100">
        <v>20105</v>
      </c>
      <c r="F1100" t="s">
        <v>366</v>
      </c>
      <c r="G1100" t="s">
        <v>366</v>
      </c>
      <c r="H1100" t="s">
        <v>1790</v>
      </c>
      <c r="I1100" t="s">
        <v>1830</v>
      </c>
      <c r="J1100" t="s">
        <v>1831</v>
      </c>
      <c r="K1100" t="s">
        <v>1832</v>
      </c>
      <c r="L1100" t="s">
        <v>89</v>
      </c>
      <c r="M1100">
        <v>13141.4</v>
      </c>
      <c r="N1100" t="s">
        <v>209</v>
      </c>
      <c r="O1100">
        <v>13113.2</v>
      </c>
      <c r="P1100" t="s">
        <v>209</v>
      </c>
      <c r="Q1100">
        <v>13617</v>
      </c>
      <c r="U1100">
        <v>13617</v>
      </c>
      <c r="V1100">
        <v>13617</v>
      </c>
      <c r="Y1100">
        <v>13617</v>
      </c>
      <c r="AA1100">
        <v>13617</v>
      </c>
      <c r="AD1100" t="s">
        <v>222</v>
      </c>
      <c r="AE1100" s="7">
        <v>44860</v>
      </c>
      <c r="AF1100" s="7">
        <v>44834</v>
      </c>
      <c r="AG1100" t="s">
        <v>2127</v>
      </c>
    </row>
    <row r="1101" spans="1:33" x14ac:dyDescent="0.25">
      <c r="A1101">
        <v>2022</v>
      </c>
      <c r="B1101" s="7">
        <v>44743</v>
      </c>
      <c r="C1101" s="7">
        <v>44834</v>
      </c>
      <c r="D1101" s="5" t="s">
        <v>86</v>
      </c>
      <c r="E1101">
        <v>60217</v>
      </c>
      <c r="F1101" t="s">
        <v>1568</v>
      </c>
      <c r="G1101" t="s">
        <v>1568</v>
      </c>
      <c r="H1101" t="s">
        <v>1790</v>
      </c>
      <c r="I1101" t="s">
        <v>1833</v>
      </c>
      <c r="J1101" t="s">
        <v>1698</v>
      </c>
      <c r="K1101" t="s">
        <v>362</v>
      </c>
      <c r="L1101" t="s">
        <v>88</v>
      </c>
      <c r="M1101">
        <v>12029</v>
      </c>
      <c r="N1101" t="s">
        <v>209</v>
      </c>
      <c r="O1101">
        <v>10775.06</v>
      </c>
      <c r="P1101" t="s">
        <v>209</v>
      </c>
      <c r="Q1101">
        <v>36020</v>
      </c>
      <c r="U1101">
        <v>36020</v>
      </c>
      <c r="V1101">
        <v>36020</v>
      </c>
      <c r="Y1101">
        <v>36020</v>
      </c>
      <c r="AA1101">
        <v>36020</v>
      </c>
      <c r="AD1101" t="s">
        <v>222</v>
      </c>
      <c r="AE1101" s="7">
        <v>44860</v>
      </c>
      <c r="AF1101" s="7">
        <v>44834</v>
      </c>
      <c r="AG1101" t="s">
        <v>2127</v>
      </c>
    </row>
    <row r="1102" spans="1:33" x14ac:dyDescent="0.25">
      <c r="A1102">
        <v>2022</v>
      </c>
      <c r="B1102" s="7">
        <v>44743</v>
      </c>
      <c r="C1102" s="7">
        <v>44834</v>
      </c>
      <c r="D1102" s="5" t="s">
        <v>86</v>
      </c>
      <c r="E1102">
        <v>60217</v>
      </c>
      <c r="F1102" t="s">
        <v>1568</v>
      </c>
      <c r="G1102" t="s">
        <v>1568</v>
      </c>
      <c r="H1102" t="s">
        <v>1790</v>
      </c>
      <c r="I1102" t="s">
        <v>1834</v>
      </c>
      <c r="J1102" t="s">
        <v>294</v>
      </c>
      <c r="K1102" t="s">
        <v>372</v>
      </c>
      <c r="L1102" t="s">
        <v>88</v>
      </c>
      <c r="M1102">
        <v>12029</v>
      </c>
      <c r="N1102" t="s">
        <v>209</v>
      </c>
      <c r="O1102">
        <v>10679.68</v>
      </c>
      <c r="P1102" t="s">
        <v>209</v>
      </c>
      <c r="Q1102">
        <v>34994</v>
      </c>
      <c r="U1102">
        <v>34994</v>
      </c>
      <c r="V1102">
        <v>34994</v>
      </c>
      <c r="Y1102">
        <v>34994</v>
      </c>
      <c r="AA1102">
        <v>34994</v>
      </c>
      <c r="AD1102" t="s">
        <v>222</v>
      </c>
      <c r="AE1102" s="7">
        <v>44860</v>
      </c>
      <c r="AF1102" s="7">
        <v>44834</v>
      </c>
      <c r="AG1102" t="s">
        <v>2127</v>
      </c>
    </row>
    <row r="1103" spans="1:33" x14ac:dyDescent="0.25">
      <c r="A1103">
        <v>2022</v>
      </c>
      <c r="B1103" s="7">
        <v>44743</v>
      </c>
      <c r="C1103" s="7">
        <v>44834</v>
      </c>
      <c r="D1103" s="5" t="s">
        <v>79</v>
      </c>
      <c r="E1103">
        <v>10110</v>
      </c>
      <c r="F1103" t="s">
        <v>1808</v>
      </c>
      <c r="G1103" t="s">
        <v>1808</v>
      </c>
      <c r="H1103" t="s">
        <v>1790</v>
      </c>
      <c r="I1103" t="s">
        <v>793</v>
      </c>
      <c r="J1103" t="s">
        <v>294</v>
      </c>
      <c r="K1103" t="s">
        <v>429</v>
      </c>
      <c r="L1103" t="s">
        <v>89</v>
      </c>
      <c r="M1103">
        <v>21552.62</v>
      </c>
      <c r="N1103" t="s">
        <v>209</v>
      </c>
      <c r="O1103">
        <v>16177.22</v>
      </c>
      <c r="P1103" t="s">
        <v>209</v>
      </c>
      <c r="Q1103">
        <v>9173</v>
      </c>
      <c r="U1103">
        <v>9173</v>
      </c>
      <c r="V1103">
        <v>9173</v>
      </c>
      <c r="Y1103">
        <v>9173</v>
      </c>
      <c r="AA1103">
        <v>9173</v>
      </c>
      <c r="AD1103" t="s">
        <v>222</v>
      </c>
      <c r="AE1103" s="7">
        <v>44860</v>
      </c>
      <c r="AF1103" s="7">
        <v>44834</v>
      </c>
      <c r="AG1103" t="s">
        <v>2127</v>
      </c>
    </row>
    <row r="1104" spans="1:33" x14ac:dyDescent="0.25">
      <c r="A1104">
        <v>2022</v>
      </c>
      <c r="B1104" s="7">
        <v>44743</v>
      </c>
      <c r="C1104" s="7">
        <v>44834</v>
      </c>
      <c r="D1104" s="5" t="s">
        <v>86</v>
      </c>
      <c r="E1104">
        <v>60217</v>
      </c>
      <c r="F1104" t="s">
        <v>1568</v>
      </c>
      <c r="G1104" t="s">
        <v>1568</v>
      </c>
      <c r="H1104" t="s">
        <v>1790</v>
      </c>
      <c r="I1104" t="s">
        <v>512</v>
      </c>
      <c r="J1104" t="s">
        <v>294</v>
      </c>
      <c r="K1104" t="s">
        <v>234</v>
      </c>
      <c r="L1104" t="s">
        <v>89</v>
      </c>
      <c r="M1104">
        <v>12029</v>
      </c>
      <c r="N1104" t="s">
        <v>209</v>
      </c>
      <c r="O1104">
        <v>10775.06</v>
      </c>
      <c r="P1104" t="s">
        <v>209</v>
      </c>
      <c r="Q1104">
        <v>36011</v>
      </c>
      <c r="U1104">
        <v>36011</v>
      </c>
      <c r="V1104">
        <v>36011</v>
      </c>
      <c r="Y1104">
        <v>36011</v>
      </c>
      <c r="AA1104">
        <v>36011</v>
      </c>
      <c r="AD1104" t="s">
        <v>222</v>
      </c>
      <c r="AE1104" s="7">
        <v>44860</v>
      </c>
      <c r="AF1104" s="7">
        <v>44834</v>
      </c>
      <c r="AG1104" t="s">
        <v>2127</v>
      </c>
    </row>
    <row r="1105" spans="1:33" x14ac:dyDescent="0.25">
      <c r="A1105">
        <v>2022</v>
      </c>
      <c r="B1105" s="7">
        <v>44743</v>
      </c>
      <c r="C1105" s="7">
        <v>44834</v>
      </c>
      <c r="D1105" s="5" t="s">
        <v>79</v>
      </c>
      <c r="E1105">
        <v>60710</v>
      </c>
      <c r="F1105" t="s">
        <v>380</v>
      </c>
      <c r="G1105" t="s">
        <v>380</v>
      </c>
      <c r="H1105" t="s">
        <v>1790</v>
      </c>
      <c r="I1105" t="s">
        <v>1013</v>
      </c>
      <c r="J1105" t="s">
        <v>294</v>
      </c>
      <c r="K1105" t="s">
        <v>1437</v>
      </c>
      <c r="L1105" t="s">
        <v>89</v>
      </c>
      <c r="M1105">
        <v>21232.46</v>
      </c>
      <c r="N1105" t="s">
        <v>209</v>
      </c>
      <c r="O1105">
        <v>16299.38</v>
      </c>
      <c r="P1105" t="s">
        <v>209</v>
      </c>
      <c r="Q1105">
        <v>34957</v>
      </c>
      <c r="U1105">
        <v>34957</v>
      </c>
      <c r="V1105">
        <v>34957</v>
      </c>
      <c r="Y1105">
        <v>34957</v>
      </c>
      <c r="AA1105">
        <v>34957</v>
      </c>
      <c r="AD1105" t="s">
        <v>222</v>
      </c>
      <c r="AE1105" s="7">
        <v>44860</v>
      </c>
      <c r="AF1105" s="7">
        <v>44834</v>
      </c>
      <c r="AG1105" t="s">
        <v>2127</v>
      </c>
    </row>
    <row r="1106" spans="1:33" x14ac:dyDescent="0.25">
      <c r="A1106">
        <v>2022</v>
      </c>
      <c r="B1106" s="7">
        <v>44743</v>
      </c>
      <c r="C1106" s="7">
        <v>44834</v>
      </c>
      <c r="D1106" s="5" t="s">
        <v>79</v>
      </c>
      <c r="E1106">
        <v>60303</v>
      </c>
      <c r="F1106" t="s">
        <v>1484</v>
      </c>
      <c r="G1106" t="s">
        <v>1484</v>
      </c>
      <c r="H1106" t="s">
        <v>1790</v>
      </c>
      <c r="I1106" t="s">
        <v>1835</v>
      </c>
      <c r="J1106" t="s">
        <v>362</v>
      </c>
      <c r="K1106" t="s">
        <v>281</v>
      </c>
      <c r="L1106" t="s">
        <v>89</v>
      </c>
      <c r="M1106">
        <v>21847.08</v>
      </c>
      <c r="N1106" t="s">
        <v>209</v>
      </c>
      <c r="O1106">
        <v>16313.16</v>
      </c>
      <c r="P1106" t="s">
        <v>209</v>
      </c>
      <c r="Q1106">
        <v>13135</v>
      </c>
      <c r="U1106">
        <v>13135</v>
      </c>
      <c r="V1106">
        <v>13135</v>
      </c>
      <c r="Y1106">
        <v>13135</v>
      </c>
      <c r="AA1106">
        <v>13135</v>
      </c>
      <c r="AD1106" t="s">
        <v>222</v>
      </c>
      <c r="AE1106" s="7">
        <v>44860</v>
      </c>
      <c r="AF1106" s="7">
        <v>44834</v>
      </c>
      <c r="AG1106" t="s">
        <v>2127</v>
      </c>
    </row>
    <row r="1107" spans="1:33" x14ac:dyDescent="0.25">
      <c r="A1107">
        <v>2022</v>
      </c>
      <c r="B1107" s="7">
        <v>44743</v>
      </c>
      <c r="C1107" s="7">
        <v>44834</v>
      </c>
      <c r="D1107" s="5" t="s">
        <v>86</v>
      </c>
      <c r="E1107">
        <v>60219</v>
      </c>
      <c r="F1107" t="s">
        <v>1612</v>
      </c>
      <c r="G1107" t="s">
        <v>1612</v>
      </c>
      <c r="H1107" t="s">
        <v>1790</v>
      </c>
      <c r="I1107" t="s">
        <v>1836</v>
      </c>
      <c r="J1107" t="s">
        <v>304</v>
      </c>
      <c r="K1107" t="s">
        <v>282</v>
      </c>
      <c r="L1107" t="s">
        <v>88</v>
      </c>
      <c r="M1107">
        <v>14229</v>
      </c>
      <c r="N1107" t="s">
        <v>209</v>
      </c>
      <c r="O1107">
        <v>12492.28</v>
      </c>
      <c r="P1107" t="s">
        <v>209</v>
      </c>
      <c r="Q1107">
        <v>33829</v>
      </c>
      <c r="U1107">
        <v>33829</v>
      </c>
      <c r="V1107">
        <v>33829</v>
      </c>
      <c r="Y1107">
        <v>33829</v>
      </c>
      <c r="AA1107">
        <v>33829</v>
      </c>
      <c r="AD1107" t="s">
        <v>222</v>
      </c>
      <c r="AE1107" s="7">
        <v>44860</v>
      </c>
      <c r="AF1107" s="7">
        <v>44834</v>
      </c>
      <c r="AG1107" t="s">
        <v>2127</v>
      </c>
    </row>
    <row r="1108" spans="1:33" x14ac:dyDescent="0.25">
      <c r="A1108">
        <v>2022</v>
      </c>
      <c r="B1108" s="7">
        <v>44743</v>
      </c>
      <c r="C1108" s="7">
        <v>44834</v>
      </c>
      <c r="D1108" s="5" t="s">
        <v>86</v>
      </c>
      <c r="E1108">
        <v>60217</v>
      </c>
      <c r="F1108" t="s">
        <v>1568</v>
      </c>
      <c r="G1108" t="s">
        <v>1568</v>
      </c>
      <c r="H1108" t="s">
        <v>1790</v>
      </c>
      <c r="I1108" t="s">
        <v>1837</v>
      </c>
      <c r="J1108" t="s">
        <v>308</v>
      </c>
      <c r="K1108" t="s">
        <v>1678</v>
      </c>
      <c r="L1108" t="s">
        <v>88</v>
      </c>
      <c r="M1108">
        <v>12029</v>
      </c>
      <c r="N1108" t="s">
        <v>209</v>
      </c>
      <c r="O1108">
        <v>10775.06</v>
      </c>
      <c r="P1108" t="s">
        <v>209</v>
      </c>
      <c r="Q1108">
        <v>37509</v>
      </c>
      <c r="U1108">
        <v>37509</v>
      </c>
      <c r="V1108">
        <v>37509</v>
      </c>
      <c r="Y1108">
        <v>37509</v>
      </c>
      <c r="AA1108">
        <v>37509</v>
      </c>
      <c r="AD1108" t="s">
        <v>222</v>
      </c>
      <c r="AE1108" s="7">
        <v>44860</v>
      </c>
      <c r="AF1108" s="7">
        <v>44834</v>
      </c>
      <c r="AG1108" t="s">
        <v>2127</v>
      </c>
    </row>
    <row r="1109" spans="1:33" x14ac:dyDescent="0.25">
      <c r="A1109">
        <v>2022</v>
      </c>
      <c r="B1109" s="7">
        <v>44743</v>
      </c>
      <c r="C1109" s="7">
        <v>44834</v>
      </c>
      <c r="D1109" s="5" t="s">
        <v>86</v>
      </c>
      <c r="E1109">
        <v>60217</v>
      </c>
      <c r="F1109" t="s">
        <v>1568</v>
      </c>
      <c r="G1109" t="s">
        <v>1568</v>
      </c>
      <c r="H1109" t="s">
        <v>1790</v>
      </c>
      <c r="I1109" t="s">
        <v>1838</v>
      </c>
      <c r="J1109" t="s">
        <v>292</v>
      </c>
      <c r="K1109" t="s">
        <v>1574</v>
      </c>
      <c r="L1109" t="s">
        <v>88</v>
      </c>
      <c r="M1109">
        <v>12029</v>
      </c>
      <c r="N1109" t="s">
        <v>209</v>
      </c>
      <c r="O1109">
        <v>10422.44</v>
      </c>
      <c r="P1109" t="s">
        <v>209</v>
      </c>
      <c r="Q1109">
        <v>14614</v>
      </c>
      <c r="U1109">
        <v>14614</v>
      </c>
      <c r="V1109">
        <v>14614</v>
      </c>
      <c r="Y1109">
        <v>14614</v>
      </c>
      <c r="AA1109">
        <v>14614</v>
      </c>
      <c r="AD1109" t="s">
        <v>222</v>
      </c>
      <c r="AE1109" s="7">
        <v>44860</v>
      </c>
      <c r="AF1109" s="7">
        <v>44834</v>
      </c>
      <c r="AG1109" t="s">
        <v>2127</v>
      </c>
    </row>
    <row r="1110" spans="1:33" x14ac:dyDescent="0.25">
      <c r="A1110">
        <v>2022</v>
      </c>
      <c r="B1110" s="7">
        <v>44743</v>
      </c>
      <c r="C1110" s="7">
        <v>44834</v>
      </c>
      <c r="D1110" s="5" t="s">
        <v>86</v>
      </c>
      <c r="E1110">
        <v>50117</v>
      </c>
      <c r="F1110" t="s">
        <v>217</v>
      </c>
      <c r="G1110" t="s">
        <v>217</v>
      </c>
      <c r="H1110" t="s">
        <v>1790</v>
      </c>
      <c r="I1110" t="s">
        <v>1839</v>
      </c>
      <c r="J1110" t="s">
        <v>1840</v>
      </c>
      <c r="K1110" t="s">
        <v>475</v>
      </c>
      <c r="L1110" t="s">
        <v>88</v>
      </c>
      <c r="M1110">
        <v>13040.8</v>
      </c>
      <c r="N1110" t="s">
        <v>209</v>
      </c>
      <c r="O1110">
        <v>12323.64</v>
      </c>
      <c r="P1110" t="s">
        <v>209</v>
      </c>
      <c r="Q1110">
        <v>33418</v>
      </c>
      <c r="U1110">
        <v>33418</v>
      </c>
      <c r="V1110">
        <v>33418</v>
      </c>
      <c r="Y1110">
        <v>33418</v>
      </c>
      <c r="AA1110">
        <v>33418</v>
      </c>
      <c r="AD1110" t="s">
        <v>222</v>
      </c>
      <c r="AE1110" s="7">
        <v>44860</v>
      </c>
      <c r="AF1110" s="7">
        <v>44834</v>
      </c>
      <c r="AG1110" t="s">
        <v>2127</v>
      </c>
    </row>
    <row r="1111" spans="1:33" x14ac:dyDescent="0.25">
      <c r="A1111">
        <v>2022</v>
      </c>
      <c r="B1111" s="7">
        <v>44743</v>
      </c>
      <c r="C1111" s="7">
        <v>44834</v>
      </c>
      <c r="D1111" s="5" t="s">
        <v>86</v>
      </c>
      <c r="E1111">
        <v>60217</v>
      </c>
      <c r="F1111" t="s">
        <v>1568</v>
      </c>
      <c r="G1111" t="s">
        <v>1568</v>
      </c>
      <c r="H1111" t="s">
        <v>1790</v>
      </c>
      <c r="I1111" t="s">
        <v>1841</v>
      </c>
      <c r="J1111" t="s">
        <v>1678</v>
      </c>
      <c r="K1111" t="s">
        <v>325</v>
      </c>
      <c r="L1111" t="s">
        <v>89</v>
      </c>
      <c r="M1111">
        <v>12029</v>
      </c>
      <c r="N1111" t="s">
        <v>209</v>
      </c>
      <c r="O1111">
        <v>10322.719999999999</v>
      </c>
      <c r="P1111" t="s">
        <v>209</v>
      </c>
      <c r="Q1111">
        <v>13213</v>
      </c>
      <c r="U1111">
        <v>13213</v>
      </c>
      <c r="V1111">
        <v>13213</v>
      </c>
      <c r="Y1111">
        <v>13213</v>
      </c>
      <c r="AA1111">
        <v>13213</v>
      </c>
      <c r="AD1111" t="s">
        <v>222</v>
      </c>
      <c r="AE1111" s="7">
        <v>44860</v>
      </c>
      <c r="AF1111" s="7">
        <v>44834</v>
      </c>
      <c r="AG1111" t="s">
        <v>2127</v>
      </c>
    </row>
    <row r="1112" spans="1:33" x14ac:dyDescent="0.25">
      <c r="A1112">
        <v>2022</v>
      </c>
      <c r="B1112" s="7">
        <v>44743</v>
      </c>
      <c r="C1112" s="7">
        <v>44834</v>
      </c>
      <c r="D1112" s="5" t="s">
        <v>79</v>
      </c>
      <c r="E1112">
        <v>10405</v>
      </c>
      <c r="F1112" t="s">
        <v>1476</v>
      </c>
      <c r="G1112" t="s">
        <v>1476</v>
      </c>
      <c r="H1112" t="s">
        <v>1790</v>
      </c>
      <c r="I1112" t="s">
        <v>612</v>
      </c>
      <c r="J1112" t="s">
        <v>451</v>
      </c>
      <c r="K1112" t="s">
        <v>1393</v>
      </c>
      <c r="L1112" t="s">
        <v>89</v>
      </c>
      <c r="M1112">
        <v>21315.8</v>
      </c>
      <c r="N1112" t="s">
        <v>209</v>
      </c>
      <c r="O1112">
        <v>16337.84</v>
      </c>
      <c r="P1112" t="s">
        <v>209</v>
      </c>
      <c r="Q1112">
        <v>33712</v>
      </c>
      <c r="U1112">
        <v>33712</v>
      </c>
      <c r="V1112">
        <v>33712</v>
      </c>
      <c r="Y1112">
        <v>33712</v>
      </c>
      <c r="AA1112">
        <v>33712</v>
      </c>
      <c r="AD1112" t="s">
        <v>222</v>
      </c>
      <c r="AE1112" s="7">
        <v>44860</v>
      </c>
      <c r="AF1112" s="7">
        <v>44834</v>
      </c>
      <c r="AG1112" t="s">
        <v>2127</v>
      </c>
    </row>
    <row r="1113" spans="1:33" x14ac:dyDescent="0.25">
      <c r="A1113">
        <v>2022</v>
      </c>
      <c r="B1113" s="7">
        <v>44743</v>
      </c>
      <c r="C1113" s="7">
        <v>44834</v>
      </c>
      <c r="D1113" s="5" t="s">
        <v>86</v>
      </c>
      <c r="E1113">
        <v>60219</v>
      </c>
      <c r="F1113" t="s">
        <v>1612</v>
      </c>
      <c r="G1113" t="s">
        <v>1612</v>
      </c>
      <c r="H1113" t="s">
        <v>1790</v>
      </c>
      <c r="I1113" t="s">
        <v>310</v>
      </c>
      <c r="J1113" t="s">
        <v>777</v>
      </c>
      <c r="K1113" t="s">
        <v>255</v>
      </c>
      <c r="L1113" t="s">
        <v>89</v>
      </c>
      <c r="M1113">
        <v>14229</v>
      </c>
      <c r="N1113" t="s">
        <v>209</v>
      </c>
      <c r="O1113">
        <v>12492.28</v>
      </c>
      <c r="P1113" t="s">
        <v>209</v>
      </c>
      <c r="Q1113">
        <v>33828</v>
      </c>
      <c r="U1113">
        <v>33828</v>
      </c>
      <c r="V1113">
        <v>33828</v>
      </c>
      <c r="Y1113">
        <v>33828</v>
      </c>
      <c r="AA1113">
        <v>33828</v>
      </c>
      <c r="AD1113" t="s">
        <v>222</v>
      </c>
      <c r="AE1113" s="7">
        <v>44860</v>
      </c>
      <c r="AF1113" s="7">
        <v>44834</v>
      </c>
      <c r="AG1113" t="s">
        <v>2127</v>
      </c>
    </row>
    <row r="1114" spans="1:33" x14ac:dyDescent="0.25">
      <c r="A1114">
        <v>2022</v>
      </c>
      <c r="B1114" s="7">
        <v>44743</v>
      </c>
      <c r="C1114" s="7">
        <v>44834</v>
      </c>
      <c r="D1114" s="5" t="s">
        <v>79</v>
      </c>
      <c r="E1114">
        <v>10108</v>
      </c>
      <c r="F1114" t="s">
        <v>1478</v>
      </c>
      <c r="G1114" t="s">
        <v>1478</v>
      </c>
      <c r="H1114" t="s">
        <v>1790</v>
      </c>
      <c r="I1114" t="s">
        <v>1843</v>
      </c>
      <c r="J1114" t="s">
        <v>777</v>
      </c>
      <c r="K1114" t="s">
        <v>777</v>
      </c>
      <c r="L1114" t="s">
        <v>89</v>
      </c>
      <c r="M1114">
        <v>22180</v>
      </c>
      <c r="N1114" t="s">
        <v>209</v>
      </c>
      <c r="O1114">
        <v>16274.06</v>
      </c>
      <c r="P1114" t="s">
        <v>209</v>
      </c>
      <c r="Q1114">
        <v>9877</v>
      </c>
      <c r="U1114">
        <v>9877</v>
      </c>
      <c r="V1114">
        <v>9877</v>
      </c>
      <c r="Y1114">
        <v>9877</v>
      </c>
      <c r="AA1114">
        <v>9877</v>
      </c>
      <c r="AD1114" t="s">
        <v>222</v>
      </c>
      <c r="AE1114" s="7">
        <v>44860</v>
      </c>
      <c r="AF1114" s="7">
        <v>44834</v>
      </c>
      <c r="AG1114" t="s">
        <v>2127</v>
      </c>
    </row>
    <row r="1115" spans="1:33" x14ac:dyDescent="0.25">
      <c r="A1115">
        <v>2022</v>
      </c>
      <c r="B1115" s="7">
        <v>44743</v>
      </c>
      <c r="C1115" s="7">
        <v>44834</v>
      </c>
      <c r="D1115" s="5" t="s">
        <v>86</v>
      </c>
      <c r="E1115">
        <v>40215</v>
      </c>
      <c r="F1115" t="s">
        <v>252</v>
      </c>
      <c r="G1115" t="s">
        <v>252</v>
      </c>
      <c r="H1115" t="s">
        <v>1845</v>
      </c>
      <c r="I1115" t="s">
        <v>1492</v>
      </c>
      <c r="J1115" t="s">
        <v>408</v>
      </c>
      <c r="K1115" t="s">
        <v>1493</v>
      </c>
      <c r="L1115" t="s">
        <v>88</v>
      </c>
      <c r="M1115">
        <v>30138.84</v>
      </c>
      <c r="N1115" t="s">
        <v>209</v>
      </c>
      <c r="O1115">
        <v>26310.880000000001</v>
      </c>
      <c r="P1115" t="s">
        <v>209</v>
      </c>
      <c r="Q1115">
        <v>38028</v>
      </c>
      <c r="U1115">
        <v>38028</v>
      </c>
      <c r="V1115">
        <v>38028</v>
      </c>
      <c r="Y1115">
        <v>38028</v>
      </c>
      <c r="AA1115">
        <v>38028</v>
      </c>
      <c r="AD1115" t="s">
        <v>222</v>
      </c>
      <c r="AE1115" s="7">
        <v>44860</v>
      </c>
      <c r="AF1115" s="7">
        <v>44834</v>
      </c>
      <c r="AG1115" t="s">
        <v>2127</v>
      </c>
    </row>
    <row r="1116" spans="1:33" x14ac:dyDescent="0.25">
      <c r="A1116">
        <v>2022</v>
      </c>
      <c r="B1116" s="7">
        <v>44743</v>
      </c>
      <c r="C1116" s="7">
        <v>44834</v>
      </c>
      <c r="D1116" s="5" t="s">
        <v>79</v>
      </c>
      <c r="E1116">
        <v>60704</v>
      </c>
      <c r="F1116" t="s">
        <v>1844</v>
      </c>
      <c r="G1116" t="s">
        <v>1844</v>
      </c>
      <c r="H1116" t="s">
        <v>1845</v>
      </c>
      <c r="I1116" t="s">
        <v>541</v>
      </c>
      <c r="J1116" t="s">
        <v>230</v>
      </c>
      <c r="K1116" t="s">
        <v>270</v>
      </c>
      <c r="L1116" t="s">
        <v>89</v>
      </c>
      <c r="M1116">
        <v>21558.18</v>
      </c>
      <c r="N1116" t="s">
        <v>209</v>
      </c>
      <c r="O1116">
        <v>16449.740000000002</v>
      </c>
      <c r="P1116" t="s">
        <v>209</v>
      </c>
      <c r="Q1116">
        <v>33729</v>
      </c>
      <c r="U1116">
        <v>33729</v>
      </c>
      <c r="V1116">
        <v>33729</v>
      </c>
      <c r="Y1116">
        <v>33729</v>
      </c>
      <c r="AA1116">
        <v>33729</v>
      </c>
      <c r="AD1116" t="s">
        <v>222</v>
      </c>
      <c r="AE1116" s="7">
        <v>44860</v>
      </c>
      <c r="AF1116" s="7">
        <v>44834</v>
      </c>
      <c r="AG1116" t="s">
        <v>2127</v>
      </c>
    </row>
    <row r="1117" spans="1:33" x14ac:dyDescent="0.25">
      <c r="A1117">
        <v>2022</v>
      </c>
      <c r="B1117" s="7">
        <v>44743</v>
      </c>
      <c r="C1117" s="7">
        <v>44834</v>
      </c>
      <c r="D1117" s="5" t="s">
        <v>86</v>
      </c>
      <c r="E1117">
        <v>40204</v>
      </c>
      <c r="F1117" t="s">
        <v>227</v>
      </c>
      <c r="G1117" t="s">
        <v>227</v>
      </c>
      <c r="H1117" t="s">
        <v>1845</v>
      </c>
      <c r="I1117" t="s">
        <v>2118</v>
      </c>
      <c r="J1117" t="s">
        <v>2119</v>
      </c>
      <c r="K1117" t="s">
        <v>1047</v>
      </c>
      <c r="L1117" t="s">
        <v>89</v>
      </c>
      <c r="M1117">
        <v>36771.879999999997</v>
      </c>
      <c r="N1117" t="s">
        <v>209</v>
      </c>
      <c r="O1117">
        <v>31217.86</v>
      </c>
      <c r="P1117" t="s">
        <v>209</v>
      </c>
      <c r="Q1117">
        <v>40078</v>
      </c>
      <c r="U1117">
        <v>40078</v>
      </c>
      <c r="V1117">
        <v>40078</v>
      </c>
      <c r="Y1117">
        <v>40078</v>
      </c>
      <c r="AA1117">
        <v>40078</v>
      </c>
      <c r="AD1117" t="s">
        <v>222</v>
      </c>
      <c r="AE1117" s="7">
        <v>44860</v>
      </c>
      <c r="AF1117" s="7">
        <v>44834</v>
      </c>
      <c r="AG1117" t="s">
        <v>2127</v>
      </c>
    </row>
    <row r="1118" spans="1:33" x14ac:dyDescent="0.25">
      <c r="A1118">
        <v>2022</v>
      </c>
      <c r="B1118" s="7">
        <v>44743</v>
      </c>
      <c r="C1118" s="7">
        <v>44834</v>
      </c>
      <c r="D1118" s="5" t="s">
        <v>79</v>
      </c>
      <c r="E1118">
        <v>10110</v>
      </c>
      <c r="F1118" t="s">
        <v>1808</v>
      </c>
      <c r="G1118" t="s">
        <v>1808</v>
      </c>
      <c r="H1118" t="s">
        <v>1845</v>
      </c>
      <c r="I1118" t="s">
        <v>1846</v>
      </c>
      <c r="J1118" t="s">
        <v>520</v>
      </c>
      <c r="K1118" t="s">
        <v>331</v>
      </c>
      <c r="L1118" t="s">
        <v>89</v>
      </c>
      <c r="M1118">
        <v>23418.86</v>
      </c>
      <c r="N1118" t="s">
        <v>209</v>
      </c>
      <c r="O1118">
        <v>18049.060000000001</v>
      </c>
      <c r="P1118" t="s">
        <v>209</v>
      </c>
      <c r="Q1118">
        <v>13948</v>
      </c>
      <c r="U1118">
        <v>13948</v>
      </c>
      <c r="V1118">
        <v>13948</v>
      </c>
      <c r="Y1118">
        <v>13948</v>
      </c>
      <c r="AA1118">
        <v>13948</v>
      </c>
      <c r="AD1118" t="s">
        <v>222</v>
      </c>
      <c r="AE1118" s="7">
        <v>44860</v>
      </c>
      <c r="AF1118" s="7">
        <v>44834</v>
      </c>
      <c r="AG1118" t="s">
        <v>2127</v>
      </c>
    </row>
    <row r="1119" spans="1:33" x14ac:dyDescent="0.25">
      <c r="A1119">
        <v>2022</v>
      </c>
      <c r="B1119" s="7">
        <v>44743</v>
      </c>
      <c r="C1119" s="7">
        <v>44834</v>
      </c>
      <c r="D1119" s="5" t="s">
        <v>79</v>
      </c>
      <c r="E1119">
        <v>10108</v>
      </c>
      <c r="F1119" t="s">
        <v>1478</v>
      </c>
      <c r="G1119" t="s">
        <v>1478</v>
      </c>
      <c r="H1119" t="s">
        <v>1845</v>
      </c>
      <c r="I1119" t="s">
        <v>1847</v>
      </c>
      <c r="J1119" t="s">
        <v>285</v>
      </c>
      <c r="K1119" t="s">
        <v>345</v>
      </c>
      <c r="L1119" t="s">
        <v>88</v>
      </c>
      <c r="M1119">
        <v>22440.92</v>
      </c>
      <c r="N1119" t="s">
        <v>209</v>
      </c>
      <c r="O1119">
        <v>15883.38</v>
      </c>
      <c r="P1119" t="s">
        <v>209</v>
      </c>
      <c r="Q1119">
        <v>5080</v>
      </c>
      <c r="U1119">
        <v>5080</v>
      </c>
      <c r="V1119">
        <v>5080</v>
      </c>
      <c r="Y1119">
        <v>5080</v>
      </c>
      <c r="AA1119">
        <v>5080</v>
      </c>
      <c r="AD1119" t="s">
        <v>222</v>
      </c>
      <c r="AE1119" s="7">
        <v>44860</v>
      </c>
      <c r="AF1119" s="7">
        <v>44834</v>
      </c>
      <c r="AG1119" t="s">
        <v>2127</v>
      </c>
    </row>
    <row r="1120" spans="1:33" x14ac:dyDescent="0.25">
      <c r="A1120">
        <v>2022</v>
      </c>
      <c r="B1120" s="7">
        <v>44743</v>
      </c>
      <c r="C1120" s="7">
        <v>44834</v>
      </c>
      <c r="D1120" s="5" t="s">
        <v>86</v>
      </c>
      <c r="E1120">
        <v>60906</v>
      </c>
      <c r="F1120" t="s">
        <v>1498</v>
      </c>
      <c r="G1120" t="s">
        <v>1498</v>
      </c>
      <c r="H1120" t="s">
        <v>1845</v>
      </c>
      <c r="I1120" t="s">
        <v>1378</v>
      </c>
      <c r="J1120" t="s">
        <v>1848</v>
      </c>
      <c r="K1120" t="s">
        <v>229</v>
      </c>
      <c r="L1120" t="s">
        <v>88</v>
      </c>
      <c r="M1120">
        <v>7988.94</v>
      </c>
      <c r="N1120" t="s">
        <v>209</v>
      </c>
      <c r="O1120">
        <v>6330.48</v>
      </c>
      <c r="P1120" t="s">
        <v>209</v>
      </c>
      <c r="Q1120">
        <v>34788</v>
      </c>
      <c r="U1120">
        <v>34788</v>
      </c>
      <c r="V1120">
        <v>34788</v>
      </c>
      <c r="Y1120">
        <v>34788</v>
      </c>
      <c r="AA1120">
        <v>34788</v>
      </c>
      <c r="AD1120" t="s">
        <v>222</v>
      </c>
      <c r="AE1120" s="7">
        <v>44860</v>
      </c>
      <c r="AF1120" s="7">
        <v>44834</v>
      </c>
      <c r="AG1120" t="s">
        <v>2127</v>
      </c>
    </row>
    <row r="1121" spans="1:33" x14ac:dyDescent="0.25">
      <c r="A1121">
        <v>2022</v>
      </c>
      <c r="B1121" s="7">
        <v>44743</v>
      </c>
      <c r="C1121" s="7">
        <v>44834</v>
      </c>
      <c r="D1121" s="5" t="s">
        <v>86</v>
      </c>
      <c r="E1121">
        <v>20194</v>
      </c>
      <c r="F1121" t="s">
        <v>241</v>
      </c>
      <c r="G1121" t="s">
        <v>241</v>
      </c>
      <c r="H1121" t="s">
        <v>1845</v>
      </c>
      <c r="I1121" t="s">
        <v>1849</v>
      </c>
      <c r="J1121" t="s">
        <v>1653</v>
      </c>
      <c r="K1121" t="s">
        <v>1850</v>
      </c>
      <c r="L1121" t="s">
        <v>89</v>
      </c>
      <c r="M1121">
        <v>4667.5600000000004</v>
      </c>
      <c r="N1121" t="s">
        <v>209</v>
      </c>
      <c r="O1121">
        <v>4076.22</v>
      </c>
      <c r="P1121" t="s">
        <v>209</v>
      </c>
      <c r="Q1121">
        <v>10517</v>
      </c>
      <c r="U1121">
        <v>10517</v>
      </c>
      <c r="V1121">
        <v>10517</v>
      </c>
      <c r="Y1121">
        <v>10517</v>
      </c>
      <c r="AA1121">
        <v>10517</v>
      </c>
      <c r="AD1121" t="s">
        <v>222</v>
      </c>
      <c r="AE1121" s="7">
        <v>44860</v>
      </c>
      <c r="AF1121" s="7">
        <v>44834</v>
      </c>
      <c r="AG1121" t="s">
        <v>2127</v>
      </c>
    </row>
    <row r="1122" spans="1:33" x14ac:dyDescent="0.25">
      <c r="A1122">
        <v>2022</v>
      </c>
      <c r="B1122" s="7">
        <v>44743</v>
      </c>
      <c r="C1122" s="7">
        <v>44834</v>
      </c>
      <c r="D1122" s="5" t="s">
        <v>79</v>
      </c>
      <c r="E1122">
        <v>10108</v>
      </c>
      <c r="F1122" t="s">
        <v>1478</v>
      </c>
      <c r="G1122" t="s">
        <v>1478</v>
      </c>
      <c r="H1122" t="s">
        <v>1845</v>
      </c>
      <c r="I1122" t="s">
        <v>1851</v>
      </c>
      <c r="J1122" t="s">
        <v>1852</v>
      </c>
      <c r="K1122" t="s">
        <v>294</v>
      </c>
      <c r="L1122" t="s">
        <v>88</v>
      </c>
      <c r="M1122">
        <v>22308.16</v>
      </c>
      <c r="N1122" t="s">
        <v>209</v>
      </c>
      <c r="O1122">
        <v>16274.06</v>
      </c>
      <c r="P1122" t="s">
        <v>209</v>
      </c>
      <c r="Q1122">
        <v>9603</v>
      </c>
      <c r="U1122">
        <v>9603</v>
      </c>
      <c r="V1122">
        <v>9603</v>
      </c>
      <c r="Y1122">
        <v>9603</v>
      </c>
      <c r="AA1122">
        <v>9603</v>
      </c>
      <c r="AD1122" t="s">
        <v>222</v>
      </c>
      <c r="AE1122" s="7">
        <v>44860</v>
      </c>
      <c r="AF1122" s="7">
        <v>44834</v>
      </c>
      <c r="AG1122" t="s">
        <v>2127</v>
      </c>
    </row>
    <row r="1123" spans="1:33" x14ac:dyDescent="0.25">
      <c r="A1123">
        <v>2022</v>
      </c>
      <c r="B1123" s="7">
        <v>44743</v>
      </c>
      <c r="C1123" s="7">
        <v>44834</v>
      </c>
      <c r="D1123" s="5" t="s">
        <v>86</v>
      </c>
      <c r="E1123">
        <v>40216</v>
      </c>
      <c r="F1123" t="s">
        <v>231</v>
      </c>
      <c r="G1123" t="s">
        <v>231</v>
      </c>
      <c r="H1123" t="s">
        <v>1845</v>
      </c>
      <c r="I1123" t="s">
        <v>1853</v>
      </c>
      <c r="J1123" t="s">
        <v>298</v>
      </c>
      <c r="K1123" t="s">
        <v>553</v>
      </c>
      <c r="L1123" t="s">
        <v>88</v>
      </c>
      <c r="M1123">
        <v>18624.32</v>
      </c>
      <c r="N1123" t="s">
        <v>209</v>
      </c>
      <c r="O1123">
        <v>17213.36</v>
      </c>
      <c r="P1123" t="s">
        <v>209</v>
      </c>
      <c r="Q1123">
        <v>34269</v>
      </c>
      <c r="U1123">
        <v>34269</v>
      </c>
      <c r="V1123">
        <v>34269</v>
      </c>
      <c r="Y1123">
        <v>34269</v>
      </c>
      <c r="AA1123">
        <v>34269</v>
      </c>
      <c r="AD1123" t="s">
        <v>222</v>
      </c>
      <c r="AE1123" s="7">
        <v>44860</v>
      </c>
      <c r="AF1123" s="7">
        <v>44834</v>
      </c>
      <c r="AG1123" t="s">
        <v>2127</v>
      </c>
    </row>
    <row r="1124" spans="1:33" x14ac:dyDescent="0.25">
      <c r="A1124">
        <v>2022</v>
      </c>
      <c r="B1124" s="7">
        <v>44743</v>
      </c>
      <c r="C1124" s="7">
        <v>44834</v>
      </c>
      <c r="D1124" s="5" t="s">
        <v>79</v>
      </c>
      <c r="E1124">
        <v>60710</v>
      </c>
      <c r="F1124" t="s">
        <v>380</v>
      </c>
      <c r="G1124" t="s">
        <v>380</v>
      </c>
      <c r="H1124" t="s">
        <v>1845</v>
      </c>
      <c r="I1124" t="s">
        <v>1854</v>
      </c>
      <c r="J1124" t="s">
        <v>1855</v>
      </c>
      <c r="K1124" t="s">
        <v>1262</v>
      </c>
      <c r="L1124" t="s">
        <v>88</v>
      </c>
      <c r="M1124">
        <v>21173.4</v>
      </c>
      <c r="N1124" t="s">
        <v>209</v>
      </c>
      <c r="O1124">
        <v>16387.759999999998</v>
      </c>
      <c r="P1124" t="s">
        <v>209</v>
      </c>
      <c r="Q1124">
        <v>36508</v>
      </c>
      <c r="U1124">
        <v>36508</v>
      </c>
      <c r="V1124">
        <v>36508</v>
      </c>
      <c r="Y1124">
        <v>36508</v>
      </c>
      <c r="AA1124">
        <v>36508</v>
      </c>
      <c r="AD1124" t="s">
        <v>222</v>
      </c>
      <c r="AE1124" s="7">
        <v>44860</v>
      </c>
      <c r="AF1124" s="7">
        <v>44834</v>
      </c>
      <c r="AG1124" t="s">
        <v>2127</v>
      </c>
    </row>
    <row r="1125" spans="1:33" x14ac:dyDescent="0.25">
      <c r="A1125">
        <v>2022</v>
      </c>
      <c r="B1125" s="7">
        <v>44743</v>
      </c>
      <c r="C1125" s="7">
        <v>44834</v>
      </c>
      <c r="D1125" s="5" t="s">
        <v>79</v>
      </c>
      <c r="E1125">
        <v>10108</v>
      </c>
      <c r="F1125" t="s">
        <v>1478</v>
      </c>
      <c r="G1125" t="s">
        <v>1478</v>
      </c>
      <c r="H1125" t="s">
        <v>1845</v>
      </c>
      <c r="I1125" t="s">
        <v>1856</v>
      </c>
      <c r="J1125" t="s">
        <v>1857</v>
      </c>
      <c r="K1125" t="s">
        <v>1858</v>
      </c>
      <c r="L1125" t="s">
        <v>88</v>
      </c>
      <c r="M1125">
        <v>21983.200000000001</v>
      </c>
      <c r="N1125" t="s">
        <v>209</v>
      </c>
      <c r="O1125">
        <v>16568.8</v>
      </c>
      <c r="P1125" t="s">
        <v>209</v>
      </c>
      <c r="Q1125">
        <v>33510</v>
      </c>
      <c r="U1125">
        <v>33510</v>
      </c>
      <c r="V1125">
        <v>33510</v>
      </c>
      <c r="Y1125">
        <v>33510</v>
      </c>
      <c r="AA1125">
        <v>33510</v>
      </c>
      <c r="AD1125" t="s">
        <v>222</v>
      </c>
      <c r="AE1125" s="7">
        <v>44860</v>
      </c>
      <c r="AF1125" s="7">
        <v>44834</v>
      </c>
      <c r="AG1125" t="s">
        <v>2127</v>
      </c>
    </row>
    <row r="1126" spans="1:33" x14ac:dyDescent="0.25">
      <c r="A1126">
        <v>2022</v>
      </c>
      <c r="B1126" s="7">
        <v>44743</v>
      </c>
      <c r="C1126" s="7">
        <v>44834</v>
      </c>
      <c r="D1126" s="5" t="s">
        <v>79</v>
      </c>
      <c r="E1126">
        <v>10111</v>
      </c>
      <c r="F1126" t="s">
        <v>384</v>
      </c>
      <c r="G1126" t="s">
        <v>384</v>
      </c>
      <c r="H1126" t="s">
        <v>1845</v>
      </c>
      <c r="I1126" t="s">
        <v>1859</v>
      </c>
      <c r="J1126" t="s">
        <v>304</v>
      </c>
      <c r="K1126" t="s">
        <v>243</v>
      </c>
      <c r="L1126" t="s">
        <v>89</v>
      </c>
      <c r="M1126">
        <v>21335.48</v>
      </c>
      <c r="N1126" t="s">
        <v>209</v>
      </c>
      <c r="O1126">
        <v>16308.36</v>
      </c>
      <c r="P1126" t="s">
        <v>209</v>
      </c>
      <c r="Q1126">
        <v>31424</v>
      </c>
      <c r="U1126">
        <v>31424</v>
      </c>
      <c r="V1126">
        <v>31424</v>
      </c>
      <c r="Y1126">
        <v>31424</v>
      </c>
      <c r="AA1126">
        <v>31424</v>
      </c>
      <c r="AD1126" t="s">
        <v>222</v>
      </c>
      <c r="AE1126" s="7">
        <v>44860</v>
      </c>
      <c r="AF1126" s="7">
        <v>44834</v>
      </c>
      <c r="AG1126" t="s">
        <v>2127</v>
      </c>
    </row>
    <row r="1127" spans="1:33" x14ac:dyDescent="0.25">
      <c r="A1127">
        <v>2022</v>
      </c>
      <c r="B1127" s="7">
        <v>44743</v>
      </c>
      <c r="C1127" s="7">
        <v>44834</v>
      </c>
      <c r="D1127" s="5" t="s">
        <v>79</v>
      </c>
      <c r="E1127">
        <v>10108</v>
      </c>
      <c r="F1127" t="s">
        <v>1478</v>
      </c>
      <c r="G1127" t="s">
        <v>1478</v>
      </c>
      <c r="H1127" t="s">
        <v>1845</v>
      </c>
      <c r="I1127" t="s">
        <v>1860</v>
      </c>
      <c r="J1127" t="s">
        <v>304</v>
      </c>
      <c r="K1127" t="s">
        <v>243</v>
      </c>
      <c r="L1127" t="s">
        <v>89</v>
      </c>
      <c r="M1127">
        <v>21963.5</v>
      </c>
      <c r="N1127" t="s">
        <v>209</v>
      </c>
      <c r="O1127">
        <v>16598.259999999998</v>
      </c>
      <c r="P1127" t="s">
        <v>209</v>
      </c>
      <c r="Q1127">
        <v>31137</v>
      </c>
      <c r="U1127">
        <v>31137</v>
      </c>
      <c r="V1127">
        <v>31137</v>
      </c>
      <c r="Y1127">
        <v>31137</v>
      </c>
      <c r="AA1127">
        <v>31137</v>
      </c>
      <c r="AD1127" t="s">
        <v>222</v>
      </c>
      <c r="AE1127" s="7">
        <v>44860</v>
      </c>
      <c r="AF1127" s="7">
        <v>44834</v>
      </c>
      <c r="AG1127" t="s">
        <v>2127</v>
      </c>
    </row>
    <row r="1128" spans="1:33" x14ac:dyDescent="0.25">
      <c r="A1128">
        <v>2022</v>
      </c>
      <c r="B1128" s="7">
        <v>44743</v>
      </c>
      <c r="C1128" s="7">
        <v>44834</v>
      </c>
      <c r="D1128" s="5" t="s">
        <v>86</v>
      </c>
      <c r="E1128">
        <v>10102</v>
      </c>
      <c r="F1128" t="s">
        <v>223</v>
      </c>
      <c r="G1128" t="s">
        <v>223</v>
      </c>
      <c r="H1128" t="s">
        <v>1845</v>
      </c>
      <c r="I1128" t="s">
        <v>826</v>
      </c>
      <c r="J1128" t="s">
        <v>1308</v>
      </c>
      <c r="K1128" t="s">
        <v>255</v>
      </c>
      <c r="L1128" t="s">
        <v>88</v>
      </c>
      <c r="M1128">
        <v>9494.2000000000007</v>
      </c>
      <c r="N1128" t="s">
        <v>209</v>
      </c>
      <c r="O1128">
        <v>8603.6200000000008</v>
      </c>
      <c r="P1128" t="s">
        <v>209</v>
      </c>
      <c r="Q1128">
        <v>13678</v>
      </c>
      <c r="U1128">
        <v>13678</v>
      </c>
      <c r="V1128">
        <v>13678</v>
      </c>
      <c r="Y1128">
        <v>13678</v>
      </c>
      <c r="AA1128">
        <v>13678</v>
      </c>
      <c r="AD1128" t="s">
        <v>222</v>
      </c>
      <c r="AE1128" s="7">
        <v>44860</v>
      </c>
      <c r="AF1128" s="7">
        <v>44834</v>
      </c>
      <c r="AG1128" t="s">
        <v>2127</v>
      </c>
    </row>
    <row r="1129" spans="1:33" x14ac:dyDescent="0.25">
      <c r="A1129">
        <v>2022</v>
      </c>
      <c r="B1129" s="7">
        <v>44743</v>
      </c>
      <c r="C1129" s="7">
        <v>44834</v>
      </c>
      <c r="D1129" s="5" t="s">
        <v>79</v>
      </c>
      <c r="E1129">
        <v>10108</v>
      </c>
      <c r="F1129" t="s">
        <v>1478</v>
      </c>
      <c r="G1129" t="s">
        <v>1478</v>
      </c>
      <c r="H1129" t="s">
        <v>1845</v>
      </c>
      <c r="I1129" t="s">
        <v>1861</v>
      </c>
      <c r="J1129" t="s">
        <v>563</v>
      </c>
      <c r="K1129" t="s">
        <v>308</v>
      </c>
      <c r="L1129" t="s">
        <v>88</v>
      </c>
      <c r="M1129">
        <v>21983.200000000001</v>
      </c>
      <c r="N1129" t="s">
        <v>209</v>
      </c>
      <c r="O1129">
        <v>16568.8</v>
      </c>
      <c r="P1129" t="s">
        <v>209</v>
      </c>
      <c r="Q1129">
        <v>30288</v>
      </c>
      <c r="U1129">
        <v>30288</v>
      </c>
      <c r="V1129">
        <v>30288</v>
      </c>
      <c r="Y1129">
        <v>30288</v>
      </c>
      <c r="AA1129">
        <v>30288</v>
      </c>
      <c r="AD1129" t="s">
        <v>222</v>
      </c>
      <c r="AE1129" s="7">
        <v>44860</v>
      </c>
      <c r="AF1129" s="7">
        <v>44834</v>
      </c>
      <c r="AG1129" t="s">
        <v>2127</v>
      </c>
    </row>
    <row r="1130" spans="1:33" x14ac:dyDescent="0.25">
      <c r="A1130">
        <v>2022</v>
      </c>
      <c r="B1130" s="7">
        <v>44743</v>
      </c>
      <c r="C1130" s="7">
        <v>44834</v>
      </c>
      <c r="D1130" s="5" t="s">
        <v>79</v>
      </c>
      <c r="E1130">
        <v>10403</v>
      </c>
      <c r="F1130" t="s">
        <v>374</v>
      </c>
      <c r="G1130" t="s">
        <v>374</v>
      </c>
      <c r="H1130" t="s">
        <v>1845</v>
      </c>
      <c r="I1130" t="s">
        <v>1862</v>
      </c>
      <c r="J1130" t="s">
        <v>1863</v>
      </c>
      <c r="K1130" t="s">
        <v>686</v>
      </c>
      <c r="L1130" t="s">
        <v>89</v>
      </c>
      <c r="M1130">
        <v>21414.84</v>
      </c>
      <c r="N1130" t="s">
        <v>209</v>
      </c>
      <c r="O1130">
        <v>16383.56</v>
      </c>
      <c r="P1130" t="s">
        <v>209</v>
      </c>
      <c r="Q1130">
        <v>35036</v>
      </c>
      <c r="U1130">
        <v>35036</v>
      </c>
      <c r="V1130">
        <v>35036</v>
      </c>
      <c r="Y1130">
        <v>35036</v>
      </c>
      <c r="AA1130">
        <v>35036</v>
      </c>
      <c r="AD1130" t="s">
        <v>222</v>
      </c>
      <c r="AE1130" s="7">
        <v>44860</v>
      </c>
      <c r="AF1130" s="7">
        <v>44834</v>
      </c>
      <c r="AG1130" t="s">
        <v>2127</v>
      </c>
    </row>
    <row r="1131" spans="1:33" x14ac:dyDescent="0.25">
      <c r="A1131">
        <v>2022</v>
      </c>
      <c r="B1131" s="7">
        <v>44743</v>
      </c>
      <c r="C1131" s="7">
        <v>44834</v>
      </c>
      <c r="D1131" s="5" t="s">
        <v>86</v>
      </c>
      <c r="E1131">
        <v>60217</v>
      </c>
      <c r="F1131" t="s">
        <v>1568</v>
      </c>
      <c r="G1131" t="s">
        <v>1568</v>
      </c>
      <c r="H1131" t="s">
        <v>1864</v>
      </c>
      <c r="I1131" t="s">
        <v>1865</v>
      </c>
      <c r="J1131" t="s">
        <v>377</v>
      </c>
      <c r="K1131" t="s">
        <v>322</v>
      </c>
      <c r="L1131" t="s">
        <v>89</v>
      </c>
      <c r="M1131">
        <v>10826.1</v>
      </c>
      <c r="N1131" t="s">
        <v>209</v>
      </c>
      <c r="O1131">
        <v>9669.92</v>
      </c>
      <c r="P1131" t="s">
        <v>209</v>
      </c>
      <c r="Q1131">
        <v>37006</v>
      </c>
      <c r="U1131">
        <v>37006</v>
      </c>
      <c r="V1131">
        <v>37006</v>
      </c>
      <c r="Y1131">
        <v>37006</v>
      </c>
      <c r="AA1131">
        <v>37006</v>
      </c>
      <c r="AD1131" t="s">
        <v>222</v>
      </c>
      <c r="AE1131" s="7">
        <v>44860</v>
      </c>
      <c r="AF1131" s="7">
        <v>44834</v>
      </c>
      <c r="AG1131" t="s">
        <v>2127</v>
      </c>
    </row>
    <row r="1132" spans="1:33" x14ac:dyDescent="0.25">
      <c r="A1132">
        <v>2022</v>
      </c>
      <c r="B1132" s="7">
        <v>44743</v>
      </c>
      <c r="C1132" s="7">
        <v>44834</v>
      </c>
      <c r="D1132" s="5" t="s">
        <v>86</v>
      </c>
      <c r="E1132">
        <v>60217</v>
      </c>
      <c r="F1132" t="s">
        <v>1568</v>
      </c>
      <c r="G1132" t="s">
        <v>1568</v>
      </c>
      <c r="H1132" t="s">
        <v>1864</v>
      </c>
      <c r="I1132" t="s">
        <v>552</v>
      </c>
      <c r="J1132" t="s">
        <v>1866</v>
      </c>
      <c r="K1132" t="s">
        <v>486</v>
      </c>
      <c r="L1132" t="s">
        <v>89</v>
      </c>
      <c r="M1132">
        <v>12029</v>
      </c>
      <c r="N1132" t="s">
        <v>209</v>
      </c>
      <c r="O1132">
        <v>10166.540000000001</v>
      </c>
      <c r="P1132" t="s">
        <v>209</v>
      </c>
      <c r="Q1132">
        <v>37507</v>
      </c>
      <c r="U1132">
        <v>37507</v>
      </c>
      <c r="V1132">
        <v>37507</v>
      </c>
      <c r="Y1132">
        <v>37507</v>
      </c>
      <c r="AA1132">
        <v>37507</v>
      </c>
      <c r="AD1132" t="s">
        <v>222</v>
      </c>
      <c r="AE1132" s="7">
        <v>44860</v>
      </c>
      <c r="AF1132" s="7">
        <v>44834</v>
      </c>
      <c r="AG1132" t="s">
        <v>2127</v>
      </c>
    </row>
    <row r="1133" spans="1:33" x14ac:dyDescent="0.25">
      <c r="A1133">
        <v>2022</v>
      </c>
      <c r="B1133" s="7">
        <v>44743</v>
      </c>
      <c r="C1133" s="7">
        <v>44834</v>
      </c>
      <c r="D1133" s="5" t="s">
        <v>86</v>
      </c>
      <c r="E1133">
        <v>60221</v>
      </c>
      <c r="F1133" t="s">
        <v>1594</v>
      </c>
      <c r="G1133" t="s">
        <v>1594</v>
      </c>
      <c r="H1133" t="s">
        <v>1864</v>
      </c>
      <c r="I1133" t="s">
        <v>815</v>
      </c>
      <c r="J1133" t="s">
        <v>461</v>
      </c>
      <c r="K1133" t="s">
        <v>955</v>
      </c>
      <c r="L1133" t="s">
        <v>89</v>
      </c>
      <c r="M1133">
        <v>16869</v>
      </c>
      <c r="N1133" t="s">
        <v>209</v>
      </c>
      <c r="O1133">
        <v>15109.1</v>
      </c>
      <c r="P1133" t="s">
        <v>209</v>
      </c>
      <c r="Q1133">
        <v>31592</v>
      </c>
      <c r="U1133">
        <v>31592</v>
      </c>
      <c r="V1133">
        <v>31592</v>
      </c>
      <c r="Y1133">
        <v>31592</v>
      </c>
      <c r="AA1133">
        <v>31592</v>
      </c>
      <c r="AD1133" t="s">
        <v>222</v>
      </c>
      <c r="AE1133" s="7">
        <v>44860</v>
      </c>
      <c r="AF1133" s="7">
        <v>44834</v>
      </c>
      <c r="AG1133" t="s">
        <v>2127</v>
      </c>
    </row>
    <row r="1134" spans="1:33" x14ac:dyDescent="0.25">
      <c r="A1134">
        <v>2022</v>
      </c>
      <c r="B1134" s="7">
        <v>44743</v>
      </c>
      <c r="C1134" s="7">
        <v>44834</v>
      </c>
      <c r="D1134" s="5" t="s">
        <v>86</v>
      </c>
      <c r="E1134">
        <v>10622</v>
      </c>
      <c r="F1134" t="s">
        <v>1867</v>
      </c>
      <c r="G1134" t="s">
        <v>1867</v>
      </c>
      <c r="H1134" t="s">
        <v>1864</v>
      </c>
      <c r="I1134" t="s">
        <v>1868</v>
      </c>
      <c r="J1134" t="s">
        <v>230</v>
      </c>
      <c r="K1134" t="s">
        <v>1800</v>
      </c>
      <c r="L1134" t="s">
        <v>89</v>
      </c>
      <c r="M1134">
        <v>14057</v>
      </c>
      <c r="N1134" t="s">
        <v>209</v>
      </c>
      <c r="O1134">
        <v>13166.52</v>
      </c>
      <c r="P1134" t="s">
        <v>209</v>
      </c>
      <c r="Q1134">
        <v>30259</v>
      </c>
      <c r="U1134">
        <v>30259</v>
      </c>
      <c r="V1134">
        <v>30259</v>
      </c>
      <c r="Y1134">
        <v>30259</v>
      </c>
      <c r="AA1134">
        <v>30259</v>
      </c>
      <c r="AD1134" t="s">
        <v>222</v>
      </c>
      <c r="AE1134" s="7">
        <v>44860</v>
      </c>
      <c r="AF1134" s="7">
        <v>44834</v>
      </c>
      <c r="AG1134" t="s">
        <v>2127</v>
      </c>
    </row>
    <row r="1135" spans="1:33" x14ac:dyDescent="0.25">
      <c r="A1135">
        <v>2022</v>
      </c>
      <c r="B1135" s="7">
        <v>44743</v>
      </c>
      <c r="C1135" s="7">
        <v>44834</v>
      </c>
      <c r="D1135" s="5" t="s">
        <v>86</v>
      </c>
      <c r="E1135">
        <v>60221</v>
      </c>
      <c r="F1135" t="s">
        <v>1594</v>
      </c>
      <c r="G1135" t="s">
        <v>1594</v>
      </c>
      <c r="H1135" t="s">
        <v>1864</v>
      </c>
      <c r="I1135" t="s">
        <v>923</v>
      </c>
      <c r="J1135" t="s">
        <v>1869</v>
      </c>
      <c r="K1135" t="s">
        <v>943</v>
      </c>
      <c r="L1135" t="s">
        <v>89</v>
      </c>
      <c r="M1135">
        <v>17724.46</v>
      </c>
      <c r="N1135" t="s">
        <v>209</v>
      </c>
      <c r="O1135">
        <v>14160.42</v>
      </c>
      <c r="P1135" t="s">
        <v>209</v>
      </c>
      <c r="Q1135">
        <v>6197</v>
      </c>
      <c r="U1135">
        <v>6197</v>
      </c>
      <c r="V1135">
        <v>6197</v>
      </c>
      <c r="Y1135">
        <v>6197</v>
      </c>
      <c r="AA1135">
        <v>6197</v>
      </c>
      <c r="AD1135" t="s">
        <v>222</v>
      </c>
      <c r="AE1135" s="7">
        <v>44860</v>
      </c>
      <c r="AF1135" s="7">
        <v>44834</v>
      </c>
      <c r="AG1135" t="s">
        <v>2127</v>
      </c>
    </row>
    <row r="1136" spans="1:33" x14ac:dyDescent="0.25">
      <c r="A1136">
        <v>2022</v>
      </c>
      <c r="B1136" s="7">
        <v>44743</v>
      </c>
      <c r="C1136" s="7">
        <v>44834</v>
      </c>
      <c r="D1136" s="5" t="s">
        <v>86</v>
      </c>
      <c r="E1136">
        <v>40216</v>
      </c>
      <c r="F1136" t="s">
        <v>231</v>
      </c>
      <c r="G1136" t="s">
        <v>231</v>
      </c>
      <c r="H1136" t="s">
        <v>1864</v>
      </c>
      <c r="I1136" t="s">
        <v>1871</v>
      </c>
      <c r="J1136" t="s">
        <v>1872</v>
      </c>
      <c r="K1136" t="s">
        <v>258</v>
      </c>
      <c r="L1136" t="s">
        <v>89</v>
      </c>
      <c r="M1136">
        <v>22321.16</v>
      </c>
      <c r="N1136" t="s">
        <v>209</v>
      </c>
      <c r="O1136">
        <v>20380.2</v>
      </c>
      <c r="P1136" t="s">
        <v>209</v>
      </c>
      <c r="Q1136">
        <v>35052</v>
      </c>
      <c r="U1136">
        <v>35052</v>
      </c>
      <c r="V1136">
        <v>35052</v>
      </c>
      <c r="Y1136">
        <v>35052</v>
      </c>
      <c r="AA1136">
        <v>35052</v>
      </c>
      <c r="AD1136" t="s">
        <v>222</v>
      </c>
      <c r="AE1136" s="7">
        <v>44860</v>
      </c>
      <c r="AF1136" s="7">
        <v>44834</v>
      </c>
      <c r="AG1136" t="s">
        <v>2127</v>
      </c>
    </row>
    <row r="1137" spans="1:33" x14ac:dyDescent="0.25">
      <c r="A1137">
        <v>2022</v>
      </c>
      <c r="B1137" s="7">
        <v>44743</v>
      </c>
      <c r="C1137" s="7">
        <v>44834</v>
      </c>
      <c r="D1137" s="5" t="s">
        <v>86</v>
      </c>
      <c r="E1137">
        <v>60217</v>
      </c>
      <c r="F1137" t="s">
        <v>1568</v>
      </c>
      <c r="G1137" t="s">
        <v>1568</v>
      </c>
      <c r="H1137" t="s">
        <v>1864</v>
      </c>
      <c r="I1137" t="s">
        <v>1873</v>
      </c>
      <c r="J1137" t="s">
        <v>577</v>
      </c>
      <c r="K1137" t="s">
        <v>1874</v>
      </c>
      <c r="L1137" t="s">
        <v>88</v>
      </c>
      <c r="M1137">
        <v>12029</v>
      </c>
      <c r="N1137" t="s">
        <v>209</v>
      </c>
      <c r="O1137">
        <v>10166.540000000001</v>
      </c>
      <c r="P1137" t="s">
        <v>209</v>
      </c>
      <c r="Q1137">
        <v>35196</v>
      </c>
      <c r="U1137">
        <v>35196</v>
      </c>
      <c r="V1137">
        <v>35196</v>
      </c>
      <c r="Y1137">
        <v>35196</v>
      </c>
      <c r="AA1137">
        <v>35196</v>
      </c>
      <c r="AD1137" t="s">
        <v>222</v>
      </c>
      <c r="AE1137" s="7">
        <v>44860</v>
      </c>
      <c r="AF1137" s="7">
        <v>44834</v>
      </c>
      <c r="AG1137" t="s">
        <v>2127</v>
      </c>
    </row>
    <row r="1138" spans="1:33" x14ac:dyDescent="0.25">
      <c r="A1138">
        <v>2022</v>
      </c>
      <c r="B1138" s="7">
        <v>44743</v>
      </c>
      <c r="C1138" s="7">
        <v>44834</v>
      </c>
      <c r="D1138" s="5" t="s">
        <v>86</v>
      </c>
      <c r="E1138">
        <v>60217</v>
      </c>
      <c r="F1138" t="s">
        <v>1568</v>
      </c>
      <c r="G1138" t="s">
        <v>1568</v>
      </c>
      <c r="H1138" t="s">
        <v>1864</v>
      </c>
      <c r="I1138" t="s">
        <v>1018</v>
      </c>
      <c r="J1138" t="s">
        <v>554</v>
      </c>
      <c r="K1138" t="s">
        <v>554</v>
      </c>
      <c r="L1138" t="s">
        <v>89</v>
      </c>
      <c r="M1138">
        <v>12029</v>
      </c>
      <c r="N1138" t="s">
        <v>209</v>
      </c>
      <c r="O1138">
        <v>10393.5</v>
      </c>
      <c r="P1138" t="s">
        <v>209</v>
      </c>
      <c r="Q1138">
        <v>33696</v>
      </c>
      <c r="U1138">
        <v>33696</v>
      </c>
      <c r="V1138">
        <v>33696</v>
      </c>
      <c r="Y1138">
        <v>33696</v>
      </c>
      <c r="AA1138">
        <v>33696</v>
      </c>
      <c r="AD1138" t="s">
        <v>222</v>
      </c>
      <c r="AE1138" s="7">
        <v>44860</v>
      </c>
      <c r="AF1138" s="7">
        <v>44834</v>
      </c>
      <c r="AG1138" t="s">
        <v>2127</v>
      </c>
    </row>
    <row r="1139" spans="1:33" x14ac:dyDescent="0.25">
      <c r="A1139">
        <v>2022</v>
      </c>
      <c r="B1139" s="7">
        <v>44743</v>
      </c>
      <c r="C1139" s="7">
        <v>44834</v>
      </c>
      <c r="D1139" s="5" t="s">
        <v>86</v>
      </c>
      <c r="E1139">
        <v>60217</v>
      </c>
      <c r="F1139" t="s">
        <v>1568</v>
      </c>
      <c r="G1139" t="s">
        <v>1568</v>
      </c>
      <c r="H1139" t="s">
        <v>1864</v>
      </c>
      <c r="I1139" t="s">
        <v>1875</v>
      </c>
      <c r="J1139" t="s">
        <v>1477</v>
      </c>
      <c r="K1139" t="s">
        <v>917</v>
      </c>
      <c r="L1139" t="s">
        <v>89</v>
      </c>
      <c r="M1139">
        <v>12029</v>
      </c>
      <c r="N1139" t="s">
        <v>209</v>
      </c>
      <c r="O1139">
        <v>10659.86</v>
      </c>
      <c r="P1139" t="s">
        <v>209</v>
      </c>
      <c r="Q1139">
        <v>30712</v>
      </c>
      <c r="U1139">
        <v>30712</v>
      </c>
      <c r="V1139">
        <v>30712</v>
      </c>
      <c r="Y1139">
        <v>30712</v>
      </c>
      <c r="AA1139">
        <v>30712</v>
      </c>
      <c r="AD1139" t="s">
        <v>222</v>
      </c>
      <c r="AE1139" s="7">
        <v>44860</v>
      </c>
      <c r="AF1139" s="7">
        <v>44834</v>
      </c>
      <c r="AG1139" t="s">
        <v>2127</v>
      </c>
    </row>
    <row r="1140" spans="1:33" x14ac:dyDescent="0.25">
      <c r="A1140">
        <v>2022</v>
      </c>
      <c r="B1140" s="7">
        <v>44743</v>
      </c>
      <c r="C1140" s="7">
        <v>44834</v>
      </c>
      <c r="D1140" s="5" t="s">
        <v>86</v>
      </c>
      <c r="E1140">
        <v>60217</v>
      </c>
      <c r="F1140" t="s">
        <v>1568</v>
      </c>
      <c r="G1140" t="s">
        <v>1568</v>
      </c>
      <c r="H1140" t="s">
        <v>1864</v>
      </c>
      <c r="I1140" t="s">
        <v>863</v>
      </c>
      <c r="J1140" t="s">
        <v>819</v>
      </c>
      <c r="K1140" t="s">
        <v>246</v>
      </c>
      <c r="L1140" t="s">
        <v>89</v>
      </c>
      <c r="M1140">
        <v>12029</v>
      </c>
      <c r="N1140" t="s">
        <v>209</v>
      </c>
      <c r="O1140">
        <v>10700.62</v>
      </c>
      <c r="P1140" t="s">
        <v>209</v>
      </c>
      <c r="Q1140">
        <v>37062</v>
      </c>
      <c r="U1140">
        <v>37062</v>
      </c>
      <c r="V1140">
        <v>37062</v>
      </c>
      <c r="Y1140">
        <v>37062</v>
      </c>
      <c r="AA1140">
        <v>37062</v>
      </c>
      <c r="AD1140" t="s">
        <v>222</v>
      </c>
      <c r="AE1140" s="7">
        <v>44860</v>
      </c>
      <c r="AF1140" s="7">
        <v>44834</v>
      </c>
      <c r="AG1140" t="s">
        <v>2127</v>
      </c>
    </row>
    <row r="1141" spans="1:33" x14ac:dyDescent="0.25">
      <c r="A1141">
        <v>2022</v>
      </c>
      <c r="B1141" s="7">
        <v>44743</v>
      </c>
      <c r="C1141" s="7">
        <v>44834</v>
      </c>
      <c r="D1141" s="5" t="s">
        <v>86</v>
      </c>
      <c r="E1141">
        <v>10614</v>
      </c>
      <c r="F1141" t="s">
        <v>1876</v>
      </c>
      <c r="G1141" t="s">
        <v>1876</v>
      </c>
      <c r="H1141" t="s">
        <v>1864</v>
      </c>
      <c r="I1141" t="s">
        <v>944</v>
      </c>
      <c r="J1141" t="s">
        <v>1581</v>
      </c>
      <c r="K1141" t="s">
        <v>1347</v>
      </c>
      <c r="L1141" t="s">
        <v>89</v>
      </c>
      <c r="M1141">
        <v>14057</v>
      </c>
      <c r="N1141" t="s">
        <v>209</v>
      </c>
      <c r="O1141">
        <v>13196.36</v>
      </c>
      <c r="P1141" t="s">
        <v>209</v>
      </c>
      <c r="Q1141">
        <v>30741</v>
      </c>
      <c r="U1141">
        <v>30741</v>
      </c>
      <c r="V1141">
        <v>30741</v>
      </c>
      <c r="Y1141">
        <v>30741</v>
      </c>
      <c r="AA1141">
        <v>30741</v>
      </c>
      <c r="AD1141" t="s">
        <v>222</v>
      </c>
      <c r="AE1141" s="7">
        <v>44860</v>
      </c>
      <c r="AF1141" s="7">
        <v>44834</v>
      </c>
      <c r="AG1141" t="s">
        <v>2127</v>
      </c>
    </row>
    <row r="1142" spans="1:33" x14ac:dyDescent="0.25">
      <c r="A1142">
        <v>2022</v>
      </c>
      <c r="B1142" s="7">
        <v>44743</v>
      </c>
      <c r="C1142" s="7">
        <v>44834</v>
      </c>
      <c r="D1142" s="5" t="s">
        <v>86</v>
      </c>
      <c r="E1142">
        <v>60219</v>
      </c>
      <c r="F1142" t="s">
        <v>1612</v>
      </c>
      <c r="G1142" t="s">
        <v>1612</v>
      </c>
      <c r="H1142" t="s">
        <v>1864</v>
      </c>
      <c r="I1142" t="s">
        <v>1159</v>
      </c>
      <c r="J1142" t="s">
        <v>474</v>
      </c>
      <c r="K1142" t="s">
        <v>744</v>
      </c>
      <c r="L1142" t="s">
        <v>89</v>
      </c>
      <c r="M1142">
        <v>14229</v>
      </c>
      <c r="N1142" t="s">
        <v>209</v>
      </c>
      <c r="O1142">
        <v>12593.5</v>
      </c>
      <c r="P1142" t="s">
        <v>209</v>
      </c>
      <c r="Q1142">
        <v>34297</v>
      </c>
      <c r="U1142">
        <v>34297</v>
      </c>
      <c r="V1142">
        <v>34297</v>
      </c>
      <c r="Y1142">
        <v>34297</v>
      </c>
      <c r="AA1142">
        <v>34297</v>
      </c>
      <c r="AD1142" t="s">
        <v>222</v>
      </c>
      <c r="AE1142" s="7">
        <v>44860</v>
      </c>
      <c r="AF1142" s="7">
        <v>44834</v>
      </c>
      <c r="AG1142" t="s">
        <v>2127</v>
      </c>
    </row>
    <row r="1143" spans="1:33" x14ac:dyDescent="0.25">
      <c r="A1143">
        <v>2022</v>
      </c>
      <c r="B1143" s="7">
        <v>44743</v>
      </c>
      <c r="C1143" s="7">
        <v>44834</v>
      </c>
      <c r="D1143" s="5" t="s">
        <v>86</v>
      </c>
      <c r="E1143">
        <v>10606</v>
      </c>
      <c r="F1143" t="s">
        <v>1877</v>
      </c>
      <c r="G1143" t="s">
        <v>1877</v>
      </c>
      <c r="H1143" t="s">
        <v>1864</v>
      </c>
      <c r="I1143" t="s">
        <v>1570</v>
      </c>
      <c r="J1143" t="s">
        <v>477</v>
      </c>
      <c r="K1143" t="s">
        <v>377</v>
      </c>
      <c r="L1143" t="s">
        <v>89</v>
      </c>
      <c r="M1143">
        <v>7456.6</v>
      </c>
      <c r="N1143" t="s">
        <v>209</v>
      </c>
      <c r="O1143">
        <v>6884.6</v>
      </c>
      <c r="P1143" t="s">
        <v>209</v>
      </c>
      <c r="Q1143">
        <v>30744</v>
      </c>
      <c r="U1143">
        <v>30744</v>
      </c>
      <c r="V1143">
        <v>30744</v>
      </c>
      <c r="Y1143">
        <v>30744</v>
      </c>
      <c r="AA1143">
        <v>30744</v>
      </c>
      <c r="AD1143" t="s">
        <v>222</v>
      </c>
      <c r="AE1143" s="7">
        <v>44860</v>
      </c>
      <c r="AF1143" s="7">
        <v>44834</v>
      </c>
      <c r="AG1143" t="s">
        <v>2127</v>
      </c>
    </row>
    <row r="1144" spans="1:33" x14ac:dyDescent="0.25">
      <c r="A1144">
        <v>2022</v>
      </c>
      <c r="B1144" s="7">
        <v>44743</v>
      </c>
      <c r="C1144" s="7">
        <v>44834</v>
      </c>
      <c r="D1144" s="5" t="s">
        <v>86</v>
      </c>
      <c r="E1144">
        <v>60217</v>
      </c>
      <c r="F1144" t="s">
        <v>1568</v>
      </c>
      <c r="G1144" t="s">
        <v>1568</v>
      </c>
      <c r="H1144" t="s">
        <v>1864</v>
      </c>
      <c r="I1144" t="s">
        <v>1878</v>
      </c>
      <c r="J1144" t="s">
        <v>477</v>
      </c>
      <c r="K1144" t="s">
        <v>433</v>
      </c>
      <c r="L1144" t="s">
        <v>88</v>
      </c>
      <c r="M1144">
        <v>12029</v>
      </c>
      <c r="N1144" t="s">
        <v>209</v>
      </c>
      <c r="O1144">
        <v>10295.74</v>
      </c>
      <c r="P1144" t="s">
        <v>209</v>
      </c>
      <c r="Q1144">
        <v>14066</v>
      </c>
      <c r="U1144">
        <v>14066</v>
      </c>
      <c r="V1144">
        <v>14066</v>
      </c>
      <c r="Y1144">
        <v>14066</v>
      </c>
      <c r="AA1144">
        <v>14066</v>
      </c>
      <c r="AD1144" t="s">
        <v>222</v>
      </c>
      <c r="AE1144" s="7">
        <v>44860</v>
      </c>
      <c r="AF1144" s="7">
        <v>44834</v>
      </c>
      <c r="AG1144" t="s">
        <v>2127</v>
      </c>
    </row>
    <row r="1145" spans="1:33" x14ac:dyDescent="0.25">
      <c r="A1145">
        <v>2022</v>
      </c>
      <c r="B1145" s="7">
        <v>44743</v>
      </c>
      <c r="C1145" s="7">
        <v>44834</v>
      </c>
      <c r="D1145" s="5" t="s">
        <v>86</v>
      </c>
      <c r="E1145">
        <v>60217</v>
      </c>
      <c r="F1145" t="s">
        <v>1568</v>
      </c>
      <c r="G1145" t="s">
        <v>1568</v>
      </c>
      <c r="H1145" t="s">
        <v>1864</v>
      </c>
      <c r="I1145" t="s">
        <v>610</v>
      </c>
      <c r="J1145" t="s">
        <v>1880</v>
      </c>
      <c r="K1145" t="s">
        <v>377</v>
      </c>
      <c r="L1145" t="s">
        <v>89</v>
      </c>
      <c r="M1145">
        <v>12029</v>
      </c>
      <c r="N1145" t="s">
        <v>209</v>
      </c>
      <c r="O1145">
        <v>10700.62</v>
      </c>
      <c r="P1145" t="s">
        <v>209</v>
      </c>
      <c r="Q1145">
        <v>37588</v>
      </c>
      <c r="U1145">
        <v>37588</v>
      </c>
      <c r="V1145">
        <v>37588</v>
      </c>
      <c r="Y1145">
        <v>37588</v>
      </c>
      <c r="AA1145">
        <v>37588</v>
      </c>
      <c r="AD1145" t="s">
        <v>222</v>
      </c>
      <c r="AE1145" s="7">
        <v>44860</v>
      </c>
      <c r="AF1145" s="7">
        <v>44834</v>
      </c>
      <c r="AG1145" t="s">
        <v>2127</v>
      </c>
    </row>
    <row r="1146" spans="1:33" x14ac:dyDescent="0.25">
      <c r="A1146">
        <v>2022</v>
      </c>
      <c r="B1146" s="7">
        <v>44743</v>
      </c>
      <c r="C1146" s="7">
        <v>44834</v>
      </c>
      <c r="D1146" s="5" t="s">
        <v>86</v>
      </c>
      <c r="E1146">
        <v>10637</v>
      </c>
      <c r="F1146" t="s">
        <v>1881</v>
      </c>
      <c r="G1146" t="s">
        <v>1881</v>
      </c>
      <c r="H1146" t="s">
        <v>1864</v>
      </c>
      <c r="I1146" t="s">
        <v>470</v>
      </c>
      <c r="J1146" t="s">
        <v>860</v>
      </c>
      <c r="K1146" t="s">
        <v>613</v>
      </c>
      <c r="L1146" t="s">
        <v>88</v>
      </c>
      <c r="M1146">
        <v>9381</v>
      </c>
      <c r="N1146" t="s">
        <v>209</v>
      </c>
      <c r="O1146">
        <v>8719.34</v>
      </c>
      <c r="P1146" t="s">
        <v>209</v>
      </c>
      <c r="Q1146">
        <v>30861</v>
      </c>
      <c r="U1146">
        <v>30861</v>
      </c>
      <c r="V1146">
        <v>30861</v>
      </c>
      <c r="Y1146">
        <v>30861</v>
      </c>
      <c r="AA1146">
        <v>30861</v>
      </c>
      <c r="AD1146" t="s">
        <v>222</v>
      </c>
      <c r="AE1146" s="7">
        <v>44860</v>
      </c>
      <c r="AF1146" s="7">
        <v>44834</v>
      </c>
      <c r="AG1146" t="s">
        <v>2127</v>
      </c>
    </row>
    <row r="1147" spans="1:33" x14ac:dyDescent="0.25">
      <c r="A1147">
        <v>2022</v>
      </c>
      <c r="B1147" s="7">
        <v>44743</v>
      </c>
      <c r="C1147" s="7">
        <v>44834</v>
      </c>
      <c r="D1147" s="5" t="s">
        <v>86</v>
      </c>
      <c r="E1147">
        <v>60217</v>
      </c>
      <c r="F1147" t="s">
        <v>1568</v>
      </c>
      <c r="G1147" t="s">
        <v>1568</v>
      </c>
      <c r="H1147" t="s">
        <v>1864</v>
      </c>
      <c r="I1147" t="s">
        <v>1883</v>
      </c>
      <c r="J1147" t="s">
        <v>246</v>
      </c>
      <c r="K1147" t="s">
        <v>230</v>
      </c>
      <c r="L1147" t="s">
        <v>89</v>
      </c>
      <c r="M1147">
        <v>12029</v>
      </c>
      <c r="N1147" t="s">
        <v>209</v>
      </c>
      <c r="O1147">
        <v>10363.64</v>
      </c>
      <c r="P1147" t="s">
        <v>209</v>
      </c>
      <c r="Q1147">
        <v>31593</v>
      </c>
      <c r="U1147">
        <v>31593</v>
      </c>
      <c r="V1147">
        <v>31593</v>
      </c>
      <c r="Y1147">
        <v>31593</v>
      </c>
      <c r="AA1147">
        <v>31593</v>
      </c>
      <c r="AD1147" t="s">
        <v>222</v>
      </c>
      <c r="AE1147" s="7">
        <v>44860</v>
      </c>
      <c r="AF1147" s="7">
        <v>44834</v>
      </c>
      <c r="AG1147" t="s">
        <v>2127</v>
      </c>
    </row>
    <row r="1148" spans="1:33" x14ac:dyDescent="0.25">
      <c r="A1148">
        <v>2022</v>
      </c>
      <c r="B1148" s="7">
        <v>44743</v>
      </c>
      <c r="C1148" s="7">
        <v>44834</v>
      </c>
      <c r="D1148" s="5" t="s">
        <v>86</v>
      </c>
      <c r="E1148">
        <v>10630</v>
      </c>
      <c r="F1148" t="s">
        <v>1723</v>
      </c>
      <c r="G1148" t="s">
        <v>1723</v>
      </c>
      <c r="H1148" t="s">
        <v>1864</v>
      </c>
      <c r="I1148" t="s">
        <v>1884</v>
      </c>
      <c r="J1148" t="s">
        <v>250</v>
      </c>
      <c r="K1148" t="s">
        <v>251</v>
      </c>
      <c r="L1148" t="s">
        <v>88</v>
      </c>
      <c r="M1148">
        <v>13133</v>
      </c>
      <c r="N1148" t="s">
        <v>209</v>
      </c>
      <c r="O1148">
        <v>12494.74</v>
      </c>
      <c r="P1148" t="s">
        <v>209</v>
      </c>
      <c r="Q1148">
        <v>33242</v>
      </c>
      <c r="U1148">
        <v>33242</v>
      </c>
      <c r="V1148">
        <v>33242</v>
      </c>
      <c r="Y1148">
        <v>33242</v>
      </c>
      <c r="AA1148">
        <v>33242</v>
      </c>
      <c r="AD1148" t="s">
        <v>222</v>
      </c>
      <c r="AE1148" s="7">
        <v>44860</v>
      </c>
      <c r="AF1148" s="7">
        <v>44834</v>
      </c>
      <c r="AG1148" t="s">
        <v>2127</v>
      </c>
    </row>
    <row r="1149" spans="1:33" x14ac:dyDescent="0.25">
      <c r="A1149">
        <v>2022</v>
      </c>
      <c r="B1149" s="7">
        <v>44743</v>
      </c>
      <c r="C1149" s="7">
        <v>44834</v>
      </c>
      <c r="D1149" s="5" t="s">
        <v>86</v>
      </c>
      <c r="E1149">
        <v>60217</v>
      </c>
      <c r="F1149" t="s">
        <v>1568</v>
      </c>
      <c r="G1149" t="s">
        <v>1568</v>
      </c>
      <c r="H1149" t="s">
        <v>1864</v>
      </c>
      <c r="I1149" t="s">
        <v>1885</v>
      </c>
      <c r="J1149" t="s">
        <v>250</v>
      </c>
      <c r="K1149" t="s">
        <v>255</v>
      </c>
      <c r="L1149" t="s">
        <v>88</v>
      </c>
      <c r="M1149">
        <v>12029</v>
      </c>
      <c r="N1149" t="s">
        <v>209</v>
      </c>
      <c r="O1149">
        <v>10775.06</v>
      </c>
      <c r="P1149" t="s">
        <v>209</v>
      </c>
      <c r="Q1149">
        <v>36998</v>
      </c>
      <c r="U1149">
        <v>36998</v>
      </c>
      <c r="V1149">
        <v>36998</v>
      </c>
      <c r="Y1149">
        <v>36998</v>
      </c>
      <c r="AA1149">
        <v>36998</v>
      </c>
      <c r="AD1149" t="s">
        <v>222</v>
      </c>
      <c r="AE1149" s="7">
        <v>44860</v>
      </c>
      <c r="AF1149" s="7">
        <v>44834</v>
      </c>
      <c r="AG1149" t="s">
        <v>2127</v>
      </c>
    </row>
    <row r="1150" spans="1:33" x14ac:dyDescent="0.25">
      <c r="A1150">
        <v>2022</v>
      </c>
      <c r="B1150" s="7">
        <v>44743</v>
      </c>
      <c r="C1150" s="7">
        <v>44834</v>
      </c>
      <c r="D1150" s="5" t="s">
        <v>86</v>
      </c>
      <c r="E1150">
        <v>50117</v>
      </c>
      <c r="F1150" t="s">
        <v>217</v>
      </c>
      <c r="G1150" t="s">
        <v>217</v>
      </c>
      <c r="H1150" t="s">
        <v>1864</v>
      </c>
      <c r="I1150" t="s">
        <v>1886</v>
      </c>
      <c r="J1150" t="s">
        <v>1513</v>
      </c>
      <c r="K1150" t="s">
        <v>258</v>
      </c>
      <c r="L1150" t="s">
        <v>89</v>
      </c>
      <c r="M1150">
        <v>12965.94</v>
      </c>
      <c r="N1150" t="s">
        <v>209</v>
      </c>
      <c r="O1150">
        <v>12317.88</v>
      </c>
      <c r="P1150" t="s">
        <v>209</v>
      </c>
      <c r="Q1150">
        <v>31594</v>
      </c>
      <c r="U1150">
        <v>31594</v>
      </c>
      <c r="V1150">
        <v>31594</v>
      </c>
      <c r="Y1150">
        <v>31594</v>
      </c>
      <c r="AA1150">
        <v>31594</v>
      </c>
      <c r="AD1150" t="s">
        <v>222</v>
      </c>
      <c r="AE1150" s="7">
        <v>44860</v>
      </c>
      <c r="AF1150" s="7">
        <v>44834</v>
      </c>
      <c r="AG1150" t="s">
        <v>2127</v>
      </c>
    </row>
    <row r="1151" spans="1:33" x14ac:dyDescent="0.25">
      <c r="A1151">
        <v>2022</v>
      </c>
      <c r="B1151" s="7">
        <v>44743</v>
      </c>
      <c r="C1151" s="7">
        <v>44834</v>
      </c>
      <c r="D1151" s="5" t="s">
        <v>86</v>
      </c>
      <c r="E1151">
        <v>60217</v>
      </c>
      <c r="F1151" t="s">
        <v>1568</v>
      </c>
      <c r="G1151" t="s">
        <v>1568</v>
      </c>
      <c r="H1151" t="s">
        <v>1864</v>
      </c>
      <c r="I1151" t="s">
        <v>1887</v>
      </c>
      <c r="J1151" t="s">
        <v>891</v>
      </c>
      <c r="K1151" t="s">
        <v>1328</v>
      </c>
      <c r="L1151" t="s">
        <v>89</v>
      </c>
      <c r="M1151">
        <v>12029</v>
      </c>
      <c r="N1151" t="s">
        <v>209</v>
      </c>
      <c r="O1151">
        <v>10009.42</v>
      </c>
      <c r="P1151" t="s">
        <v>209</v>
      </c>
      <c r="Q1151">
        <v>30753</v>
      </c>
      <c r="U1151">
        <v>30753</v>
      </c>
      <c r="V1151">
        <v>30753</v>
      </c>
      <c r="Y1151">
        <v>30753</v>
      </c>
      <c r="AA1151">
        <v>30753</v>
      </c>
      <c r="AD1151" t="s">
        <v>222</v>
      </c>
      <c r="AE1151" s="7">
        <v>44860</v>
      </c>
      <c r="AF1151" s="7">
        <v>44834</v>
      </c>
      <c r="AG1151" t="s">
        <v>2127</v>
      </c>
    </row>
    <row r="1152" spans="1:33" x14ac:dyDescent="0.25">
      <c r="A1152">
        <v>2022</v>
      </c>
      <c r="B1152" s="7">
        <v>44743</v>
      </c>
      <c r="C1152" s="7">
        <v>44834</v>
      </c>
      <c r="D1152" s="5" t="s">
        <v>86</v>
      </c>
      <c r="E1152">
        <v>60217</v>
      </c>
      <c r="F1152" t="s">
        <v>1568</v>
      </c>
      <c r="G1152" t="s">
        <v>1568</v>
      </c>
      <c r="H1152" t="s">
        <v>1864</v>
      </c>
      <c r="I1152" t="s">
        <v>1888</v>
      </c>
      <c r="J1152" t="s">
        <v>247</v>
      </c>
      <c r="K1152" t="s">
        <v>410</v>
      </c>
      <c r="L1152" t="s">
        <v>89</v>
      </c>
      <c r="M1152">
        <v>12029</v>
      </c>
      <c r="N1152" t="s">
        <v>209</v>
      </c>
      <c r="O1152">
        <v>10700.62</v>
      </c>
      <c r="P1152" t="s">
        <v>209</v>
      </c>
      <c r="Q1152">
        <v>35150</v>
      </c>
      <c r="U1152">
        <v>35150</v>
      </c>
      <c r="V1152">
        <v>35150</v>
      </c>
      <c r="Y1152">
        <v>35150</v>
      </c>
      <c r="AA1152">
        <v>35150</v>
      </c>
      <c r="AD1152" t="s">
        <v>222</v>
      </c>
      <c r="AE1152" s="7">
        <v>44860</v>
      </c>
      <c r="AF1152" s="7">
        <v>44834</v>
      </c>
      <c r="AG1152" t="s">
        <v>2127</v>
      </c>
    </row>
    <row r="1153" spans="1:33" x14ac:dyDescent="0.25">
      <c r="A1153">
        <v>2022</v>
      </c>
      <c r="B1153" s="7">
        <v>44743</v>
      </c>
      <c r="C1153" s="7">
        <v>44834</v>
      </c>
      <c r="D1153" s="5" t="s">
        <v>86</v>
      </c>
      <c r="E1153">
        <v>51201</v>
      </c>
      <c r="F1153" t="s">
        <v>649</v>
      </c>
      <c r="G1153" t="s">
        <v>649</v>
      </c>
      <c r="H1153" t="s">
        <v>1864</v>
      </c>
      <c r="I1153" t="s">
        <v>1889</v>
      </c>
      <c r="J1153" t="s">
        <v>247</v>
      </c>
      <c r="K1153" t="s">
        <v>1014</v>
      </c>
      <c r="L1153" t="s">
        <v>89</v>
      </c>
      <c r="M1153">
        <v>13135</v>
      </c>
      <c r="N1153" t="s">
        <v>209</v>
      </c>
      <c r="O1153">
        <v>12486.94</v>
      </c>
      <c r="P1153" t="s">
        <v>209</v>
      </c>
      <c r="Q1153">
        <v>28475</v>
      </c>
      <c r="U1153">
        <v>28475</v>
      </c>
      <c r="V1153">
        <v>28475</v>
      </c>
      <c r="Y1153">
        <v>28475</v>
      </c>
      <c r="AA1153">
        <v>28475</v>
      </c>
      <c r="AD1153" t="s">
        <v>222</v>
      </c>
      <c r="AE1153" s="7">
        <v>44860</v>
      </c>
      <c r="AF1153" s="7">
        <v>44834</v>
      </c>
      <c r="AG1153" t="s">
        <v>2127</v>
      </c>
    </row>
    <row r="1154" spans="1:33" x14ac:dyDescent="0.25">
      <c r="A1154">
        <v>2022</v>
      </c>
      <c r="B1154" s="7">
        <v>44743</v>
      </c>
      <c r="C1154" s="7">
        <v>44834</v>
      </c>
      <c r="D1154" s="5" t="s">
        <v>86</v>
      </c>
      <c r="E1154">
        <v>10629</v>
      </c>
      <c r="F1154" t="s">
        <v>374</v>
      </c>
      <c r="G1154" t="s">
        <v>374</v>
      </c>
      <c r="H1154" t="s">
        <v>1864</v>
      </c>
      <c r="I1154" t="s">
        <v>1890</v>
      </c>
      <c r="J1154" t="s">
        <v>247</v>
      </c>
      <c r="L1154" t="s">
        <v>88</v>
      </c>
      <c r="M1154">
        <v>9533</v>
      </c>
      <c r="N1154" t="s">
        <v>209</v>
      </c>
      <c r="O1154">
        <v>8927.74</v>
      </c>
      <c r="P1154" t="s">
        <v>209</v>
      </c>
      <c r="Q1154">
        <v>30754</v>
      </c>
      <c r="U1154">
        <v>30754</v>
      </c>
      <c r="V1154">
        <v>30754</v>
      </c>
      <c r="Y1154">
        <v>30754</v>
      </c>
      <c r="AA1154">
        <v>30754</v>
      </c>
      <c r="AD1154" t="s">
        <v>222</v>
      </c>
      <c r="AE1154" s="7">
        <v>44860</v>
      </c>
      <c r="AF1154" s="7">
        <v>44834</v>
      </c>
      <c r="AG1154" t="s">
        <v>2127</v>
      </c>
    </row>
    <row r="1155" spans="1:33" x14ac:dyDescent="0.25">
      <c r="A1155">
        <v>2022</v>
      </c>
      <c r="B1155" s="7">
        <v>44743</v>
      </c>
      <c r="C1155" s="7">
        <v>44834</v>
      </c>
      <c r="D1155" s="5" t="s">
        <v>86</v>
      </c>
      <c r="E1155">
        <v>10610</v>
      </c>
      <c r="F1155" t="s">
        <v>1708</v>
      </c>
      <c r="G1155" t="s">
        <v>1708</v>
      </c>
      <c r="H1155" t="s">
        <v>1864</v>
      </c>
      <c r="I1155" t="s">
        <v>2120</v>
      </c>
      <c r="J1155" t="s">
        <v>267</v>
      </c>
      <c r="K1155" t="s">
        <v>312</v>
      </c>
      <c r="L1155" t="s">
        <v>88</v>
      </c>
      <c r="M1155">
        <v>13135</v>
      </c>
      <c r="N1155" t="s">
        <v>209</v>
      </c>
      <c r="O1155">
        <v>12526.1</v>
      </c>
      <c r="P1155" t="s">
        <v>209</v>
      </c>
      <c r="Q1155">
        <v>40152</v>
      </c>
      <c r="U1155">
        <v>40152</v>
      </c>
      <c r="V1155">
        <v>40152</v>
      </c>
      <c r="Y1155">
        <v>40152</v>
      </c>
      <c r="AA1155">
        <v>40152</v>
      </c>
      <c r="AD1155" t="s">
        <v>222</v>
      </c>
      <c r="AE1155" s="7">
        <v>44860</v>
      </c>
      <c r="AF1155" s="7">
        <v>44834</v>
      </c>
      <c r="AG1155" t="s">
        <v>2127</v>
      </c>
    </row>
    <row r="1156" spans="1:33" x14ac:dyDescent="0.25">
      <c r="A1156">
        <v>2022</v>
      </c>
      <c r="B1156" s="7">
        <v>44743</v>
      </c>
      <c r="C1156" s="7">
        <v>44834</v>
      </c>
      <c r="D1156" s="5" t="s">
        <v>86</v>
      </c>
      <c r="E1156">
        <v>60217</v>
      </c>
      <c r="F1156" t="s">
        <v>1568</v>
      </c>
      <c r="G1156" t="s">
        <v>1568</v>
      </c>
      <c r="H1156" t="s">
        <v>1864</v>
      </c>
      <c r="I1156" t="s">
        <v>1891</v>
      </c>
      <c r="J1156" t="s">
        <v>1892</v>
      </c>
      <c r="K1156" t="s">
        <v>1286</v>
      </c>
      <c r="L1156" t="s">
        <v>89</v>
      </c>
      <c r="M1156">
        <v>12029</v>
      </c>
      <c r="N1156" t="s">
        <v>209</v>
      </c>
      <c r="O1156">
        <v>10775.06</v>
      </c>
      <c r="P1156" t="s">
        <v>209</v>
      </c>
      <c r="Q1156">
        <v>37004</v>
      </c>
      <c r="U1156">
        <v>37004</v>
      </c>
      <c r="V1156">
        <v>37004</v>
      </c>
      <c r="Y1156">
        <v>37004</v>
      </c>
      <c r="AA1156">
        <v>37004</v>
      </c>
      <c r="AD1156" t="s">
        <v>222</v>
      </c>
      <c r="AE1156" s="7">
        <v>44860</v>
      </c>
      <c r="AF1156" s="7">
        <v>44834</v>
      </c>
      <c r="AG1156" t="s">
        <v>2127</v>
      </c>
    </row>
    <row r="1157" spans="1:33" x14ac:dyDescent="0.25">
      <c r="A1157">
        <v>2022</v>
      </c>
      <c r="B1157" s="7">
        <v>44743</v>
      </c>
      <c r="C1157" s="7">
        <v>44834</v>
      </c>
      <c r="D1157" s="5" t="s">
        <v>86</v>
      </c>
      <c r="E1157">
        <v>60217</v>
      </c>
      <c r="F1157" t="s">
        <v>1568</v>
      </c>
      <c r="G1157" t="s">
        <v>1568</v>
      </c>
      <c r="H1157" t="s">
        <v>1864</v>
      </c>
      <c r="I1157" t="s">
        <v>1893</v>
      </c>
      <c r="J1157" t="s">
        <v>579</v>
      </c>
      <c r="K1157" t="s">
        <v>294</v>
      </c>
      <c r="L1157" t="s">
        <v>89</v>
      </c>
      <c r="M1157">
        <v>12124.98</v>
      </c>
      <c r="N1157" t="s">
        <v>209</v>
      </c>
      <c r="O1157">
        <v>9855.8799999999992</v>
      </c>
      <c r="P1157" t="s">
        <v>209</v>
      </c>
      <c r="Q1157">
        <v>30755</v>
      </c>
      <c r="U1157">
        <v>30755</v>
      </c>
      <c r="V1157">
        <v>30755</v>
      </c>
      <c r="Y1157">
        <v>30755</v>
      </c>
      <c r="AA1157">
        <v>30755</v>
      </c>
      <c r="AD1157" t="s">
        <v>222</v>
      </c>
      <c r="AE1157" s="7">
        <v>44860</v>
      </c>
      <c r="AF1157" s="7">
        <v>44834</v>
      </c>
      <c r="AG1157" t="s">
        <v>2127</v>
      </c>
    </row>
    <row r="1158" spans="1:33" x14ac:dyDescent="0.25">
      <c r="A1158">
        <v>2022</v>
      </c>
      <c r="B1158" s="7">
        <v>44743</v>
      </c>
      <c r="C1158" s="7">
        <v>44834</v>
      </c>
      <c r="D1158" s="5" t="s">
        <v>86</v>
      </c>
      <c r="E1158">
        <v>60217</v>
      </c>
      <c r="F1158" t="s">
        <v>1568</v>
      </c>
      <c r="G1158" t="s">
        <v>1568</v>
      </c>
      <c r="H1158" t="s">
        <v>1864</v>
      </c>
      <c r="I1158" t="s">
        <v>1547</v>
      </c>
      <c r="J1158" t="s">
        <v>917</v>
      </c>
      <c r="K1158" t="s">
        <v>267</v>
      </c>
      <c r="L1158" t="s">
        <v>88</v>
      </c>
      <c r="M1158">
        <v>12029</v>
      </c>
      <c r="N1158" t="s">
        <v>209</v>
      </c>
      <c r="O1158">
        <v>10700.62</v>
      </c>
      <c r="P1158" t="s">
        <v>209</v>
      </c>
      <c r="Q1158">
        <v>36333</v>
      </c>
      <c r="U1158">
        <v>36333</v>
      </c>
      <c r="V1158">
        <v>36333</v>
      </c>
      <c r="Y1158">
        <v>36333</v>
      </c>
      <c r="AA1158">
        <v>36333</v>
      </c>
      <c r="AD1158" t="s">
        <v>222</v>
      </c>
      <c r="AE1158" s="7">
        <v>44860</v>
      </c>
      <c r="AF1158" s="7">
        <v>44834</v>
      </c>
      <c r="AG1158" t="s">
        <v>2127</v>
      </c>
    </row>
    <row r="1159" spans="1:33" x14ac:dyDescent="0.25">
      <c r="A1159">
        <v>2022</v>
      </c>
      <c r="B1159" s="7">
        <v>44743</v>
      </c>
      <c r="C1159" s="7">
        <v>44834</v>
      </c>
      <c r="D1159" s="5" t="s">
        <v>86</v>
      </c>
      <c r="E1159">
        <v>60217</v>
      </c>
      <c r="F1159" t="s">
        <v>1568</v>
      </c>
      <c r="G1159" t="s">
        <v>1568</v>
      </c>
      <c r="H1159" t="s">
        <v>1864</v>
      </c>
      <c r="I1159" t="s">
        <v>1894</v>
      </c>
      <c r="J1159" t="s">
        <v>917</v>
      </c>
      <c r="K1159" t="s">
        <v>285</v>
      </c>
      <c r="L1159" t="s">
        <v>89</v>
      </c>
      <c r="M1159">
        <v>12029</v>
      </c>
      <c r="N1159" t="s">
        <v>209</v>
      </c>
      <c r="O1159">
        <v>10393.5</v>
      </c>
      <c r="P1159" t="s">
        <v>209</v>
      </c>
      <c r="Q1159">
        <v>33694</v>
      </c>
      <c r="U1159">
        <v>33694</v>
      </c>
      <c r="V1159">
        <v>33694</v>
      </c>
      <c r="Y1159">
        <v>33694</v>
      </c>
      <c r="AA1159">
        <v>33694</v>
      </c>
      <c r="AD1159" t="s">
        <v>222</v>
      </c>
      <c r="AE1159" s="7">
        <v>44860</v>
      </c>
      <c r="AF1159" s="7">
        <v>44834</v>
      </c>
      <c r="AG1159" t="s">
        <v>2127</v>
      </c>
    </row>
    <row r="1160" spans="1:33" x14ac:dyDescent="0.25">
      <c r="A1160">
        <v>2022</v>
      </c>
      <c r="B1160" s="7">
        <v>44743</v>
      </c>
      <c r="C1160" s="7">
        <v>44834</v>
      </c>
      <c r="D1160" s="5" t="s">
        <v>86</v>
      </c>
      <c r="E1160">
        <v>60217</v>
      </c>
      <c r="F1160" t="s">
        <v>1568</v>
      </c>
      <c r="G1160" t="s">
        <v>1568</v>
      </c>
      <c r="H1160" t="s">
        <v>1864</v>
      </c>
      <c r="I1160" t="s">
        <v>1895</v>
      </c>
      <c r="J1160" t="s">
        <v>1896</v>
      </c>
      <c r="K1160" t="s">
        <v>710</v>
      </c>
      <c r="L1160" t="s">
        <v>88</v>
      </c>
      <c r="M1160">
        <v>12029</v>
      </c>
      <c r="N1160" t="s">
        <v>209</v>
      </c>
      <c r="O1160">
        <v>10166.540000000001</v>
      </c>
      <c r="P1160" t="s">
        <v>209</v>
      </c>
      <c r="Q1160">
        <v>36008</v>
      </c>
      <c r="U1160">
        <v>36008</v>
      </c>
      <c r="V1160">
        <v>36008</v>
      </c>
      <c r="Y1160">
        <v>36008</v>
      </c>
      <c r="AA1160">
        <v>36008</v>
      </c>
      <c r="AD1160" t="s">
        <v>222</v>
      </c>
      <c r="AE1160" s="7">
        <v>44860</v>
      </c>
      <c r="AF1160" s="7">
        <v>44834</v>
      </c>
      <c r="AG1160" t="s">
        <v>2127</v>
      </c>
    </row>
    <row r="1161" spans="1:33" x14ac:dyDescent="0.25">
      <c r="A1161">
        <v>2022</v>
      </c>
      <c r="B1161" s="7">
        <v>44743</v>
      </c>
      <c r="C1161" s="7">
        <v>44834</v>
      </c>
      <c r="D1161" s="5" t="s">
        <v>86</v>
      </c>
      <c r="E1161">
        <v>60217</v>
      </c>
      <c r="F1161" t="s">
        <v>1568</v>
      </c>
      <c r="G1161" t="s">
        <v>1568</v>
      </c>
      <c r="H1161" t="s">
        <v>1864</v>
      </c>
      <c r="I1161" t="s">
        <v>1897</v>
      </c>
      <c r="J1161" t="s">
        <v>928</v>
      </c>
      <c r="K1161" t="s">
        <v>928</v>
      </c>
      <c r="L1161" t="s">
        <v>89</v>
      </c>
      <c r="M1161">
        <v>12029</v>
      </c>
      <c r="N1161" t="s">
        <v>209</v>
      </c>
      <c r="O1161">
        <v>10363.64</v>
      </c>
      <c r="P1161" t="s">
        <v>209</v>
      </c>
      <c r="Q1161">
        <v>32473</v>
      </c>
      <c r="U1161">
        <v>32473</v>
      </c>
      <c r="V1161">
        <v>32473</v>
      </c>
      <c r="Y1161">
        <v>32473</v>
      </c>
      <c r="AA1161">
        <v>32473</v>
      </c>
      <c r="AD1161" t="s">
        <v>222</v>
      </c>
      <c r="AE1161" s="7">
        <v>44860</v>
      </c>
      <c r="AF1161" s="7">
        <v>44834</v>
      </c>
      <c r="AG1161" t="s">
        <v>2127</v>
      </c>
    </row>
    <row r="1162" spans="1:33" x14ac:dyDescent="0.25">
      <c r="A1162">
        <v>2022</v>
      </c>
      <c r="B1162" s="7">
        <v>44743</v>
      </c>
      <c r="C1162" s="7">
        <v>44834</v>
      </c>
      <c r="D1162" s="5" t="s">
        <v>86</v>
      </c>
      <c r="E1162">
        <v>60217</v>
      </c>
      <c r="F1162" t="s">
        <v>1568</v>
      </c>
      <c r="G1162" t="s">
        <v>1568</v>
      </c>
      <c r="H1162" t="s">
        <v>1864</v>
      </c>
      <c r="I1162" t="s">
        <v>1898</v>
      </c>
      <c r="J1162" t="s">
        <v>358</v>
      </c>
      <c r="L1162" t="s">
        <v>88</v>
      </c>
      <c r="M1162">
        <v>12029</v>
      </c>
      <c r="N1162" t="s">
        <v>209</v>
      </c>
      <c r="O1162">
        <v>10700.62</v>
      </c>
      <c r="P1162" t="s">
        <v>209</v>
      </c>
      <c r="Q1162">
        <v>37591</v>
      </c>
      <c r="U1162">
        <v>37591</v>
      </c>
      <c r="V1162">
        <v>37591</v>
      </c>
      <c r="Y1162">
        <v>37591</v>
      </c>
      <c r="AA1162">
        <v>37591</v>
      </c>
      <c r="AD1162" t="s">
        <v>222</v>
      </c>
      <c r="AE1162" s="7">
        <v>44860</v>
      </c>
      <c r="AF1162" s="7">
        <v>44834</v>
      </c>
      <c r="AG1162" t="s">
        <v>2127</v>
      </c>
    </row>
    <row r="1163" spans="1:33" x14ac:dyDescent="0.25">
      <c r="A1163">
        <v>2022</v>
      </c>
      <c r="B1163" s="7">
        <v>44743</v>
      </c>
      <c r="C1163" s="7">
        <v>44834</v>
      </c>
      <c r="D1163" s="5" t="s">
        <v>86</v>
      </c>
      <c r="E1163">
        <v>10627</v>
      </c>
      <c r="F1163" t="s">
        <v>1630</v>
      </c>
      <c r="G1163" t="s">
        <v>1630</v>
      </c>
      <c r="H1163" t="s">
        <v>1864</v>
      </c>
      <c r="I1163" t="s">
        <v>413</v>
      </c>
      <c r="J1163" t="s">
        <v>955</v>
      </c>
      <c r="K1163" t="s">
        <v>412</v>
      </c>
      <c r="L1163" t="s">
        <v>89</v>
      </c>
      <c r="M1163">
        <v>23188.48</v>
      </c>
      <c r="N1163" t="s">
        <v>209</v>
      </c>
      <c r="O1163">
        <v>21276.26</v>
      </c>
      <c r="P1163" t="s">
        <v>209</v>
      </c>
      <c r="Q1163">
        <v>30759</v>
      </c>
      <c r="U1163">
        <v>30759</v>
      </c>
      <c r="V1163">
        <v>30759</v>
      </c>
      <c r="Y1163">
        <v>30759</v>
      </c>
      <c r="AA1163">
        <v>30759</v>
      </c>
      <c r="AD1163" t="s">
        <v>222</v>
      </c>
      <c r="AE1163" s="7">
        <v>44860</v>
      </c>
      <c r="AF1163" s="7">
        <v>44834</v>
      </c>
      <c r="AG1163" t="s">
        <v>2127</v>
      </c>
    </row>
    <row r="1164" spans="1:33" x14ac:dyDescent="0.25">
      <c r="A1164">
        <v>2022</v>
      </c>
      <c r="B1164" s="7">
        <v>44743</v>
      </c>
      <c r="C1164" s="7">
        <v>44834</v>
      </c>
      <c r="D1164" s="5" t="s">
        <v>86</v>
      </c>
      <c r="E1164">
        <v>7508</v>
      </c>
      <c r="F1164" t="s">
        <v>384</v>
      </c>
      <c r="G1164" t="s">
        <v>384</v>
      </c>
      <c r="H1164" t="s">
        <v>1864</v>
      </c>
      <c r="I1164" t="s">
        <v>659</v>
      </c>
      <c r="J1164" t="s">
        <v>540</v>
      </c>
      <c r="K1164" t="s">
        <v>660</v>
      </c>
      <c r="L1164" t="s">
        <v>88</v>
      </c>
      <c r="M1164">
        <v>14870.4</v>
      </c>
      <c r="N1164" t="s">
        <v>209</v>
      </c>
      <c r="O1164">
        <v>14242.04</v>
      </c>
      <c r="P1164" t="s">
        <v>209</v>
      </c>
      <c r="Q1164">
        <v>30762</v>
      </c>
      <c r="U1164">
        <v>30762</v>
      </c>
      <c r="V1164">
        <v>30762</v>
      </c>
      <c r="Y1164">
        <v>30762</v>
      </c>
      <c r="AA1164">
        <v>30762</v>
      </c>
      <c r="AD1164" t="s">
        <v>222</v>
      </c>
      <c r="AE1164" s="7">
        <v>44860</v>
      </c>
      <c r="AF1164" s="7">
        <v>44834</v>
      </c>
      <c r="AG1164" t="s">
        <v>2127</v>
      </c>
    </row>
    <row r="1165" spans="1:33" x14ac:dyDescent="0.25">
      <c r="A1165">
        <v>2022</v>
      </c>
      <c r="B1165" s="7">
        <v>44743</v>
      </c>
      <c r="C1165" s="7">
        <v>44834</v>
      </c>
      <c r="D1165" s="5" t="s">
        <v>86</v>
      </c>
      <c r="E1165">
        <v>60219</v>
      </c>
      <c r="F1165" t="s">
        <v>1612</v>
      </c>
      <c r="G1165" t="s">
        <v>1612</v>
      </c>
      <c r="H1165" t="s">
        <v>1864</v>
      </c>
      <c r="I1165" t="s">
        <v>1899</v>
      </c>
      <c r="J1165" t="s">
        <v>1900</v>
      </c>
      <c r="K1165" t="s">
        <v>250</v>
      </c>
      <c r="L1165" t="s">
        <v>89</v>
      </c>
      <c r="M1165">
        <v>14229</v>
      </c>
      <c r="N1165" t="s">
        <v>209</v>
      </c>
      <c r="O1165">
        <v>12593.5</v>
      </c>
      <c r="P1165" t="s">
        <v>209</v>
      </c>
      <c r="Q1165">
        <v>33697</v>
      </c>
      <c r="U1165">
        <v>33697</v>
      </c>
      <c r="V1165">
        <v>33697</v>
      </c>
      <c r="Y1165">
        <v>33697</v>
      </c>
      <c r="AA1165">
        <v>33697</v>
      </c>
      <c r="AD1165" t="s">
        <v>222</v>
      </c>
      <c r="AE1165" s="7">
        <v>44860</v>
      </c>
      <c r="AF1165" s="7">
        <v>44834</v>
      </c>
      <c r="AG1165" t="s">
        <v>2127</v>
      </c>
    </row>
    <row r="1166" spans="1:33" x14ac:dyDescent="0.25">
      <c r="A1166">
        <v>2022</v>
      </c>
      <c r="B1166" s="7">
        <v>44743</v>
      </c>
      <c r="C1166" s="7">
        <v>44834</v>
      </c>
      <c r="D1166" s="5" t="s">
        <v>86</v>
      </c>
      <c r="E1166">
        <v>60217</v>
      </c>
      <c r="F1166" t="s">
        <v>1568</v>
      </c>
      <c r="G1166" t="s">
        <v>1568</v>
      </c>
      <c r="H1166" t="s">
        <v>1864</v>
      </c>
      <c r="I1166" t="s">
        <v>357</v>
      </c>
      <c r="J1166" t="s">
        <v>270</v>
      </c>
      <c r="K1166" t="s">
        <v>1901</v>
      </c>
      <c r="L1166" t="s">
        <v>89</v>
      </c>
      <c r="M1166">
        <v>12088.88</v>
      </c>
      <c r="N1166" t="s">
        <v>209</v>
      </c>
      <c r="O1166">
        <v>9855.8799999999992</v>
      </c>
      <c r="P1166" t="s">
        <v>209</v>
      </c>
      <c r="Q1166">
        <v>30714</v>
      </c>
      <c r="U1166">
        <v>30714</v>
      </c>
      <c r="V1166">
        <v>30714</v>
      </c>
      <c r="Y1166">
        <v>30714</v>
      </c>
      <c r="AA1166">
        <v>30714</v>
      </c>
      <c r="AD1166" t="s">
        <v>222</v>
      </c>
      <c r="AE1166" s="7">
        <v>44860</v>
      </c>
      <c r="AF1166" s="7">
        <v>44834</v>
      </c>
      <c r="AG1166" t="s">
        <v>2127</v>
      </c>
    </row>
    <row r="1167" spans="1:33" x14ac:dyDescent="0.25">
      <c r="A1167">
        <v>2022</v>
      </c>
      <c r="B1167" s="7">
        <v>44743</v>
      </c>
      <c r="C1167" s="7">
        <v>44834</v>
      </c>
      <c r="D1167" s="5" t="s">
        <v>86</v>
      </c>
      <c r="E1167">
        <v>40204</v>
      </c>
      <c r="F1167" t="s">
        <v>227</v>
      </c>
      <c r="G1167" t="s">
        <v>227</v>
      </c>
      <c r="H1167" t="s">
        <v>1864</v>
      </c>
      <c r="I1167" t="s">
        <v>494</v>
      </c>
      <c r="J1167" t="s">
        <v>270</v>
      </c>
      <c r="K1167" t="s">
        <v>414</v>
      </c>
      <c r="L1167" t="s">
        <v>89</v>
      </c>
      <c r="M1167">
        <v>39349.64</v>
      </c>
      <c r="N1167" t="s">
        <v>209</v>
      </c>
      <c r="O1167">
        <v>33189.32</v>
      </c>
      <c r="P1167" t="s">
        <v>209</v>
      </c>
      <c r="Q1167">
        <v>38030</v>
      </c>
      <c r="U1167">
        <v>38030</v>
      </c>
      <c r="V1167">
        <v>38030</v>
      </c>
      <c r="Y1167">
        <v>38030</v>
      </c>
      <c r="AA1167">
        <v>38030</v>
      </c>
      <c r="AD1167" t="s">
        <v>222</v>
      </c>
      <c r="AE1167" s="7">
        <v>44860</v>
      </c>
      <c r="AF1167" s="7">
        <v>44834</v>
      </c>
      <c r="AG1167" t="s">
        <v>2127</v>
      </c>
    </row>
    <row r="1168" spans="1:33" x14ac:dyDescent="0.25">
      <c r="A1168">
        <v>2022</v>
      </c>
      <c r="B1168" s="7">
        <v>44743</v>
      </c>
      <c r="C1168" s="7">
        <v>44834</v>
      </c>
      <c r="D1168" s="5" t="s">
        <v>86</v>
      </c>
      <c r="E1168">
        <v>60221</v>
      </c>
      <c r="F1168" t="s">
        <v>1594</v>
      </c>
      <c r="G1168" t="s">
        <v>1594</v>
      </c>
      <c r="H1168" t="s">
        <v>1864</v>
      </c>
      <c r="I1168" t="s">
        <v>1661</v>
      </c>
      <c r="J1168" t="s">
        <v>1902</v>
      </c>
      <c r="K1168" t="s">
        <v>903</v>
      </c>
      <c r="L1168" t="s">
        <v>89</v>
      </c>
      <c r="M1168">
        <v>16869</v>
      </c>
      <c r="N1168" t="s">
        <v>209</v>
      </c>
      <c r="O1168">
        <v>14444.18</v>
      </c>
      <c r="P1168" t="s">
        <v>209</v>
      </c>
      <c r="Q1168">
        <v>30770</v>
      </c>
      <c r="U1168">
        <v>30770</v>
      </c>
      <c r="V1168">
        <v>30770</v>
      </c>
      <c r="Y1168">
        <v>30770</v>
      </c>
      <c r="AA1168">
        <v>30770</v>
      </c>
      <c r="AD1168" t="s">
        <v>222</v>
      </c>
      <c r="AE1168" s="7">
        <v>44860</v>
      </c>
      <c r="AF1168" s="7">
        <v>44834</v>
      </c>
      <c r="AG1168" t="s">
        <v>2127</v>
      </c>
    </row>
    <row r="1169" spans="1:33" x14ac:dyDescent="0.25">
      <c r="A1169">
        <v>2022</v>
      </c>
      <c r="B1169" s="7">
        <v>44743</v>
      </c>
      <c r="C1169" s="7">
        <v>44834</v>
      </c>
      <c r="D1169" s="5" t="s">
        <v>86</v>
      </c>
      <c r="E1169">
        <v>60217</v>
      </c>
      <c r="F1169" t="s">
        <v>1568</v>
      </c>
      <c r="G1169" t="s">
        <v>1568</v>
      </c>
      <c r="H1169" t="s">
        <v>1864</v>
      </c>
      <c r="I1169" t="s">
        <v>1903</v>
      </c>
      <c r="J1169" t="s">
        <v>516</v>
      </c>
      <c r="K1169" t="s">
        <v>234</v>
      </c>
      <c r="L1169" t="s">
        <v>89</v>
      </c>
      <c r="M1169">
        <v>12029</v>
      </c>
      <c r="N1169" t="s">
        <v>209</v>
      </c>
      <c r="O1169">
        <v>10048.719999999999</v>
      </c>
      <c r="P1169" t="s">
        <v>209</v>
      </c>
      <c r="Q1169">
        <v>33344</v>
      </c>
      <c r="U1169">
        <v>33344</v>
      </c>
      <c r="V1169">
        <v>33344</v>
      </c>
      <c r="Y1169">
        <v>33344</v>
      </c>
      <c r="AA1169">
        <v>33344</v>
      </c>
      <c r="AD1169" t="s">
        <v>222</v>
      </c>
      <c r="AE1169" s="7">
        <v>44860</v>
      </c>
      <c r="AF1169" s="7">
        <v>44834</v>
      </c>
      <c r="AG1169" t="s">
        <v>2127</v>
      </c>
    </row>
    <row r="1170" spans="1:33" x14ac:dyDescent="0.25">
      <c r="A1170">
        <v>2022</v>
      </c>
      <c r="B1170" s="7">
        <v>44743</v>
      </c>
      <c r="C1170" s="7">
        <v>44834</v>
      </c>
      <c r="D1170" s="5" t="s">
        <v>86</v>
      </c>
      <c r="E1170">
        <v>60221</v>
      </c>
      <c r="F1170" t="s">
        <v>1594</v>
      </c>
      <c r="G1170" t="s">
        <v>1594</v>
      </c>
      <c r="H1170" t="s">
        <v>1864</v>
      </c>
      <c r="I1170" t="s">
        <v>1904</v>
      </c>
      <c r="J1170" t="s">
        <v>340</v>
      </c>
      <c r="K1170" t="s">
        <v>264</v>
      </c>
      <c r="L1170" t="s">
        <v>88</v>
      </c>
      <c r="M1170">
        <v>16869</v>
      </c>
      <c r="N1170" t="s">
        <v>209</v>
      </c>
      <c r="O1170">
        <v>14701.08</v>
      </c>
      <c r="P1170" t="s">
        <v>209</v>
      </c>
      <c r="Q1170">
        <v>30717</v>
      </c>
      <c r="U1170">
        <v>30717</v>
      </c>
      <c r="V1170">
        <v>30717</v>
      </c>
      <c r="Y1170">
        <v>30717</v>
      </c>
      <c r="AA1170">
        <v>30717</v>
      </c>
      <c r="AD1170" t="s">
        <v>222</v>
      </c>
      <c r="AE1170" s="7">
        <v>44860</v>
      </c>
      <c r="AF1170" s="7">
        <v>44834</v>
      </c>
      <c r="AG1170" t="s">
        <v>2127</v>
      </c>
    </row>
    <row r="1171" spans="1:33" x14ac:dyDescent="0.25">
      <c r="A1171">
        <v>2022</v>
      </c>
      <c r="B1171" s="7">
        <v>44743</v>
      </c>
      <c r="C1171" s="7">
        <v>44834</v>
      </c>
      <c r="D1171" s="5" t="s">
        <v>86</v>
      </c>
      <c r="E1171">
        <v>10607</v>
      </c>
      <c r="F1171" t="s">
        <v>1907</v>
      </c>
      <c r="G1171" t="s">
        <v>1907</v>
      </c>
      <c r="H1171" t="s">
        <v>1864</v>
      </c>
      <c r="I1171" t="s">
        <v>866</v>
      </c>
      <c r="J1171" t="s">
        <v>331</v>
      </c>
      <c r="K1171" t="s">
        <v>285</v>
      </c>
      <c r="L1171" t="s">
        <v>89</v>
      </c>
      <c r="M1171">
        <v>8970.58</v>
      </c>
      <c r="N1171" t="s">
        <v>209</v>
      </c>
      <c r="O1171">
        <v>8283.48</v>
      </c>
      <c r="P1171" t="s">
        <v>209</v>
      </c>
      <c r="Q1171">
        <v>14470</v>
      </c>
      <c r="U1171">
        <v>14470</v>
      </c>
      <c r="V1171">
        <v>14470</v>
      </c>
      <c r="Y1171">
        <v>14470</v>
      </c>
      <c r="AA1171">
        <v>14470</v>
      </c>
      <c r="AD1171" t="s">
        <v>222</v>
      </c>
      <c r="AE1171" s="7">
        <v>44860</v>
      </c>
      <c r="AF1171" s="7">
        <v>44834</v>
      </c>
      <c r="AG1171" t="s">
        <v>2127</v>
      </c>
    </row>
    <row r="1172" spans="1:33" x14ac:dyDescent="0.25">
      <c r="A1172">
        <v>2022</v>
      </c>
      <c r="B1172" s="7">
        <v>44743</v>
      </c>
      <c r="C1172" s="7">
        <v>44834</v>
      </c>
      <c r="D1172" s="5" t="s">
        <v>86</v>
      </c>
      <c r="E1172">
        <v>60217</v>
      </c>
      <c r="F1172" t="s">
        <v>1568</v>
      </c>
      <c r="G1172" t="s">
        <v>1568</v>
      </c>
      <c r="H1172" t="s">
        <v>1864</v>
      </c>
      <c r="I1172" t="s">
        <v>1400</v>
      </c>
      <c r="J1172" t="s">
        <v>331</v>
      </c>
      <c r="K1172" t="s">
        <v>264</v>
      </c>
      <c r="L1172" t="s">
        <v>89</v>
      </c>
      <c r="M1172">
        <v>12029</v>
      </c>
      <c r="N1172" t="s">
        <v>209</v>
      </c>
      <c r="O1172">
        <v>10363.64</v>
      </c>
      <c r="P1172" t="s">
        <v>209</v>
      </c>
      <c r="Q1172">
        <v>30849</v>
      </c>
      <c r="U1172">
        <v>30849</v>
      </c>
      <c r="V1172">
        <v>30849</v>
      </c>
      <c r="Y1172">
        <v>30849</v>
      </c>
      <c r="AA1172">
        <v>30849</v>
      </c>
      <c r="AD1172" t="s">
        <v>222</v>
      </c>
      <c r="AE1172" s="7">
        <v>44860</v>
      </c>
      <c r="AF1172" s="7">
        <v>44834</v>
      </c>
      <c r="AG1172" t="s">
        <v>2127</v>
      </c>
    </row>
    <row r="1173" spans="1:33" x14ac:dyDescent="0.25">
      <c r="A1173">
        <v>2022</v>
      </c>
      <c r="B1173" s="7">
        <v>44743</v>
      </c>
      <c r="C1173" s="7">
        <v>44834</v>
      </c>
      <c r="D1173" s="5" t="s">
        <v>86</v>
      </c>
      <c r="E1173">
        <v>60217</v>
      </c>
      <c r="F1173" t="s">
        <v>1568</v>
      </c>
      <c r="G1173" t="s">
        <v>1568</v>
      </c>
      <c r="H1173" t="s">
        <v>1864</v>
      </c>
      <c r="I1173" t="s">
        <v>1908</v>
      </c>
      <c r="J1173" t="s">
        <v>1909</v>
      </c>
      <c r="K1173" t="s">
        <v>1412</v>
      </c>
      <c r="L1173" t="s">
        <v>88</v>
      </c>
      <c r="M1173">
        <v>12029</v>
      </c>
      <c r="N1173" t="s">
        <v>209</v>
      </c>
      <c r="O1173">
        <v>10166.540000000001</v>
      </c>
      <c r="P1173" t="s">
        <v>209</v>
      </c>
      <c r="Q1173">
        <v>37008</v>
      </c>
      <c r="U1173">
        <v>37008</v>
      </c>
      <c r="V1173">
        <v>37008</v>
      </c>
      <c r="Y1173">
        <v>37008</v>
      </c>
      <c r="AA1173">
        <v>37008</v>
      </c>
      <c r="AD1173" t="s">
        <v>222</v>
      </c>
      <c r="AE1173" s="7">
        <v>44860</v>
      </c>
      <c r="AF1173" s="7">
        <v>44834</v>
      </c>
      <c r="AG1173" t="s">
        <v>2127</v>
      </c>
    </row>
    <row r="1174" spans="1:33" x14ac:dyDescent="0.25">
      <c r="A1174">
        <v>2022</v>
      </c>
      <c r="B1174" s="7">
        <v>44743</v>
      </c>
      <c r="C1174" s="7">
        <v>44834</v>
      </c>
      <c r="D1174" s="5" t="s">
        <v>86</v>
      </c>
      <c r="E1174">
        <v>60221</v>
      </c>
      <c r="F1174" t="s">
        <v>1594</v>
      </c>
      <c r="G1174" t="s">
        <v>1594</v>
      </c>
      <c r="H1174" t="s">
        <v>1864</v>
      </c>
      <c r="I1174" t="s">
        <v>494</v>
      </c>
      <c r="J1174" t="s">
        <v>285</v>
      </c>
      <c r="K1174" t="s">
        <v>281</v>
      </c>
      <c r="L1174" t="s">
        <v>89</v>
      </c>
      <c r="M1174">
        <v>16869</v>
      </c>
      <c r="N1174" t="s">
        <v>209</v>
      </c>
      <c r="O1174">
        <v>15109.1</v>
      </c>
      <c r="P1174" t="s">
        <v>209</v>
      </c>
      <c r="Q1174">
        <v>30778</v>
      </c>
      <c r="U1174">
        <v>30778</v>
      </c>
      <c r="V1174">
        <v>30778</v>
      </c>
      <c r="Y1174">
        <v>30778</v>
      </c>
      <c r="AA1174">
        <v>30778</v>
      </c>
      <c r="AD1174" t="s">
        <v>222</v>
      </c>
      <c r="AE1174" s="7">
        <v>44860</v>
      </c>
      <c r="AF1174" s="7">
        <v>44834</v>
      </c>
      <c r="AG1174" t="s">
        <v>2127</v>
      </c>
    </row>
    <row r="1175" spans="1:33" x14ac:dyDescent="0.25">
      <c r="A1175">
        <v>2022</v>
      </c>
      <c r="B1175" s="7">
        <v>44743</v>
      </c>
      <c r="C1175" s="7">
        <v>44834</v>
      </c>
      <c r="D1175" s="5" t="s">
        <v>86</v>
      </c>
      <c r="E1175">
        <v>60217</v>
      </c>
      <c r="F1175" t="s">
        <v>1568</v>
      </c>
      <c r="G1175" t="s">
        <v>1568</v>
      </c>
      <c r="H1175" t="s">
        <v>1864</v>
      </c>
      <c r="I1175" t="s">
        <v>1910</v>
      </c>
      <c r="J1175" t="s">
        <v>1911</v>
      </c>
      <c r="K1175" t="s">
        <v>270</v>
      </c>
      <c r="L1175" t="s">
        <v>88</v>
      </c>
      <c r="M1175">
        <v>12029</v>
      </c>
      <c r="N1175" t="s">
        <v>209</v>
      </c>
      <c r="O1175">
        <v>10363.64</v>
      </c>
      <c r="P1175" t="s">
        <v>209</v>
      </c>
      <c r="Q1175">
        <v>30720</v>
      </c>
      <c r="U1175">
        <v>30720</v>
      </c>
      <c r="V1175">
        <v>30720</v>
      </c>
      <c r="Y1175">
        <v>30720</v>
      </c>
      <c r="AA1175">
        <v>30720</v>
      </c>
      <c r="AD1175" t="s">
        <v>222</v>
      </c>
      <c r="AE1175" s="7">
        <v>44860</v>
      </c>
      <c r="AF1175" s="7">
        <v>44834</v>
      </c>
      <c r="AG1175" t="s">
        <v>2127</v>
      </c>
    </row>
    <row r="1176" spans="1:33" x14ac:dyDescent="0.25">
      <c r="A1176">
        <v>2022</v>
      </c>
      <c r="B1176" s="7">
        <v>44743</v>
      </c>
      <c r="C1176" s="7">
        <v>44834</v>
      </c>
      <c r="D1176" s="5" t="s">
        <v>86</v>
      </c>
      <c r="E1176">
        <v>60217</v>
      </c>
      <c r="F1176" t="s">
        <v>1568</v>
      </c>
      <c r="G1176" t="s">
        <v>1568</v>
      </c>
      <c r="H1176" t="s">
        <v>1864</v>
      </c>
      <c r="I1176" t="s">
        <v>1912</v>
      </c>
      <c r="J1176" t="s">
        <v>1911</v>
      </c>
      <c r="K1176" t="s">
        <v>1913</v>
      </c>
      <c r="L1176" t="s">
        <v>89</v>
      </c>
      <c r="M1176">
        <v>12029</v>
      </c>
      <c r="N1176" t="s">
        <v>209</v>
      </c>
      <c r="O1176">
        <v>10775.06</v>
      </c>
      <c r="P1176" t="s">
        <v>209</v>
      </c>
      <c r="Q1176">
        <v>37010</v>
      </c>
      <c r="U1176">
        <v>37010</v>
      </c>
      <c r="V1176">
        <v>37010</v>
      </c>
      <c r="Y1176">
        <v>37010</v>
      </c>
      <c r="AA1176">
        <v>37010</v>
      </c>
      <c r="AD1176" t="s">
        <v>222</v>
      </c>
      <c r="AE1176" s="7">
        <v>44860</v>
      </c>
      <c r="AF1176" s="7">
        <v>44834</v>
      </c>
      <c r="AG1176" t="s">
        <v>2127</v>
      </c>
    </row>
    <row r="1177" spans="1:33" x14ac:dyDescent="0.25">
      <c r="A1177">
        <v>2022</v>
      </c>
      <c r="B1177" s="7">
        <v>44743</v>
      </c>
      <c r="C1177" s="7">
        <v>44834</v>
      </c>
      <c r="D1177" s="5" t="s">
        <v>86</v>
      </c>
      <c r="E1177">
        <v>60217</v>
      </c>
      <c r="F1177" t="s">
        <v>1568</v>
      </c>
      <c r="G1177" t="s">
        <v>1568</v>
      </c>
      <c r="H1177" t="s">
        <v>1864</v>
      </c>
      <c r="I1177" t="s">
        <v>1914</v>
      </c>
      <c r="J1177" t="s">
        <v>1915</v>
      </c>
      <c r="K1177" t="s">
        <v>282</v>
      </c>
      <c r="L1177" t="s">
        <v>88</v>
      </c>
      <c r="M1177">
        <v>12029</v>
      </c>
      <c r="N1177" t="s">
        <v>209</v>
      </c>
      <c r="O1177">
        <v>10700.62</v>
      </c>
      <c r="P1177" t="s">
        <v>209</v>
      </c>
      <c r="Q1177">
        <v>36332</v>
      </c>
      <c r="U1177">
        <v>36332</v>
      </c>
      <c r="V1177">
        <v>36332</v>
      </c>
      <c r="Y1177">
        <v>36332</v>
      </c>
      <c r="AA1177">
        <v>36332</v>
      </c>
      <c r="AD1177" t="s">
        <v>222</v>
      </c>
      <c r="AE1177" s="7">
        <v>44860</v>
      </c>
      <c r="AF1177" s="7">
        <v>44834</v>
      </c>
      <c r="AG1177" t="s">
        <v>2127</v>
      </c>
    </row>
    <row r="1178" spans="1:33" x14ac:dyDescent="0.25">
      <c r="A1178">
        <v>2022</v>
      </c>
      <c r="B1178" s="7">
        <v>44743</v>
      </c>
      <c r="C1178" s="7">
        <v>44834</v>
      </c>
      <c r="D1178" s="5" t="s">
        <v>86</v>
      </c>
      <c r="E1178">
        <v>60217</v>
      </c>
      <c r="F1178" t="s">
        <v>1568</v>
      </c>
      <c r="G1178" t="s">
        <v>1568</v>
      </c>
      <c r="H1178" t="s">
        <v>1864</v>
      </c>
      <c r="I1178" t="s">
        <v>1001</v>
      </c>
      <c r="J1178" t="s">
        <v>312</v>
      </c>
      <c r="K1178" t="s">
        <v>276</v>
      </c>
      <c r="L1178" t="s">
        <v>88</v>
      </c>
      <c r="M1178">
        <v>12029</v>
      </c>
      <c r="N1178" t="s">
        <v>209</v>
      </c>
      <c r="O1178">
        <v>10775.06</v>
      </c>
      <c r="P1178" t="s">
        <v>209</v>
      </c>
      <c r="Q1178">
        <v>39823</v>
      </c>
      <c r="U1178">
        <v>39823</v>
      </c>
      <c r="V1178">
        <v>39823</v>
      </c>
      <c r="Y1178">
        <v>39823</v>
      </c>
      <c r="AA1178">
        <v>39823</v>
      </c>
      <c r="AD1178" t="s">
        <v>222</v>
      </c>
      <c r="AE1178" s="7">
        <v>44860</v>
      </c>
      <c r="AF1178" s="7">
        <v>44834</v>
      </c>
      <c r="AG1178" t="s">
        <v>2127</v>
      </c>
    </row>
    <row r="1179" spans="1:33" x14ac:dyDescent="0.25">
      <c r="A1179">
        <v>2022</v>
      </c>
      <c r="B1179" s="7">
        <v>44743</v>
      </c>
      <c r="C1179" s="7">
        <v>44834</v>
      </c>
      <c r="D1179" s="5" t="s">
        <v>86</v>
      </c>
      <c r="E1179">
        <v>60217</v>
      </c>
      <c r="F1179" t="s">
        <v>1568</v>
      </c>
      <c r="G1179" t="s">
        <v>1568</v>
      </c>
      <c r="H1179" t="s">
        <v>1864</v>
      </c>
      <c r="I1179" t="s">
        <v>1918</v>
      </c>
      <c r="J1179" t="s">
        <v>1919</v>
      </c>
      <c r="K1179" t="s">
        <v>1211</v>
      </c>
      <c r="L1179" t="s">
        <v>89</v>
      </c>
      <c r="M1179">
        <v>12029</v>
      </c>
      <c r="N1179" t="s">
        <v>209</v>
      </c>
      <c r="O1179">
        <v>10700.62</v>
      </c>
      <c r="P1179" t="s">
        <v>209</v>
      </c>
      <c r="Q1179">
        <v>37590</v>
      </c>
      <c r="U1179">
        <v>37590</v>
      </c>
      <c r="V1179">
        <v>37590</v>
      </c>
      <c r="Y1179">
        <v>37590</v>
      </c>
      <c r="AA1179">
        <v>37590</v>
      </c>
      <c r="AD1179" t="s">
        <v>222</v>
      </c>
      <c r="AE1179" s="7">
        <v>44860</v>
      </c>
      <c r="AF1179" s="7">
        <v>44834</v>
      </c>
      <c r="AG1179" t="s">
        <v>2127</v>
      </c>
    </row>
    <row r="1180" spans="1:33" x14ac:dyDescent="0.25">
      <c r="A1180">
        <v>2022</v>
      </c>
      <c r="B1180" s="7">
        <v>44743</v>
      </c>
      <c r="C1180" s="7">
        <v>44834</v>
      </c>
      <c r="D1180" s="5" t="s">
        <v>86</v>
      </c>
      <c r="E1180">
        <v>10637</v>
      </c>
      <c r="F1180" t="s">
        <v>1881</v>
      </c>
      <c r="G1180" t="s">
        <v>1881</v>
      </c>
      <c r="H1180" t="s">
        <v>1864</v>
      </c>
      <c r="I1180" t="s">
        <v>1736</v>
      </c>
      <c r="J1180" t="s">
        <v>1253</v>
      </c>
      <c r="K1180" t="s">
        <v>540</v>
      </c>
      <c r="L1180" t="s">
        <v>89</v>
      </c>
      <c r="M1180">
        <v>9629.68</v>
      </c>
      <c r="N1180" t="s">
        <v>209</v>
      </c>
      <c r="O1180">
        <v>8436.6</v>
      </c>
      <c r="P1180" t="s">
        <v>209</v>
      </c>
      <c r="Q1180">
        <v>30863</v>
      </c>
      <c r="U1180">
        <v>30863</v>
      </c>
      <c r="V1180">
        <v>30863</v>
      </c>
      <c r="Y1180">
        <v>30863</v>
      </c>
      <c r="AA1180">
        <v>30863</v>
      </c>
      <c r="AD1180" t="s">
        <v>222</v>
      </c>
      <c r="AE1180" s="7">
        <v>44860</v>
      </c>
      <c r="AF1180" s="7">
        <v>44834</v>
      </c>
      <c r="AG1180" t="s">
        <v>2127</v>
      </c>
    </row>
    <row r="1181" spans="1:33" x14ac:dyDescent="0.25">
      <c r="A1181">
        <v>2022</v>
      </c>
      <c r="B1181" s="7">
        <v>44743</v>
      </c>
      <c r="C1181" s="7">
        <v>44834</v>
      </c>
      <c r="D1181" s="5" t="s">
        <v>86</v>
      </c>
      <c r="E1181">
        <v>60217</v>
      </c>
      <c r="F1181" t="s">
        <v>1568</v>
      </c>
      <c r="G1181" t="s">
        <v>1568</v>
      </c>
      <c r="H1181" t="s">
        <v>1864</v>
      </c>
      <c r="I1181" t="s">
        <v>1920</v>
      </c>
      <c r="J1181" t="s">
        <v>1921</v>
      </c>
      <c r="K1181" t="s">
        <v>408</v>
      </c>
      <c r="L1181" t="s">
        <v>89</v>
      </c>
      <c r="M1181">
        <v>12029</v>
      </c>
      <c r="N1181" t="s">
        <v>209</v>
      </c>
      <c r="O1181">
        <v>10700.62</v>
      </c>
      <c r="P1181" t="s">
        <v>209</v>
      </c>
      <c r="Q1181">
        <v>36872</v>
      </c>
      <c r="U1181">
        <v>36872</v>
      </c>
      <c r="V1181">
        <v>36872</v>
      </c>
      <c r="Y1181">
        <v>36872</v>
      </c>
      <c r="AA1181">
        <v>36872</v>
      </c>
      <c r="AD1181" t="s">
        <v>222</v>
      </c>
      <c r="AE1181" s="7">
        <v>44860</v>
      </c>
      <c r="AF1181" s="7">
        <v>44834</v>
      </c>
      <c r="AG1181" t="s">
        <v>2127</v>
      </c>
    </row>
    <row r="1182" spans="1:33" x14ac:dyDescent="0.25">
      <c r="A1182">
        <v>2022</v>
      </c>
      <c r="B1182" s="7">
        <v>44743</v>
      </c>
      <c r="C1182" s="7">
        <v>44834</v>
      </c>
      <c r="D1182" s="5" t="s">
        <v>86</v>
      </c>
      <c r="E1182">
        <v>60217</v>
      </c>
      <c r="F1182" t="s">
        <v>1568</v>
      </c>
      <c r="G1182" t="s">
        <v>1568</v>
      </c>
      <c r="H1182" t="s">
        <v>1864</v>
      </c>
      <c r="I1182" t="s">
        <v>476</v>
      </c>
      <c r="J1182" t="s">
        <v>255</v>
      </c>
      <c r="K1182" t="s">
        <v>285</v>
      </c>
      <c r="L1182" t="s">
        <v>89</v>
      </c>
      <c r="M1182">
        <v>12029</v>
      </c>
      <c r="N1182" t="s">
        <v>209</v>
      </c>
      <c r="O1182">
        <v>10048.719999999999</v>
      </c>
      <c r="P1182" t="s">
        <v>209</v>
      </c>
      <c r="Q1182">
        <v>33321</v>
      </c>
      <c r="U1182">
        <v>33321</v>
      </c>
      <c r="V1182">
        <v>33321</v>
      </c>
      <c r="Y1182">
        <v>33321</v>
      </c>
      <c r="AA1182">
        <v>33321</v>
      </c>
      <c r="AD1182" t="s">
        <v>222</v>
      </c>
      <c r="AE1182" s="7">
        <v>44860</v>
      </c>
      <c r="AF1182" s="7">
        <v>44834</v>
      </c>
      <c r="AG1182" t="s">
        <v>2127</v>
      </c>
    </row>
    <row r="1183" spans="1:33" x14ac:dyDescent="0.25">
      <c r="A1183">
        <v>2022</v>
      </c>
      <c r="B1183" s="7">
        <v>44743</v>
      </c>
      <c r="C1183" s="7">
        <v>44834</v>
      </c>
      <c r="D1183" s="5" t="s">
        <v>86</v>
      </c>
      <c r="E1183">
        <v>10639</v>
      </c>
      <c r="F1183" t="s">
        <v>1922</v>
      </c>
      <c r="G1183" t="s">
        <v>1922</v>
      </c>
      <c r="H1183" t="s">
        <v>1864</v>
      </c>
      <c r="I1183" t="s">
        <v>320</v>
      </c>
      <c r="J1183" t="s">
        <v>255</v>
      </c>
      <c r="K1183" t="s">
        <v>1415</v>
      </c>
      <c r="L1183" t="s">
        <v>89</v>
      </c>
      <c r="M1183">
        <v>14068.3</v>
      </c>
      <c r="N1183" t="s">
        <v>209</v>
      </c>
      <c r="O1183">
        <v>13207.66</v>
      </c>
      <c r="P1183" t="s">
        <v>209</v>
      </c>
      <c r="Q1183">
        <v>30646</v>
      </c>
      <c r="U1183">
        <v>30646</v>
      </c>
      <c r="V1183">
        <v>30646</v>
      </c>
      <c r="Y1183">
        <v>30646</v>
      </c>
      <c r="AA1183">
        <v>30646</v>
      </c>
      <c r="AD1183" t="s">
        <v>222</v>
      </c>
      <c r="AE1183" s="7">
        <v>44860</v>
      </c>
      <c r="AF1183" s="7">
        <v>44834</v>
      </c>
      <c r="AG1183" t="s">
        <v>2127</v>
      </c>
    </row>
    <row r="1184" spans="1:33" x14ac:dyDescent="0.25">
      <c r="A1184">
        <v>2022</v>
      </c>
      <c r="B1184" s="7">
        <v>44743</v>
      </c>
      <c r="C1184" s="7">
        <v>44834</v>
      </c>
      <c r="D1184" s="5" t="s">
        <v>86</v>
      </c>
      <c r="E1184">
        <v>60217</v>
      </c>
      <c r="F1184" t="s">
        <v>1568</v>
      </c>
      <c r="G1184" t="s">
        <v>1568</v>
      </c>
      <c r="H1184" t="s">
        <v>1864</v>
      </c>
      <c r="I1184" t="s">
        <v>346</v>
      </c>
      <c r="J1184" t="s">
        <v>255</v>
      </c>
      <c r="K1184" t="s">
        <v>276</v>
      </c>
      <c r="L1184" t="s">
        <v>88</v>
      </c>
      <c r="M1184">
        <v>12029</v>
      </c>
      <c r="N1184" t="s">
        <v>209</v>
      </c>
      <c r="O1184">
        <v>10184.6</v>
      </c>
      <c r="P1184" t="s">
        <v>209</v>
      </c>
      <c r="Q1184">
        <v>4220</v>
      </c>
      <c r="U1184">
        <v>4220</v>
      </c>
      <c r="V1184">
        <v>4220</v>
      </c>
      <c r="Y1184">
        <v>4220</v>
      </c>
      <c r="AA1184">
        <v>4220</v>
      </c>
      <c r="AD1184" t="s">
        <v>222</v>
      </c>
      <c r="AE1184" s="7">
        <v>44860</v>
      </c>
      <c r="AF1184" s="7">
        <v>44834</v>
      </c>
      <c r="AG1184" t="s">
        <v>2127</v>
      </c>
    </row>
    <row r="1185" spans="1:33" x14ac:dyDescent="0.25">
      <c r="A1185">
        <v>2022</v>
      </c>
      <c r="B1185" s="7">
        <v>44743</v>
      </c>
      <c r="C1185" s="7">
        <v>44834</v>
      </c>
      <c r="D1185" s="5" t="s">
        <v>86</v>
      </c>
      <c r="E1185">
        <v>10637</v>
      </c>
      <c r="F1185" t="s">
        <v>1881</v>
      </c>
      <c r="G1185" t="s">
        <v>1881</v>
      </c>
      <c r="H1185" t="s">
        <v>1864</v>
      </c>
      <c r="I1185" t="s">
        <v>1923</v>
      </c>
      <c r="J1185" t="s">
        <v>298</v>
      </c>
      <c r="K1185" t="s">
        <v>1924</v>
      </c>
      <c r="L1185" t="s">
        <v>88</v>
      </c>
      <c r="M1185">
        <v>9381</v>
      </c>
      <c r="N1185" t="s">
        <v>209</v>
      </c>
      <c r="O1185">
        <v>8719.34</v>
      </c>
      <c r="P1185" t="s">
        <v>209</v>
      </c>
      <c r="Q1185">
        <v>30789</v>
      </c>
      <c r="U1185">
        <v>30789</v>
      </c>
      <c r="V1185">
        <v>30789</v>
      </c>
      <c r="Y1185">
        <v>30789</v>
      </c>
      <c r="AA1185">
        <v>30789</v>
      </c>
      <c r="AD1185" t="s">
        <v>222</v>
      </c>
      <c r="AE1185" s="7">
        <v>44860</v>
      </c>
      <c r="AF1185" s="7">
        <v>44834</v>
      </c>
      <c r="AG1185" t="s">
        <v>2127</v>
      </c>
    </row>
    <row r="1186" spans="1:33" x14ac:dyDescent="0.25">
      <c r="A1186">
        <v>2022</v>
      </c>
      <c r="B1186" s="7">
        <v>44743</v>
      </c>
      <c r="C1186" s="7">
        <v>44834</v>
      </c>
      <c r="D1186" s="5" t="s">
        <v>86</v>
      </c>
      <c r="E1186">
        <v>60217</v>
      </c>
      <c r="F1186" t="s">
        <v>1568</v>
      </c>
      <c r="G1186" t="s">
        <v>1568</v>
      </c>
      <c r="H1186" t="s">
        <v>1864</v>
      </c>
      <c r="I1186" t="s">
        <v>1925</v>
      </c>
      <c r="J1186" t="s">
        <v>264</v>
      </c>
      <c r="K1186" t="s">
        <v>1911</v>
      </c>
      <c r="L1186" t="s">
        <v>88</v>
      </c>
      <c r="M1186">
        <v>11628.02</v>
      </c>
      <c r="N1186" t="s">
        <v>209</v>
      </c>
      <c r="O1186">
        <v>10406.66</v>
      </c>
      <c r="P1186" t="s">
        <v>209</v>
      </c>
      <c r="Q1186">
        <v>36870</v>
      </c>
      <c r="U1186">
        <v>36870</v>
      </c>
      <c r="V1186">
        <v>36870</v>
      </c>
      <c r="Y1186">
        <v>36870</v>
      </c>
      <c r="AA1186">
        <v>36870</v>
      </c>
      <c r="AD1186" t="s">
        <v>222</v>
      </c>
      <c r="AE1186" s="7">
        <v>44860</v>
      </c>
      <c r="AF1186" s="7">
        <v>44834</v>
      </c>
      <c r="AG1186" t="s">
        <v>2127</v>
      </c>
    </row>
    <row r="1187" spans="1:33" x14ac:dyDescent="0.25">
      <c r="A1187">
        <v>2022</v>
      </c>
      <c r="B1187" s="7">
        <v>44743</v>
      </c>
      <c r="C1187" s="7">
        <v>44834</v>
      </c>
      <c r="D1187" s="5" t="s">
        <v>86</v>
      </c>
      <c r="E1187">
        <v>60217</v>
      </c>
      <c r="F1187" t="s">
        <v>1568</v>
      </c>
      <c r="G1187" t="s">
        <v>1568</v>
      </c>
      <c r="H1187" t="s">
        <v>1864</v>
      </c>
      <c r="I1187" t="s">
        <v>1926</v>
      </c>
      <c r="J1187" t="s">
        <v>264</v>
      </c>
      <c r="K1187" t="s">
        <v>537</v>
      </c>
      <c r="L1187" t="s">
        <v>88</v>
      </c>
      <c r="M1187">
        <v>12029</v>
      </c>
      <c r="N1187" t="s">
        <v>209</v>
      </c>
      <c r="O1187">
        <v>10700.62</v>
      </c>
      <c r="P1187" t="s">
        <v>209</v>
      </c>
      <c r="Q1187">
        <v>37587</v>
      </c>
      <c r="U1187">
        <v>37587</v>
      </c>
      <c r="V1187">
        <v>37587</v>
      </c>
      <c r="Y1187">
        <v>37587</v>
      </c>
      <c r="AA1187">
        <v>37587</v>
      </c>
      <c r="AD1187" t="s">
        <v>222</v>
      </c>
      <c r="AE1187" s="7">
        <v>44860</v>
      </c>
      <c r="AF1187" s="7">
        <v>44834</v>
      </c>
      <c r="AG1187" t="s">
        <v>2127</v>
      </c>
    </row>
    <row r="1188" spans="1:33" x14ac:dyDescent="0.25">
      <c r="A1188">
        <v>2022</v>
      </c>
      <c r="B1188" s="7">
        <v>44743</v>
      </c>
      <c r="C1188" s="7">
        <v>44834</v>
      </c>
      <c r="D1188" s="5" t="s">
        <v>86</v>
      </c>
      <c r="E1188">
        <v>60217</v>
      </c>
      <c r="F1188" t="s">
        <v>1568</v>
      </c>
      <c r="G1188" t="s">
        <v>1568</v>
      </c>
      <c r="H1188" t="s">
        <v>1864</v>
      </c>
      <c r="I1188" t="s">
        <v>1927</v>
      </c>
      <c r="J1188" t="s">
        <v>395</v>
      </c>
      <c r="K1188" t="s">
        <v>449</v>
      </c>
      <c r="L1188" t="s">
        <v>89</v>
      </c>
      <c r="M1188">
        <v>12029</v>
      </c>
      <c r="N1188" t="s">
        <v>209</v>
      </c>
      <c r="O1188">
        <v>10775.06</v>
      </c>
      <c r="P1188" t="s">
        <v>209</v>
      </c>
      <c r="Q1188">
        <v>39824</v>
      </c>
      <c r="U1188">
        <v>39824</v>
      </c>
      <c r="V1188">
        <v>39824</v>
      </c>
      <c r="Y1188">
        <v>39824</v>
      </c>
      <c r="AA1188">
        <v>39824</v>
      </c>
      <c r="AD1188" t="s">
        <v>222</v>
      </c>
      <c r="AE1188" s="7">
        <v>44860</v>
      </c>
      <c r="AF1188" s="7">
        <v>44834</v>
      </c>
      <c r="AG1188" t="s">
        <v>2127</v>
      </c>
    </row>
    <row r="1189" spans="1:33" x14ac:dyDescent="0.25">
      <c r="A1189">
        <v>2022</v>
      </c>
      <c r="B1189" s="7">
        <v>44743</v>
      </c>
      <c r="C1189" s="7">
        <v>44834</v>
      </c>
      <c r="D1189" s="5" t="s">
        <v>86</v>
      </c>
      <c r="E1189">
        <v>60217</v>
      </c>
      <c r="F1189" t="s">
        <v>1568</v>
      </c>
      <c r="G1189" t="s">
        <v>1568</v>
      </c>
      <c r="H1189" t="s">
        <v>1864</v>
      </c>
      <c r="I1189" t="s">
        <v>1928</v>
      </c>
      <c r="J1189" t="s">
        <v>395</v>
      </c>
      <c r="K1189" t="s">
        <v>449</v>
      </c>
      <c r="L1189" t="s">
        <v>89</v>
      </c>
      <c r="M1189">
        <v>12304.1</v>
      </c>
      <c r="N1189" t="s">
        <v>209</v>
      </c>
      <c r="O1189">
        <v>10104.780000000001</v>
      </c>
      <c r="P1189" t="s">
        <v>209</v>
      </c>
      <c r="Q1189">
        <v>37016</v>
      </c>
      <c r="U1189">
        <v>37016</v>
      </c>
      <c r="V1189">
        <v>37016</v>
      </c>
      <c r="Y1189">
        <v>37016</v>
      </c>
      <c r="AA1189">
        <v>37016</v>
      </c>
      <c r="AD1189" t="s">
        <v>222</v>
      </c>
      <c r="AE1189" s="7">
        <v>44860</v>
      </c>
      <c r="AF1189" s="7">
        <v>44834</v>
      </c>
      <c r="AG1189" t="s">
        <v>2127</v>
      </c>
    </row>
    <row r="1190" spans="1:33" x14ac:dyDescent="0.25">
      <c r="A1190">
        <v>2022</v>
      </c>
      <c r="B1190" s="7">
        <v>44743</v>
      </c>
      <c r="C1190" s="7">
        <v>44834</v>
      </c>
      <c r="D1190" s="5" t="s">
        <v>86</v>
      </c>
      <c r="E1190">
        <v>10637</v>
      </c>
      <c r="F1190" t="s">
        <v>1881</v>
      </c>
      <c r="G1190" t="s">
        <v>1881</v>
      </c>
      <c r="H1190" t="s">
        <v>1864</v>
      </c>
      <c r="I1190" t="s">
        <v>480</v>
      </c>
      <c r="J1190" t="s">
        <v>497</v>
      </c>
      <c r="K1190" t="s">
        <v>1929</v>
      </c>
      <c r="L1190" t="s">
        <v>89</v>
      </c>
      <c r="M1190">
        <v>9381</v>
      </c>
      <c r="N1190" t="s">
        <v>209</v>
      </c>
      <c r="O1190">
        <v>8719.34</v>
      </c>
      <c r="P1190" t="s">
        <v>209</v>
      </c>
      <c r="Q1190">
        <v>30795</v>
      </c>
      <c r="U1190">
        <v>30795</v>
      </c>
      <c r="V1190">
        <v>30795</v>
      </c>
      <c r="Y1190">
        <v>30795</v>
      </c>
      <c r="AA1190">
        <v>30795</v>
      </c>
      <c r="AD1190" t="s">
        <v>222</v>
      </c>
      <c r="AE1190" s="7">
        <v>44860</v>
      </c>
      <c r="AF1190" s="7">
        <v>44834</v>
      </c>
      <c r="AG1190" t="s">
        <v>2127</v>
      </c>
    </row>
    <row r="1191" spans="1:33" x14ac:dyDescent="0.25">
      <c r="A1191">
        <v>2022</v>
      </c>
      <c r="B1191" s="7">
        <v>44743</v>
      </c>
      <c r="C1191" s="7">
        <v>44834</v>
      </c>
      <c r="D1191" s="5" t="s">
        <v>86</v>
      </c>
      <c r="E1191">
        <v>60217</v>
      </c>
      <c r="F1191" t="s">
        <v>1568</v>
      </c>
      <c r="G1191" t="s">
        <v>1568</v>
      </c>
      <c r="H1191" t="s">
        <v>1864</v>
      </c>
      <c r="I1191" t="s">
        <v>1930</v>
      </c>
      <c r="J1191" t="s">
        <v>553</v>
      </c>
      <c r="K1191" t="s">
        <v>1147</v>
      </c>
      <c r="L1191" t="s">
        <v>89</v>
      </c>
      <c r="M1191">
        <v>12029</v>
      </c>
      <c r="N1191" t="s">
        <v>209</v>
      </c>
      <c r="O1191">
        <v>10775.06</v>
      </c>
      <c r="P1191" t="s">
        <v>209</v>
      </c>
      <c r="Q1191">
        <v>39826</v>
      </c>
      <c r="U1191">
        <v>39826</v>
      </c>
      <c r="V1191">
        <v>39826</v>
      </c>
      <c r="Y1191">
        <v>39826</v>
      </c>
      <c r="AA1191">
        <v>39826</v>
      </c>
      <c r="AD1191" t="s">
        <v>222</v>
      </c>
      <c r="AE1191" s="7">
        <v>44860</v>
      </c>
      <c r="AF1191" s="7">
        <v>44834</v>
      </c>
      <c r="AG1191" t="s">
        <v>2127</v>
      </c>
    </row>
    <row r="1192" spans="1:33" x14ac:dyDescent="0.25">
      <c r="A1192">
        <v>2022</v>
      </c>
      <c r="B1192" s="7">
        <v>44743</v>
      </c>
      <c r="C1192" s="7">
        <v>44834</v>
      </c>
      <c r="D1192" s="5" t="s">
        <v>86</v>
      </c>
      <c r="E1192">
        <v>60217</v>
      </c>
      <c r="F1192" t="s">
        <v>1568</v>
      </c>
      <c r="G1192" t="s">
        <v>1568</v>
      </c>
      <c r="H1192" t="s">
        <v>1864</v>
      </c>
      <c r="I1192" t="s">
        <v>1931</v>
      </c>
      <c r="J1192" t="s">
        <v>553</v>
      </c>
      <c r="K1192" t="s">
        <v>563</v>
      </c>
      <c r="L1192" t="s">
        <v>88</v>
      </c>
      <c r="M1192">
        <v>12029</v>
      </c>
      <c r="N1192" t="s">
        <v>209</v>
      </c>
      <c r="O1192">
        <v>10363.64</v>
      </c>
      <c r="P1192" t="s">
        <v>209</v>
      </c>
      <c r="Q1192">
        <v>30796</v>
      </c>
      <c r="U1192">
        <v>30796</v>
      </c>
      <c r="V1192">
        <v>30796</v>
      </c>
      <c r="Y1192">
        <v>30796</v>
      </c>
      <c r="AA1192">
        <v>30796</v>
      </c>
      <c r="AD1192" t="s">
        <v>222</v>
      </c>
      <c r="AE1192" s="7">
        <v>44860</v>
      </c>
      <c r="AF1192" s="7">
        <v>44834</v>
      </c>
      <c r="AG1192" t="s">
        <v>2127</v>
      </c>
    </row>
    <row r="1193" spans="1:33" x14ac:dyDescent="0.25">
      <c r="A1193">
        <v>2022</v>
      </c>
      <c r="B1193" s="7">
        <v>44743</v>
      </c>
      <c r="C1193" s="7">
        <v>44834</v>
      </c>
      <c r="D1193" s="5" t="s">
        <v>86</v>
      </c>
      <c r="E1193">
        <v>60217</v>
      </c>
      <c r="F1193" t="s">
        <v>1568</v>
      </c>
      <c r="G1193" t="s">
        <v>1568</v>
      </c>
      <c r="H1193" t="s">
        <v>1864</v>
      </c>
      <c r="I1193" t="s">
        <v>1932</v>
      </c>
      <c r="J1193" t="s">
        <v>1933</v>
      </c>
      <c r="K1193" t="s">
        <v>1934</v>
      </c>
      <c r="L1193" t="s">
        <v>89</v>
      </c>
      <c r="M1193">
        <v>12029</v>
      </c>
      <c r="N1193" t="s">
        <v>209</v>
      </c>
      <c r="O1193">
        <v>10700.62</v>
      </c>
      <c r="P1193" t="s">
        <v>209</v>
      </c>
      <c r="Q1193">
        <v>37508</v>
      </c>
      <c r="U1193">
        <v>37508</v>
      </c>
      <c r="V1193">
        <v>37508</v>
      </c>
      <c r="Y1193">
        <v>37508</v>
      </c>
      <c r="AA1193">
        <v>37508</v>
      </c>
      <c r="AD1193" t="s">
        <v>222</v>
      </c>
      <c r="AE1193" s="7">
        <v>44860</v>
      </c>
      <c r="AF1193" s="7">
        <v>44834</v>
      </c>
      <c r="AG1193" t="s">
        <v>2127</v>
      </c>
    </row>
    <row r="1194" spans="1:33" x14ac:dyDescent="0.25">
      <c r="A1194">
        <v>2022</v>
      </c>
      <c r="B1194" s="7">
        <v>44743</v>
      </c>
      <c r="C1194" s="7">
        <v>44834</v>
      </c>
      <c r="D1194" s="5" t="s">
        <v>86</v>
      </c>
      <c r="E1194">
        <v>10620</v>
      </c>
      <c r="F1194" t="s">
        <v>1935</v>
      </c>
      <c r="G1194" t="s">
        <v>1935</v>
      </c>
      <c r="H1194" t="s">
        <v>1864</v>
      </c>
      <c r="I1194" t="s">
        <v>1936</v>
      </c>
      <c r="J1194" t="s">
        <v>272</v>
      </c>
      <c r="K1194" t="s">
        <v>392</v>
      </c>
      <c r="L1194" t="s">
        <v>88</v>
      </c>
      <c r="M1194">
        <v>15557</v>
      </c>
      <c r="N1194" t="s">
        <v>209</v>
      </c>
      <c r="O1194">
        <v>14546.48</v>
      </c>
      <c r="P1194" t="s">
        <v>209</v>
      </c>
      <c r="Q1194">
        <v>30803</v>
      </c>
      <c r="U1194">
        <v>30803</v>
      </c>
      <c r="V1194">
        <v>30803</v>
      </c>
      <c r="Y1194">
        <v>30803</v>
      </c>
      <c r="AA1194">
        <v>30803</v>
      </c>
      <c r="AD1194" t="s">
        <v>222</v>
      </c>
      <c r="AE1194" s="7">
        <v>44860</v>
      </c>
      <c r="AF1194" s="7">
        <v>44834</v>
      </c>
      <c r="AG1194" t="s">
        <v>2127</v>
      </c>
    </row>
    <row r="1195" spans="1:33" x14ac:dyDescent="0.25">
      <c r="A1195">
        <v>2022</v>
      </c>
      <c r="B1195" s="7">
        <v>44743</v>
      </c>
      <c r="C1195" s="7">
        <v>44834</v>
      </c>
      <c r="D1195" s="5" t="s">
        <v>86</v>
      </c>
      <c r="E1195">
        <v>10642</v>
      </c>
      <c r="F1195" t="s">
        <v>1937</v>
      </c>
      <c r="G1195" t="s">
        <v>1937</v>
      </c>
      <c r="H1195" t="s">
        <v>1864</v>
      </c>
      <c r="I1195" t="s">
        <v>1938</v>
      </c>
      <c r="J1195" t="s">
        <v>613</v>
      </c>
      <c r="K1195" t="s">
        <v>304</v>
      </c>
      <c r="L1195" t="s">
        <v>88</v>
      </c>
      <c r="M1195">
        <v>18669.599999999999</v>
      </c>
      <c r="N1195" t="s">
        <v>209</v>
      </c>
      <c r="O1195">
        <v>16726.580000000002</v>
      </c>
      <c r="P1195" t="s">
        <v>209</v>
      </c>
      <c r="Q1195">
        <v>30806</v>
      </c>
      <c r="U1195">
        <v>30806</v>
      </c>
      <c r="V1195">
        <v>30806</v>
      </c>
      <c r="Y1195">
        <v>30806</v>
      </c>
      <c r="AA1195">
        <v>30806</v>
      </c>
      <c r="AD1195" t="s">
        <v>222</v>
      </c>
      <c r="AE1195" s="7">
        <v>44860</v>
      </c>
      <c r="AF1195" s="7">
        <v>44834</v>
      </c>
      <c r="AG1195" t="s">
        <v>2127</v>
      </c>
    </row>
    <row r="1196" spans="1:33" x14ac:dyDescent="0.25">
      <c r="A1196">
        <v>2022</v>
      </c>
      <c r="B1196" s="7">
        <v>44743</v>
      </c>
      <c r="C1196" s="7">
        <v>44834</v>
      </c>
      <c r="D1196" s="5" t="s">
        <v>86</v>
      </c>
      <c r="E1196">
        <v>10603</v>
      </c>
      <c r="F1196" t="s">
        <v>1939</v>
      </c>
      <c r="G1196" t="s">
        <v>1939</v>
      </c>
      <c r="H1196" t="s">
        <v>1864</v>
      </c>
      <c r="I1196" t="s">
        <v>1940</v>
      </c>
      <c r="J1196" t="s">
        <v>613</v>
      </c>
      <c r="K1196" t="s">
        <v>308</v>
      </c>
      <c r="L1196" t="s">
        <v>88</v>
      </c>
      <c r="M1196">
        <v>10633</v>
      </c>
      <c r="N1196" t="s">
        <v>209</v>
      </c>
      <c r="O1196">
        <v>10027.74</v>
      </c>
      <c r="P1196" t="s">
        <v>209</v>
      </c>
      <c r="Q1196">
        <v>30807</v>
      </c>
      <c r="U1196">
        <v>30807</v>
      </c>
      <c r="V1196">
        <v>30807</v>
      </c>
      <c r="Y1196">
        <v>30807</v>
      </c>
      <c r="AA1196">
        <v>30807</v>
      </c>
      <c r="AD1196" t="s">
        <v>222</v>
      </c>
      <c r="AE1196" s="7">
        <v>44860</v>
      </c>
      <c r="AF1196" s="7">
        <v>44834</v>
      </c>
      <c r="AG1196" t="s">
        <v>2127</v>
      </c>
    </row>
    <row r="1197" spans="1:33" x14ac:dyDescent="0.25">
      <c r="A1197">
        <v>2022</v>
      </c>
      <c r="B1197" s="7">
        <v>44743</v>
      </c>
      <c r="C1197" s="7">
        <v>44834</v>
      </c>
      <c r="D1197" s="5" t="s">
        <v>86</v>
      </c>
      <c r="E1197">
        <v>60221</v>
      </c>
      <c r="F1197" t="s">
        <v>1594</v>
      </c>
      <c r="G1197" t="s">
        <v>1594</v>
      </c>
      <c r="H1197" t="s">
        <v>1864</v>
      </c>
      <c r="I1197" t="s">
        <v>989</v>
      </c>
      <c r="J1197" t="s">
        <v>405</v>
      </c>
      <c r="K1197" t="s">
        <v>348</v>
      </c>
      <c r="L1197" t="s">
        <v>89</v>
      </c>
      <c r="M1197">
        <v>16869</v>
      </c>
      <c r="N1197" t="s">
        <v>209</v>
      </c>
      <c r="O1197">
        <v>15109.1</v>
      </c>
      <c r="P1197" t="s">
        <v>209</v>
      </c>
      <c r="Q1197">
        <v>30724</v>
      </c>
      <c r="U1197">
        <v>30724</v>
      </c>
      <c r="V1197">
        <v>30724</v>
      </c>
      <c r="Y1197">
        <v>30724</v>
      </c>
      <c r="AA1197">
        <v>30724</v>
      </c>
      <c r="AD1197" t="s">
        <v>222</v>
      </c>
      <c r="AE1197" s="7">
        <v>44860</v>
      </c>
      <c r="AF1197" s="7">
        <v>44834</v>
      </c>
      <c r="AG1197" t="s">
        <v>2127</v>
      </c>
    </row>
    <row r="1198" spans="1:33" x14ac:dyDescent="0.25">
      <c r="A1198">
        <v>2022</v>
      </c>
      <c r="B1198" s="7">
        <v>44743</v>
      </c>
      <c r="C1198" s="7">
        <v>44834</v>
      </c>
      <c r="D1198" s="5" t="s">
        <v>86</v>
      </c>
      <c r="E1198">
        <v>40216</v>
      </c>
      <c r="F1198" t="s">
        <v>231</v>
      </c>
      <c r="G1198" t="s">
        <v>231</v>
      </c>
      <c r="H1198" t="s">
        <v>1864</v>
      </c>
      <c r="I1198" t="s">
        <v>1941</v>
      </c>
      <c r="J1198" t="s">
        <v>1156</v>
      </c>
      <c r="K1198" t="s">
        <v>449</v>
      </c>
      <c r="L1198" t="s">
        <v>89</v>
      </c>
      <c r="M1198">
        <v>22321.16</v>
      </c>
      <c r="N1198" t="s">
        <v>209</v>
      </c>
      <c r="O1198">
        <v>20337.38</v>
      </c>
      <c r="P1198" t="s">
        <v>209</v>
      </c>
      <c r="Q1198">
        <v>30865</v>
      </c>
      <c r="U1198">
        <v>30865</v>
      </c>
      <c r="V1198">
        <v>30865</v>
      </c>
      <c r="Y1198">
        <v>30865</v>
      </c>
      <c r="AA1198">
        <v>30865</v>
      </c>
      <c r="AD1198" t="s">
        <v>222</v>
      </c>
      <c r="AE1198" s="7">
        <v>44860</v>
      </c>
      <c r="AF1198" s="7">
        <v>44834</v>
      </c>
      <c r="AG1198" t="s">
        <v>2127</v>
      </c>
    </row>
    <row r="1199" spans="1:33" x14ac:dyDescent="0.25">
      <c r="A1199">
        <v>2022</v>
      </c>
      <c r="B1199" s="7">
        <v>44743</v>
      </c>
      <c r="C1199" s="7">
        <v>44834</v>
      </c>
      <c r="D1199" s="5" t="s">
        <v>86</v>
      </c>
      <c r="E1199">
        <v>60217</v>
      </c>
      <c r="F1199" t="s">
        <v>1568</v>
      </c>
      <c r="G1199" t="s">
        <v>1568</v>
      </c>
      <c r="H1199" t="s">
        <v>1864</v>
      </c>
      <c r="I1199" t="s">
        <v>394</v>
      </c>
      <c r="J1199" t="s">
        <v>1942</v>
      </c>
      <c r="K1199" t="s">
        <v>563</v>
      </c>
      <c r="L1199" t="s">
        <v>89</v>
      </c>
      <c r="M1199">
        <v>12029</v>
      </c>
      <c r="N1199" t="s">
        <v>209</v>
      </c>
      <c r="O1199">
        <v>10009.42</v>
      </c>
      <c r="P1199" t="s">
        <v>209</v>
      </c>
      <c r="Q1199">
        <v>32484</v>
      </c>
      <c r="U1199">
        <v>32484</v>
      </c>
      <c r="V1199">
        <v>32484</v>
      </c>
      <c r="Y1199">
        <v>32484</v>
      </c>
      <c r="AA1199">
        <v>32484</v>
      </c>
      <c r="AD1199" t="s">
        <v>222</v>
      </c>
      <c r="AE1199" s="7">
        <v>44860</v>
      </c>
      <c r="AF1199" s="7">
        <v>44834</v>
      </c>
      <c r="AG1199" t="s">
        <v>2127</v>
      </c>
    </row>
    <row r="1200" spans="1:33" x14ac:dyDescent="0.25">
      <c r="A1200">
        <v>2022</v>
      </c>
      <c r="B1200" s="7">
        <v>44743</v>
      </c>
      <c r="C1200" s="7">
        <v>44834</v>
      </c>
      <c r="D1200" s="5" t="s">
        <v>86</v>
      </c>
      <c r="E1200">
        <v>10612</v>
      </c>
      <c r="F1200" t="s">
        <v>1505</v>
      </c>
      <c r="G1200" t="s">
        <v>1505</v>
      </c>
      <c r="H1200" t="s">
        <v>1864</v>
      </c>
      <c r="I1200" t="s">
        <v>1827</v>
      </c>
      <c r="J1200" t="s">
        <v>686</v>
      </c>
      <c r="K1200" t="s">
        <v>276</v>
      </c>
      <c r="L1200" t="s">
        <v>89</v>
      </c>
      <c r="M1200">
        <v>12035</v>
      </c>
      <c r="N1200" t="s">
        <v>209</v>
      </c>
      <c r="O1200">
        <v>11386.94</v>
      </c>
      <c r="P1200" t="s">
        <v>209</v>
      </c>
      <c r="Q1200">
        <v>31078</v>
      </c>
      <c r="U1200">
        <v>31078</v>
      </c>
      <c r="V1200">
        <v>31078</v>
      </c>
      <c r="Y1200">
        <v>31078</v>
      </c>
      <c r="AA1200">
        <v>31078</v>
      </c>
      <c r="AD1200" t="s">
        <v>222</v>
      </c>
      <c r="AE1200" s="7">
        <v>44860</v>
      </c>
      <c r="AF1200" s="7">
        <v>44834</v>
      </c>
      <c r="AG1200" t="s">
        <v>2127</v>
      </c>
    </row>
    <row r="1201" spans="1:33" x14ac:dyDescent="0.25">
      <c r="A1201">
        <v>2022</v>
      </c>
      <c r="B1201" s="7">
        <v>44743</v>
      </c>
      <c r="C1201" s="7">
        <v>44834</v>
      </c>
      <c r="D1201" s="5" t="s">
        <v>86</v>
      </c>
      <c r="E1201">
        <v>10637</v>
      </c>
      <c r="F1201" t="s">
        <v>1881</v>
      </c>
      <c r="G1201" t="s">
        <v>1881</v>
      </c>
      <c r="H1201" t="s">
        <v>1864</v>
      </c>
      <c r="I1201" t="s">
        <v>434</v>
      </c>
      <c r="J1201" t="s">
        <v>325</v>
      </c>
      <c r="K1201" t="s">
        <v>903</v>
      </c>
      <c r="L1201" t="s">
        <v>88</v>
      </c>
      <c r="M1201">
        <v>9381</v>
      </c>
      <c r="N1201" t="s">
        <v>209</v>
      </c>
      <c r="O1201">
        <v>8719.34</v>
      </c>
      <c r="P1201" t="s">
        <v>209</v>
      </c>
      <c r="Q1201">
        <v>30813</v>
      </c>
      <c r="U1201">
        <v>30813</v>
      </c>
      <c r="V1201">
        <v>30813</v>
      </c>
      <c r="Y1201">
        <v>30813</v>
      </c>
      <c r="AA1201">
        <v>30813</v>
      </c>
      <c r="AD1201" t="s">
        <v>222</v>
      </c>
      <c r="AE1201" s="7">
        <v>44860</v>
      </c>
      <c r="AF1201" s="7">
        <v>44834</v>
      </c>
      <c r="AG1201" t="s">
        <v>2127</v>
      </c>
    </row>
    <row r="1202" spans="1:33" x14ac:dyDescent="0.25">
      <c r="A1202">
        <v>2022</v>
      </c>
      <c r="B1202" s="7">
        <v>44743</v>
      </c>
      <c r="C1202" s="7">
        <v>44834</v>
      </c>
      <c r="D1202" s="5" t="s">
        <v>86</v>
      </c>
      <c r="E1202">
        <v>10643</v>
      </c>
      <c r="F1202" t="s">
        <v>1943</v>
      </c>
      <c r="G1202" t="s">
        <v>1943</v>
      </c>
      <c r="H1202" t="s">
        <v>1864</v>
      </c>
      <c r="I1202" t="s">
        <v>271</v>
      </c>
      <c r="J1202" t="s">
        <v>325</v>
      </c>
      <c r="K1202" t="s">
        <v>370</v>
      </c>
      <c r="L1202" t="s">
        <v>89</v>
      </c>
      <c r="M1202">
        <v>14068.3</v>
      </c>
      <c r="N1202" t="s">
        <v>209</v>
      </c>
      <c r="O1202">
        <v>13207.66</v>
      </c>
      <c r="P1202" t="s">
        <v>209</v>
      </c>
      <c r="Q1202">
        <v>30952</v>
      </c>
      <c r="U1202">
        <v>30952</v>
      </c>
      <c r="V1202">
        <v>30952</v>
      </c>
      <c r="Y1202">
        <v>30952</v>
      </c>
      <c r="AA1202">
        <v>30952</v>
      </c>
      <c r="AD1202" t="s">
        <v>222</v>
      </c>
      <c r="AE1202" s="7">
        <v>44860</v>
      </c>
      <c r="AF1202" s="7">
        <v>44834</v>
      </c>
      <c r="AG1202" t="s">
        <v>2127</v>
      </c>
    </row>
    <row r="1203" spans="1:33" x14ac:dyDescent="0.25">
      <c r="A1203">
        <v>2022</v>
      </c>
      <c r="B1203" s="7">
        <v>44743</v>
      </c>
      <c r="C1203" s="7">
        <v>44834</v>
      </c>
      <c r="D1203" s="5" t="s">
        <v>86</v>
      </c>
      <c r="E1203">
        <v>60217</v>
      </c>
      <c r="F1203" t="s">
        <v>1568</v>
      </c>
      <c r="G1203" t="s">
        <v>1568</v>
      </c>
      <c r="H1203" t="s">
        <v>1864</v>
      </c>
      <c r="I1203" t="s">
        <v>875</v>
      </c>
      <c r="J1203" t="s">
        <v>1944</v>
      </c>
      <c r="K1203" t="s">
        <v>1219</v>
      </c>
      <c r="L1203" t="s">
        <v>89</v>
      </c>
      <c r="M1203">
        <v>12029</v>
      </c>
      <c r="N1203" t="s">
        <v>209</v>
      </c>
      <c r="O1203">
        <v>10363.64</v>
      </c>
      <c r="P1203" t="s">
        <v>209</v>
      </c>
      <c r="Q1203">
        <v>31864</v>
      </c>
      <c r="U1203">
        <v>31864</v>
      </c>
      <c r="V1203">
        <v>31864</v>
      </c>
      <c r="Y1203">
        <v>31864</v>
      </c>
      <c r="AA1203">
        <v>31864</v>
      </c>
      <c r="AD1203" t="s">
        <v>222</v>
      </c>
      <c r="AE1203" s="7">
        <v>44860</v>
      </c>
      <c r="AF1203" s="7">
        <v>44834</v>
      </c>
      <c r="AG1203" t="s">
        <v>2127</v>
      </c>
    </row>
    <row r="1204" spans="1:33" x14ac:dyDescent="0.25">
      <c r="A1204">
        <v>2022</v>
      </c>
      <c r="B1204" s="7">
        <v>44743</v>
      </c>
      <c r="C1204" s="7">
        <v>44834</v>
      </c>
      <c r="D1204" s="5" t="s">
        <v>86</v>
      </c>
      <c r="E1204">
        <v>60217</v>
      </c>
      <c r="F1204" t="s">
        <v>1568</v>
      </c>
      <c r="G1204" t="s">
        <v>1568</v>
      </c>
      <c r="H1204" t="s">
        <v>1864</v>
      </c>
      <c r="I1204" t="s">
        <v>610</v>
      </c>
      <c r="J1204" t="s">
        <v>281</v>
      </c>
      <c r="K1204" t="s">
        <v>422</v>
      </c>
      <c r="L1204" t="s">
        <v>89</v>
      </c>
      <c r="M1204">
        <v>12029</v>
      </c>
      <c r="N1204" t="s">
        <v>209</v>
      </c>
      <c r="O1204">
        <v>10363.64</v>
      </c>
      <c r="P1204" t="s">
        <v>209</v>
      </c>
      <c r="Q1204">
        <v>30733</v>
      </c>
      <c r="U1204">
        <v>30733</v>
      </c>
      <c r="V1204">
        <v>30733</v>
      </c>
      <c r="Y1204">
        <v>30733</v>
      </c>
      <c r="AA1204">
        <v>30733</v>
      </c>
      <c r="AD1204" t="s">
        <v>222</v>
      </c>
      <c r="AE1204" s="7">
        <v>44860</v>
      </c>
      <c r="AF1204" s="7">
        <v>44834</v>
      </c>
      <c r="AG1204" t="s">
        <v>2127</v>
      </c>
    </row>
    <row r="1205" spans="1:33" x14ac:dyDescent="0.25">
      <c r="A1205">
        <v>2022</v>
      </c>
      <c r="B1205" s="7">
        <v>44743</v>
      </c>
      <c r="C1205" s="7">
        <v>44834</v>
      </c>
      <c r="D1205" s="5" t="s">
        <v>86</v>
      </c>
      <c r="E1205">
        <v>10615</v>
      </c>
      <c r="F1205" t="s">
        <v>1945</v>
      </c>
      <c r="G1205" t="s">
        <v>1945</v>
      </c>
      <c r="H1205" t="s">
        <v>1864</v>
      </c>
      <c r="I1205" t="s">
        <v>1946</v>
      </c>
      <c r="J1205" t="s">
        <v>281</v>
      </c>
      <c r="K1205" t="s">
        <v>523</v>
      </c>
      <c r="L1205" t="s">
        <v>89</v>
      </c>
      <c r="M1205">
        <v>14057</v>
      </c>
      <c r="N1205" t="s">
        <v>209</v>
      </c>
      <c r="O1205">
        <v>12684.14</v>
      </c>
      <c r="P1205" t="s">
        <v>209</v>
      </c>
      <c r="Q1205">
        <v>30819</v>
      </c>
      <c r="U1205">
        <v>30819</v>
      </c>
      <c r="V1205">
        <v>30819</v>
      </c>
      <c r="Y1205">
        <v>30819</v>
      </c>
      <c r="AA1205">
        <v>30819</v>
      </c>
      <c r="AD1205" t="s">
        <v>222</v>
      </c>
      <c r="AE1205" s="7">
        <v>44860</v>
      </c>
      <c r="AF1205" s="7">
        <v>44834</v>
      </c>
      <c r="AG1205" t="s">
        <v>2127</v>
      </c>
    </row>
    <row r="1206" spans="1:33" x14ac:dyDescent="0.25">
      <c r="A1206">
        <v>2022</v>
      </c>
      <c r="B1206" s="7">
        <v>44743</v>
      </c>
      <c r="C1206" s="7">
        <v>44834</v>
      </c>
      <c r="D1206" s="5" t="s">
        <v>86</v>
      </c>
      <c r="E1206">
        <v>60217</v>
      </c>
      <c r="F1206" t="s">
        <v>1568</v>
      </c>
      <c r="G1206" t="s">
        <v>1568</v>
      </c>
      <c r="H1206" t="s">
        <v>1864</v>
      </c>
      <c r="I1206" t="s">
        <v>812</v>
      </c>
      <c r="J1206" t="s">
        <v>1947</v>
      </c>
      <c r="K1206" t="s">
        <v>1948</v>
      </c>
      <c r="L1206" t="s">
        <v>89</v>
      </c>
      <c r="M1206">
        <v>12029</v>
      </c>
      <c r="N1206" t="s">
        <v>209</v>
      </c>
      <c r="O1206">
        <v>10363.64</v>
      </c>
      <c r="P1206" t="s">
        <v>209</v>
      </c>
      <c r="Q1206">
        <v>32482</v>
      </c>
      <c r="U1206">
        <v>32482</v>
      </c>
      <c r="V1206">
        <v>32482</v>
      </c>
      <c r="Y1206">
        <v>32482</v>
      </c>
      <c r="AA1206">
        <v>32482</v>
      </c>
      <c r="AD1206" t="s">
        <v>222</v>
      </c>
      <c r="AE1206" s="7">
        <v>44860</v>
      </c>
      <c r="AF1206" s="7">
        <v>44834</v>
      </c>
      <c r="AG1206" t="s">
        <v>2127</v>
      </c>
    </row>
    <row r="1207" spans="1:33" x14ac:dyDescent="0.25">
      <c r="A1207">
        <v>2022</v>
      </c>
      <c r="B1207" s="7">
        <v>44743</v>
      </c>
      <c r="C1207" s="7">
        <v>44834</v>
      </c>
      <c r="D1207" s="5" t="s">
        <v>86</v>
      </c>
      <c r="E1207">
        <v>40216</v>
      </c>
      <c r="F1207" t="s">
        <v>231</v>
      </c>
      <c r="G1207" t="s">
        <v>231</v>
      </c>
      <c r="H1207" t="s">
        <v>1864</v>
      </c>
      <c r="I1207" t="s">
        <v>1949</v>
      </c>
      <c r="J1207" t="s">
        <v>315</v>
      </c>
      <c r="K1207" t="s">
        <v>325</v>
      </c>
      <c r="L1207" t="s">
        <v>89</v>
      </c>
      <c r="M1207">
        <v>22321.16</v>
      </c>
      <c r="N1207" t="s">
        <v>209</v>
      </c>
      <c r="O1207">
        <v>20337.38</v>
      </c>
      <c r="P1207" t="s">
        <v>209</v>
      </c>
      <c r="Q1207">
        <v>30726</v>
      </c>
      <c r="U1207">
        <v>30726</v>
      </c>
      <c r="V1207">
        <v>30726</v>
      </c>
      <c r="Y1207">
        <v>30726</v>
      </c>
      <c r="AA1207">
        <v>30726</v>
      </c>
      <c r="AD1207" t="s">
        <v>222</v>
      </c>
      <c r="AE1207" s="7">
        <v>44860</v>
      </c>
      <c r="AF1207" s="7">
        <v>44834</v>
      </c>
      <c r="AG1207" t="s">
        <v>2127</v>
      </c>
    </row>
    <row r="1208" spans="1:33" x14ac:dyDescent="0.25">
      <c r="A1208">
        <v>2022</v>
      </c>
      <c r="B1208" s="7">
        <v>44743</v>
      </c>
      <c r="C1208" s="7">
        <v>44834</v>
      </c>
      <c r="D1208" s="5" t="s">
        <v>86</v>
      </c>
      <c r="E1208">
        <v>60217</v>
      </c>
      <c r="F1208" t="s">
        <v>1568</v>
      </c>
      <c r="G1208" t="s">
        <v>1568</v>
      </c>
      <c r="H1208" t="s">
        <v>1864</v>
      </c>
      <c r="I1208" t="s">
        <v>951</v>
      </c>
      <c r="J1208" t="s">
        <v>1216</v>
      </c>
      <c r="K1208" t="s">
        <v>300</v>
      </c>
      <c r="L1208" t="s">
        <v>89</v>
      </c>
      <c r="M1208">
        <v>12466.84</v>
      </c>
      <c r="N1208" t="s">
        <v>209</v>
      </c>
      <c r="O1208">
        <v>10006.64</v>
      </c>
      <c r="P1208" t="s">
        <v>209</v>
      </c>
      <c r="Q1208">
        <v>30824</v>
      </c>
      <c r="U1208">
        <v>30824</v>
      </c>
      <c r="V1208">
        <v>30824</v>
      </c>
      <c r="Y1208">
        <v>30824</v>
      </c>
      <c r="AA1208">
        <v>30824</v>
      </c>
      <c r="AD1208" t="s">
        <v>222</v>
      </c>
      <c r="AE1208" s="7">
        <v>44860</v>
      </c>
      <c r="AF1208" s="7">
        <v>44834</v>
      </c>
      <c r="AG1208" t="s">
        <v>2127</v>
      </c>
    </row>
    <row r="1209" spans="1:33" x14ac:dyDescent="0.25">
      <c r="A1209">
        <v>2022</v>
      </c>
      <c r="B1209" s="7">
        <v>44743</v>
      </c>
      <c r="C1209" s="7">
        <v>44834</v>
      </c>
      <c r="D1209" s="5" t="s">
        <v>86</v>
      </c>
      <c r="E1209">
        <v>60217</v>
      </c>
      <c r="F1209" t="s">
        <v>1568</v>
      </c>
      <c r="G1209" t="s">
        <v>1568</v>
      </c>
      <c r="H1209" t="s">
        <v>1864</v>
      </c>
      <c r="I1209" t="s">
        <v>378</v>
      </c>
      <c r="J1209" t="s">
        <v>878</v>
      </c>
      <c r="K1209" t="s">
        <v>270</v>
      </c>
      <c r="L1209" t="s">
        <v>89</v>
      </c>
      <c r="M1209">
        <v>12029</v>
      </c>
      <c r="N1209" t="s">
        <v>209</v>
      </c>
      <c r="O1209">
        <v>10048.719999999999</v>
      </c>
      <c r="P1209" t="s">
        <v>209</v>
      </c>
      <c r="Q1209">
        <v>33695</v>
      </c>
      <c r="U1209">
        <v>33695</v>
      </c>
      <c r="V1209">
        <v>33695</v>
      </c>
      <c r="Y1209">
        <v>33695</v>
      </c>
      <c r="AA1209">
        <v>33695</v>
      </c>
      <c r="AD1209" t="s">
        <v>222</v>
      </c>
      <c r="AE1209" s="7">
        <v>44860</v>
      </c>
      <c r="AF1209" s="7">
        <v>44834</v>
      </c>
      <c r="AG1209" t="s">
        <v>2127</v>
      </c>
    </row>
    <row r="1210" spans="1:33" x14ac:dyDescent="0.25">
      <c r="A1210">
        <v>2022</v>
      </c>
      <c r="B1210" s="7">
        <v>44743</v>
      </c>
      <c r="C1210" s="7">
        <v>44834</v>
      </c>
      <c r="D1210" s="5" t="s">
        <v>86</v>
      </c>
      <c r="E1210">
        <v>60217</v>
      </c>
      <c r="F1210" t="s">
        <v>1568</v>
      </c>
      <c r="G1210" t="s">
        <v>1568</v>
      </c>
      <c r="H1210" t="s">
        <v>1864</v>
      </c>
      <c r="I1210" t="s">
        <v>1950</v>
      </c>
      <c r="J1210" t="s">
        <v>276</v>
      </c>
      <c r="K1210" t="s">
        <v>1521</v>
      </c>
      <c r="L1210" t="s">
        <v>88</v>
      </c>
      <c r="M1210">
        <v>12029</v>
      </c>
      <c r="N1210" t="s">
        <v>209</v>
      </c>
      <c r="O1210">
        <v>10363.64</v>
      </c>
      <c r="P1210" t="s">
        <v>209</v>
      </c>
      <c r="Q1210">
        <v>30828</v>
      </c>
      <c r="U1210">
        <v>30828</v>
      </c>
      <c r="V1210">
        <v>30828</v>
      </c>
      <c r="Y1210">
        <v>30828</v>
      </c>
      <c r="AA1210">
        <v>30828</v>
      </c>
      <c r="AD1210" t="s">
        <v>222</v>
      </c>
      <c r="AE1210" s="7">
        <v>44860</v>
      </c>
      <c r="AF1210" s="7">
        <v>44834</v>
      </c>
      <c r="AG1210" t="s">
        <v>2127</v>
      </c>
    </row>
    <row r="1211" spans="1:33" x14ac:dyDescent="0.25">
      <c r="A1211">
        <v>2022</v>
      </c>
      <c r="B1211" s="7">
        <v>44743</v>
      </c>
      <c r="C1211" s="7">
        <v>44834</v>
      </c>
      <c r="D1211" s="5" t="s">
        <v>86</v>
      </c>
      <c r="E1211">
        <v>60217</v>
      </c>
      <c r="F1211" t="s">
        <v>1568</v>
      </c>
      <c r="G1211" t="s">
        <v>1568</v>
      </c>
      <c r="H1211" t="s">
        <v>1864</v>
      </c>
      <c r="I1211" t="s">
        <v>1951</v>
      </c>
      <c r="J1211" t="s">
        <v>276</v>
      </c>
      <c r="K1211" t="s">
        <v>1521</v>
      </c>
      <c r="L1211" t="s">
        <v>88</v>
      </c>
      <c r="M1211">
        <v>12029</v>
      </c>
      <c r="N1211" t="s">
        <v>209</v>
      </c>
      <c r="O1211">
        <v>10363.64</v>
      </c>
      <c r="P1211" t="s">
        <v>209</v>
      </c>
      <c r="Q1211">
        <v>30870</v>
      </c>
      <c r="U1211">
        <v>30870</v>
      </c>
      <c r="V1211">
        <v>30870</v>
      </c>
      <c r="Y1211">
        <v>30870</v>
      </c>
      <c r="AA1211">
        <v>30870</v>
      </c>
      <c r="AD1211" t="s">
        <v>222</v>
      </c>
      <c r="AE1211" s="7">
        <v>44860</v>
      </c>
      <c r="AF1211" s="7">
        <v>44834</v>
      </c>
      <c r="AG1211" t="s">
        <v>2127</v>
      </c>
    </row>
    <row r="1212" spans="1:33" x14ac:dyDescent="0.25">
      <c r="A1212">
        <v>2022</v>
      </c>
      <c r="B1212" s="7">
        <v>44743</v>
      </c>
      <c r="C1212" s="7">
        <v>44834</v>
      </c>
      <c r="D1212" s="5" t="s">
        <v>86</v>
      </c>
      <c r="E1212">
        <v>60217</v>
      </c>
      <c r="F1212" t="s">
        <v>1568</v>
      </c>
      <c r="G1212" t="s">
        <v>1568</v>
      </c>
      <c r="H1212" t="s">
        <v>1864</v>
      </c>
      <c r="I1212" t="s">
        <v>1952</v>
      </c>
      <c r="J1212" t="s">
        <v>276</v>
      </c>
      <c r="K1212" t="s">
        <v>234</v>
      </c>
      <c r="L1212" t="s">
        <v>89</v>
      </c>
      <c r="M1212">
        <v>10826.1</v>
      </c>
      <c r="N1212" t="s">
        <v>209</v>
      </c>
      <c r="O1212">
        <v>9283.4</v>
      </c>
      <c r="P1212" t="s">
        <v>209</v>
      </c>
      <c r="Q1212">
        <v>36873</v>
      </c>
      <c r="U1212">
        <v>36873</v>
      </c>
      <c r="V1212">
        <v>36873</v>
      </c>
      <c r="Y1212">
        <v>36873</v>
      </c>
      <c r="AA1212">
        <v>36873</v>
      </c>
      <c r="AD1212" t="s">
        <v>222</v>
      </c>
      <c r="AE1212" s="7">
        <v>44860</v>
      </c>
      <c r="AF1212" s="7">
        <v>44834</v>
      </c>
      <c r="AG1212" t="s">
        <v>2127</v>
      </c>
    </row>
    <row r="1213" spans="1:33" x14ac:dyDescent="0.25">
      <c r="A1213">
        <v>2022</v>
      </c>
      <c r="B1213" s="7">
        <v>44743</v>
      </c>
      <c r="C1213" s="7">
        <v>44834</v>
      </c>
      <c r="D1213" s="5" t="s">
        <v>86</v>
      </c>
      <c r="E1213">
        <v>60217</v>
      </c>
      <c r="F1213" t="s">
        <v>1568</v>
      </c>
      <c r="G1213" t="s">
        <v>1568</v>
      </c>
      <c r="H1213" t="s">
        <v>1864</v>
      </c>
      <c r="I1213" t="s">
        <v>1535</v>
      </c>
      <c r="J1213" t="s">
        <v>294</v>
      </c>
      <c r="K1213" t="s">
        <v>354</v>
      </c>
      <c r="L1213" t="s">
        <v>89</v>
      </c>
      <c r="M1213">
        <v>12029</v>
      </c>
      <c r="N1213" t="s">
        <v>209</v>
      </c>
      <c r="O1213">
        <v>9813.18</v>
      </c>
      <c r="P1213" t="s">
        <v>209</v>
      </c>
      <c r="Q1213">
        <v>7206</v>
      </c>
      <c r="U1213">
        <v>7206</v>
      </c>
      <c r="V1213">
        <v>7206</v>
      </c>
      <c r="Y1213">
        <v>7206</v>
      </c>
      <c r="AA1213">
        <v>7206</v>
      </c>
      <c r="AD1213" t="s">
        <v>222</v>
      </c>
      <c r="AE1213" s="7">
        <v>44860</v>
      </c>
      <c r="AF1213" s="7">
        <v>44834</v>
      </c>
      <c r="AG1213" t="s">
        <v>2127</v>
      </c>
    </row>
    <row r="1214" spans="1:33" x14ac:dyDescent="0.25">
      <c r="A1214">
        <v>2022</v>
      </c>
      <c r="B1214" s="7">
        <v>44743</v>
      </c>
      <c r="C1214" s="7">
        <v>44834</v>
      </c>
      <c r="D1214" s="5" t="s">
        <v>86</v>
      </c>
      <c r="E1214">
        <v>60217</v>
      </c>
      <c r="F1214" t="s">
        <v>1568</v>
      </c>
      <c r="G1214" t="s">
        <v>1568</v>
      </c>
      <c r="H1214" t="s">
        <v>1864</v>
      </c>
      <c r="I1214" t="s">
        <v>724</v>
      </c>
      <c r="J1214" t="s">
        <v>297</v>
      </c>
      <c r="K1214" t="s">
        <v>1068</v>
      </c>
      <c r="L1214" t="s">
        <v>89</v>
      </c>
      <c r="M1214">
        <v>12029</v>
      </c>
      <c r="N1214" t="s">
        <v>209</v>
      </c>
      <c r="O1214">
        <v>10363.64</v>
      </c>
      <c r="P1214" t="s">
        <v>209</v>
      </c>
      <c r="Q1214">
        <v>32480</v>
      </c>
      <c r="U1214">
        <v>32480</v>
      </c>
      <c r="V1214">
        <v>32480</v>
      </c>
      <c r="Y1214">
        <v>32480</v>
      </c>
      <c r="AA1214">
        <v>32480</v>
      </c>
      <c r="AD1214" t="s">
        <v>222</v>
      </c>
      <c r="AE1214" s="7">
        <v>44860</v>
      </c>
      <c r="AF1214" s="7">
        <v>44834</v>
      </c>
      <c r="AG1214" t="s">
        <v>2127</v>
      </c>
    </row>
    <row r="1215" spans="1:33" x14ac:dyDescent="0.25">
      <c r="A1215">
        <v>2022</v>
      </c>
      <c r="B1215" s="7">
        <v>44743</v>
      </c>
      <c r="C1215" s="7">
        <v>44834</v>
      </c>
      <c r="D1215" s="5" t="s">
        <v>86</v>
      </c>
      <c r="E1215">
        <v>60217</v>
      </c>
      <c r="F1215" t="s">
        <v>1568</v>
      </c>
      <c r="G1215" t="s">
        <v>1568</v>
      </c>
      <c r="H1215" t="s">
        <v>1864</v>
      </c>
      <c r="I1215" t="s">
        <v>1953</v>
      </c>
      <c r="J1215" t="s">
        <v>297</v>
      </c>
      <c r="K1215" t="s">
        <v>294</v>
      </c>
      <c r="L1215" t="s">
        <v>88</v>
      </c>
      <c r="M1215">
        <v>12029</v>
      </c>
      <c r="N1215" t="s">
        <v>209</v>
      </c>
      <c r="O1215">
        <v>10333.82</v>
      </c>
      <c r="P1215" t="s">
        <v>209</v>
      </c>
      <c r="Q1215">
        <v>14084</v>
      </c>
      <c r="U1215">
        <v>14084</v>
      </c>
      <c r="V1215">
        <v>14084</v>
      </c>
      <c r="Y1215">
        <v>14084</v>
      </c>
      <c r="AA1215">
        <v>14084</v>
      </c>
      <c r="AD1215" t="s">
        <v>222</v>
      </c>
      <c r="AE1215" s="7">
        <v>44860</v>
      </c>
      <c r="AF1215" s="7">
        <v>44834</v>
      </c>
      <c r="AG1215" t="s">
        <v>2127</v>
      </c>
    </row>
    <row r="1216" spans="1:33" x14ac:dyDescent="0.25">
      <c r="A1216">
        <v>2022</v>
      </c>
      <c r="B1216" s="7">
        <v>44743</v>
      </c>
      <c r="C1216" s="7">
        <v>44834</v>
      </c>
      <c r="D1216" s="5" t="s">
        <v>86</v>
      </c>
      <c r="E1216">
        <v>60217</v>
      </c>
      <c r="F1216" t="s">
        <v>1568</v>
      </c>
      <c r="G1216" t="s">
        <v>1568</v>
      </c>
      <c r="H1216" t="s">
        <v>1864</v>
      </c>
      <c r="I1216" t="s">
        <v>1954</v>
      </c>
      <c r="J1216" t="s">
        <v>1257</v>
      </c>
      <c r="K1216" t="s">
        <v>1517</v>
      </c>
      <c r="L1216" t="s">
        <v>89</v>
      </c>
      <c r="M1216">
        <v>12029</v>
      </c>
      <c r="N1216" t="s">
        <v>209</v>
      </c>
      <c r="O1216">
        <v>10700.62</v>
      </c>
      <c r="P1216" t="s">
        <v>209</v>
      </c>
      <c r="Q1216">
        <v>35140</v>
      </c>
      <c r="U1216">
        <v>35140</v>
      </c>
      <c r="V1216">
        <v>35140</v>
      </c>
      <c r="Y1216">
        <v>35140</v>
      </c>
      <c r="AA1216">
        <v>35140</v>
      </c>
      <c r="AD1216" t="s">
        <v>222</v>
      </c>
      <c r="AE1216" s="7">
        <v>44860</v>
      </c>
      <c r="AF1216" s="7">
        <v>44834</v>
      </c>
      <c r="AG1216" t="s">
        <v>2127</v>
      </c>
    </row>
    <row r="1217" spans="1:33" x14ac:dyDescent="0.25">
      <c r="A1217">
        <v>2022</v>
      </c>
      <c r="B1217" s="7">
        <v>44743</v>
      </c>
      <c r="C1217" s="7">
        <v>44834</v>
      </c>
      <c r="D1217" s="5" t="s">
        <v>86</v>
      </c>
      <c r="E1217">
        <v>40215</v>
      </c>
      <c r="F1217" t="s">
        <v>252</v>
      </c>
      <c r="G1217" t="s">
        <v>252</v>
      </c>
      <c r="H1217" t="s">
        <v>1864</v>
      </c>
      <c r="I1217" t="s">
        <v>814</v>
      </c>
      <c r="J1217" t="s">
        <v>1752</v>
      </c>
      <c r="K1217" t="s">
        <v>1164</v>
      </c>
      <c r="L1217" t="s">
        <v>89</v>
      </c>
      <c r="M1217">
        <v>30138.84</v>
      </c>
      <c r="N1217" t="s">
        <v>209</v>
      </c>
      <c r="O1217">
        <v>26575.26</v>
      </c>
      <c r="P1217" t="s">
        <v>209</v>
      </c>
      <c r="Q1217">
        <v>40342</v>
      </c>
      <c r="U1217">
        <v>40342</v>
      </c>
      <c r="V1217">
        <v>40342</v>
      </c>
      <c r="Y1217">
        <v>40342</v>
      </c>
      <c r="AA1217">
        <v>40342</v>
      </c>
      <c r="AD1217" t="s">
        <v>222</v>
      </c>
      <c r="AE1217" s="7">
        <v>44860</v>
      </c>
      <c r="AF1217" s="7">
        <v>44834</v>
      </c>
      <c r="AG1217" t="s">
        <v>2127</v>
      </c>
    </row>
    <row r="1218" spans="1:33" x14ac:dyDescent="0.25">
      <c r="A1218">
        <v>2022</v>
      </c>
      <c r="B1218" s="7">
        <v>44743</v>
      </c>
      <c r="C1218" s="7">
        <v>44834</v>
      </c>
      <c r="D1218" s="5" t="s">
        <v>86</v>
      </c>
      <c r="E1218">
        <v>60217</v>
      </c>
      <c r="F1218" t="s">
        <v>1568</v>
      </c>
      <c r="G1218" t="s">
        <v>1568</v>
      </c>
      <c r="H1218" t="s">
        <v>1864</v>
      </c>
      <c r="I1218" t="s">
        <v>1955</v>
      </c>
      <c r="J1218" t="s">
        <v>769</v>
      </c>
      <c r="K1218" t="s">
        <v>1341</v>
      </c>
      <c r="L1218" t="s">
        <v>89</v>
      </c>
      <c r="M1218">
        <v>12029</v>
      </c>
      <c r="N1218" t="s">
        <v>209</v>
      </c>
      <c r="O1218">
        <v>10184.6</v>
      </c>
      <c r="P1218" t="s">
        <v>209</v>
      </c>
      <c r="Q1218">
        <v>30839</v>
      </c>
      <c r="U1218">
        <v>30839</v>
      </c>
      <c r="V1218">
        <v>30839</v>
      </c>
      <c r="Y1218">
        <v>30839</v>
      </c>
      <c r="AA1218">
        <v>30839</v>
      </c>
      <c r="AD1218" t="s">
        <v>222</v>
      </c>
      <c r="AE1218" s="7">
        <v>44860</v>
      </c>
      <c r="AF1218" s="7">
        <v>44834</v>
      </c>
      <c r="AG1218" t="s">
        <v>2127</v>
      </c>
    </row>
    <row r="1219" spans="1:33" x14ac:dyDescent="0.25">
      <c r="A1219">
        <v>2022</v>
      </c>
      <c r="B1219" s="7">
        <v>44743</v>
      </c>
      <c r="C1219" s="7">
        <v>44834</v>
      </c>
      <c r="D1219" s="5" t="s">
        <v>86</v>
      </c>
      <c r="E1219">
        <v>10637</v>
      </c>
      <c r="F1219" t="s">
        <v>1881</v>
      </c>
      <c r="G1219" t="s">
        <v>1881</v>
      </c>
      <c r="H1219" t="s">
        <v>1864</v>
      </c>
      <c r="I1219" t="s">
        <v>1103</v>
      </c>
      <c r="J1219" t="s">
        <v>1956</v>
      </c>
      <c r="K1219" t="s">
        <v>520</v>
      </c>
      <c r="L1219" t="s">
        <v>89</v>
      </c>
      <c r="M1219">
        <v>9629.68</v>
      </c>
      <c r="N1219" t="s">
        <v>209</v>
      </c>
      <c r="O1219">
        <v>8436.6</v>
      </c>
      <c r="P1219" t="s">
        <v>209</v>
      </c>
      <c r="Q1219">
        <v>30840</v>
      </c>
      <c r="U1219">
        <v>30840</v>
      </c>
      <c r="V1219">
        <v>30840</v>
      </c>
      <c r="Y1219">
        <v>30840</v>
      </c>
      <c r="AA1219">
        <v>30840</v>
      </c>
      <c r="AD1219" t="s">
        <v>222</v>
      </c>
      <c r="AE1219" s="7">
        <v>44860</v>
      </c>
      <c r="AF1219" s="7">
        <v>44834</v>
      </c>
      <c r="AG1219" t="s">
        <v>2127</v>
      </c>
    </row>
    <row r="1220" spans="1:33" x14ac:dyDescent="0.25">
      <c r="A1220">
        <v>2022</v>
      </c>
      <c r="B1220" s="7">
        <v>44743</v>
      </c>
      <c r="C1220" s="7">
        <v>44834</v>
      </c>
      <c r="D1220" s="5" t="s">
        <v>86</v>
      </c>
      <c r="E1220">
        <v>60217</v>
      </c>
      <c r="F1220" t="s">
        <v>1568</v>
      </c>
      <c r="G1220" t="s">
        <v>1568</v>
      </c>
      <c r="H1220" t="s">
        <v>1864</v>
      </c>
      <c r="I1220" t="s">
        <v>316</v>
      </c>
      <c r="J1220" t="s">
        <v>1022</v>
      </c>
      <c r="K1220" t="s">
        <v>540</v>
      </c>
      <c r="L1220" t="s">
        <v>89</v>
      </c>
      <c r="M1220">
        <v>12029</v>
      </c>
      <c r="N1220" t="s">
        <v>209</v>
      </c>
      <c r="O1220">
        <v>10393.5</v>
      </c>
      <c r="P1220" t="s">
        <v>209</v>
      </c>
      <c r="Q1220">
        <v>33516</v>
      </c>
      <c r="U1220">
        <v>33516</v>
      </c>
      <c r="V1220">
        <v>33516</v>
      </c>
      <c r="Y1220">
        <v>33516</v>
      </c>
      <c r="AA1220">
        <v>33516</v>
      </c>
      <c r="AD1220" t="s">
        <v>222</v>
      </c>
      <c r="AE1220" s="7">
        <v>44860</v>
      </c>
      <c r="AF1220" s="7">
        <v>44834</v>
      </c>
      <c r="AG1220" t="s">
        <v>2127</v>
      </c>
    </row>
    <row r="1221" spans="1:33" x14ac:dyDescent="0.25">
      <c r="A1221">
        <v>2022</v>
      </c>
      <c r="B1221" s="7">
        <v>44743</v>
      </c>
      <c r="C1221" s="7">
        <v>44834</v>
      </c>
      <c r="D1221" s="5" t="s">
        <v>86</v>
      </c>
      <c r="E1221">
        <v>60217</v>
      </c>
      <c r="F1221" t="s">
        <v>1568</v>
      </c>
      <c r="G1221" t="s">
        <v>1568</v>
      </c>
      <c r="H1221" t="s">
        <v>1864</v>
      </c>
      <c r="I1221" t="s">
        <v>1957</v>
      </c>
      <c r="J1221" t="s">
        <v>1958</v>
      </c>
      <c r="K1221" t="s">
        <v>276</v>
      </c>
      <c r="L1221" t="s">
        <v>88</v>
      </c>
      <c r="M1221">
        <v>12029</v>
      </c>
      <c r="N1221" t="s">
        <v>209</v>
      </c>
      <c r="O1221">
        <v>10166.540000000001</v>
      </c>
      <c r="P1221" t="s">
        <v>209</v>
      </c>
      <c r="Q1221">
        <v>36868</v>
      </c>
      <c r="U1221">
        <v>36868</v>
      </c>
      <c r="V1221">
        <v>36868</v>
      </c>
      <c r="Y1221">
        <v>36868</v>
      </c>
      <c r="AA1221">
        <v>36868</v>
      </c>
      <c r="AD1221" t="s">
        <v>222</v>
      </c>
      <c r="AE1221" s="7">
        <v>44860</v>
      </c>
      <c r="AF1221" s="7">
        <v>44834</v>
      </c>
      <c r="AG1221" t="s">
        <v>2127</v>
      </c>
    </row>
    <row r="1222" spans="1:33" x14ac:dyDescent="0.25">
      <c r="A1222">
        <v>2022</v>
      </c>
      <c r="B1222" s="7">
        <v>44743</v>
      </c>
      <c r="C1222" s="7">
        <v>44834</v>
      </c>
      <c r="D1222" s="5" t="s">
        <v>86</v>
      </c>
      <c r="E1222">
        <v>10626</v>
      </c>
      <c r="F1222" t="s">
        <v>1619</v>
      </c>
      <c r="G1222" t="s">
        <v>1619</v>
      </c>
      <c r="H1222" t="s">
        <v>1864</v>
      </c>
      <c r="I1222" t="s">
        <v>571</v>
      </c>
      <c r="J1222" t="s">
        <v>1678</v>
      </c>
      <c r="K1222" t="s">
        <v>331</v>
      </c>
      <c r="L1222" t="s">
        <v>89</v>
      </c>
      <c r="M1222">
        <v>27953.3</v>
      </c>
      <c r="N1222" t="s">
        <v>209</v>
      </c>
      <c r="O1222">
        <v>24929.599999999999</v>
      </c>
      <c r="P1222" t="s">
        <v>209</v>
      </c>
      <c r="Q1222">
        <v>12133</v>
      </c>
      <c r="U1222">
        <v>12133</v>
      </c>
      <c r="V1222">
        <v>12133</v>
      </c>
      <c r="Y1222">
        <v>12133</v>
      </c>
      <c r="AA1222">
        <v>12133</v>
      </c>
      <c r="AD1222" t="s">
        <v>222</v>
      </c>
      <c r="AE1222" s="7">
        <v>44860</v>
      </c>
      <c r="AF1222" s="7">
        <v>44834</v>
      </c>
      <c r="AG1222" t="s">
        <v>2127</v>
      </c>
    </row>
    <row r="1223" spans="1:33" x14ac:dyDescent="0.25">
      <c r="A1223">
        <v>2022</v>
      </c>
      <c r="B1223" s="7">
        <v>44743</v>
      </c>
      <c r="C1223" s="7">
        <v>44834</v>
      </c>
      <c r="D1223" s="5" t="s">
        <v>86</v>
      </c>
      <c r="E1223">
        <v>60217</v>
      </c>
      <c r="F1223" t="s">
        <v>1568</v>
      </c>
      <c r="G1223" t="s">
        <v>1568</v>
      </c>
      <c r="H1223" t="s">
        <v>1864</v>
      </c>
      <c r="I1223" t="s">
        <v>1959</v>
      </c>
      <c r="J1223" t="s">
        <v>305</v>
      </c>
      <c r="K1223" t="s">
        <v>1770</v>
      </c>
      <c r="L1223" t="s">
        <v>89</v>
      </c>
      <c r="M1223">
        <v>12029</v>
      </c>
      <c r="N1223" t="s">
        <v>209</v>
      </c>
      <c r="O1223">
        <v>10009.42</v>
      </c>
      <c r="P1223" t="s">
        <v>209</v>
      </c>
      <c r="Q1223">
        <v>30843</v>
      </c>
      <c r="U1223">
        <v>30843</v>
      </c>
      <c r="V1223">
        <v>30843</v>
      </c>
      <c r="Y1223">
        <v>30843</v>
      </c>
      <c r="AA1223">
        <v>30843</v>
      </c>
      <c r="AD1223" t="s">
        <v>222</v>
      </c>
      <c r="AE1223" s="7">
        <v>44860</v>
      </c>
      <c r="AF1223" s="7">
        <v>44834</v>
      </c>
      <c r="AG1223" t="s">
        <v>2127</v>
      </c>
    </row>
    <row r="1224" spans="1:33" x14ac:dyDescent="0.25">
      <c r="A1224">
        <v>2022</v>
      </c>
      <c r="B1224" s="7">
        <v>44743</v>
      </c>
      <c r="C1224" s="7">
        <v>44834</v>
      </c>
      <c r="D1224" s="5" t="s">
        <v>86</v>
      </c>
      <c r="E1224">
        <v>60217</v>
      </c>
      <c r="F1224" t="s">
        <v>1568</v>
      </c>
      <c r="G1224" t="s">
        <v>1568</v>
      </c>
      <c r="H1224" t="s">
        <v>1864</v>
      </c>
      <c r="I1224" t="s">
        <v>1960</v>
      </c>
      <c r="J1224" t="s">
        <v>1961</v>
      </c>
      <c r="K1224" t="s">
        <v>379</v>
      </c>
      <c r="L1224" t="s">
        <v>89</v>
      </c>
      <c r="M1224">
        <v>12029</v>
      </c>
      <c r="N1224" t="s">
        <v>209</v>
      </c>
      <c r="O1224">
        <v>10775.06</v>
      </c>
      <c r="P1224" t="s">
        <v>209</v>
      </c>
      <c r="Q1224">
        <v>39825</v>
      </c>
      <c r="U1224">
        <v>39825</v>
      </c>
      <c r="V1224">
        <v>39825</v>
      </c>
      <c r="Y1224">
        <v>39825</v>
      </c>
      <c r="AA1224">
        <v>39825</v>
      </c>
      <c r="AD1224" t="s">
        <v>222</v>
      </c>
      <c r="AE1224" s="7">
        <v>44860</v>
      </c>
      <c r="AF1224" s="7">
        <v>44834</v>
      </c>
      <c r="AG1224" t="s">
        <v>2127</v>
      </c>
    </row>
    <row r="1225" spans="1:33" x14ac:dyDescent="0.25">
      <c r="A1225">
        <v>2022</v>
      </c>
      <c r="B1225" s="7">
        <v>44743</v>
      </c>
      <c r="C1225" s="7">
        <v>44834</v>
      </c>
      <c r="D1225" s="5" t="s">
        <v>86</v>
      </c>
      <c r="E1225">
        <v>60217</v>
      </c>
      <c r="F1225" t="s">
        <v>1568</v>
      </c>
      <c r="G1225" t="s">
        <v>1568</v>
      </c>
      <c r="H1225" t="s">
        <v>1864</v>
      </c>
      <c r="I1225" t="s">
        <v>775</v>
      </c>
      <c r="J1225" t="s">
        <v>1962</v>
      </c>
      <c r="K1225" t="s">
        <v>412</v>
      </c>
      <c r="L1225" t="s">
        <v>88</v>
      </c>
      <c r="M1225">
        <v>10425.120000000001</v>
      </c>
      <c r="N1225" t="s">
        <v>209</v>
      </c>
      <c r="O1225">
        <v>9218.8799999999992</v>
      </c>
      <c r="P1225" t="s">
        <v>209</v>
      </c>
      <c r="Q1225">
        <v>33995</v>
      </c>
      <c r="U1225">
        <v>33995</v>
      </c>
      <c r="V1225">
        <v>33995</v>
      </c>
      <c r="Y1225">
        <v>33995</v>
      </c>
      <c r="AA1225">
        <v>33995</v>
      </c>
      <c r="AD1225" t="s">
        <v>222</v>
      </c>
      <c r="AE1225" s="7">
        <v>44860</v>
      </c>
      <c r="AF1225" s="7">
        <v>44834</v>
      </c>
      <c r="AG1225" t="s">
        <v>2127</v>
      </c>
    </row>
    <row r="1226" spans="1:33" x14ac:dyDescent="0.25">
      <c r="A1226">
        <v>2022</v>
      </c>
      <c r="B1226" s="7">
        <v>44743</v>
      </c>
      <c r="C1226" s="7">
        <v>44834</v>
      </c>
      <c r="D1226" s="5" t="s">
        <v>86</v>
      </c>
      <c r="E1226">
        <v>60217</v>
      </c>
      <c r="F1226" t="s">
        <v>1568</v>
      </c>
      <c r="G1226" t="s">
        <v>1568</v>
      </c>
      <c r="H1226" t="s">
        <v>1864</v>
      </c>
      <c r="I1226" t="s">
        <v>1963</v>
      </c>
      <c r="J1226" t="s">
        <v>442</v>
      </c>
      <c r="K1226" t="s">
        <v>267</v>
      </c>
      <c r="L1226" t="s">
        <v>88</v>
      </c>
      <c r="M1226">
        <v>12029</v>
      </c>
      <c r="N1226" t="s">
        <v>209</v>
      </c>
      <c r="O1226">
        <v>10363.64</v>
      </c>
      <c r="P1226" t="s">
        <v>209</v>
      </c>
      <c r="Q1226">
        <v>30845</v>
      </c>
      <c r="U1226">
        <v>30845</v>
      </c>
      <c r="V1226">
        <v>30845</v>
      </c>
      <c r="Y1226">
        <v>30845</v>
      </c>
      <c r="AA1226">
        <v>30845</v>
      </c>
      <c r="AD1226" t="s">
        <v>222</v>
      </c>
      <c r="AE1226" s="7">
        <v>44860</v>
      </c>
      <c r="AF1226" s="7">
        <v>44834</v>
      </c>
      <c r="AG1226" t="s">
        <v>2127</v>
      </c>
    </row>
    <row r="1227" spans="1:33" x14ac:dyDescent="0.25">
      <c r="A1227">
        <v>2022</v>
      </c>
      <c r="B1227" s="7">
        <v>44743</v>
      </c>
      <c r="C1227" s="7">
        <v>44834</v>
      </c>
      <c r="D1227" s="5" t="s">
        <v>86</v>
      </c>
      <c r="E1227">
        <v>60217</v>
      </c>
      <c r="F1227" t="s">
        <v>1568</v>
      </c>
      <c r="G1227" t="s">
        <v>1568</v>
      </c>
      <c r="H1227" t="s">
        <v>1864</v>
      </c>
      <c r="I1227" t="s">
        <v>1964</v>
      </c>
      <c r="J1227" t="s">
        <v>445</v>
      </c>
      <c r="K1227" t="s">
        <v>270</v>
      </c>
      <c r="L1227" t="s">
        <v>88</v>
      </c>
      <c r="M1227">
        <v>12029</v>
      </c>
      <c r="N1227" t="s">
        <v>209</v>
      </c>
      <c r="O1227">
        <v>10166.540000000001</v>
      </c>
      <c r="P1227" t="s">
        <v>209</v>
      </c>
      <c r="Q1227">
        <v>36871</v>
      </c>
      <c r="U1227">
        <v>36871</v>
      </c>
      <c r="V1227">
        <v>36871</v>
      </c>
      <c r="Y1227">
        <v>36871</v>
      </c>
      <c r="AA1227">
        <v>36871</v>
      </c>
      <c r="AD1227" t="s">
        <v>222</v>
      </c>
      <c r="AE1227" s="7">
        <v>44860</v>
      </c>
      <c r="AF1227" s="7">
        <v>44834</v>
      </c>
      <c r="AG1227" t="s">
        <v>2127</v>
      </c>
    </row>
    <row r="1228" spans="1:33" x14ac:dyDescent="0.25">
      <c r="A1228">
        <v>2022</v>
      </c>
      <c r="B1228" s="7">
        <v>44743</v>
      </c>
      <c r="C1228" s="7">
        <v>44834</v>
      </c>
      <c r="D1228" s="5" t="s">
        <v>86</v>
      </c>
      <c r="E1228">
        <v>10612</v>
      </c>
      <c r="F1228" t="s">
        <v>1505</v>
      </c>
      <c r="G1228" t="s">
        <v>1505</v>
      </c>
      <c r="H1228" t="s">
        <v>1864</v>
      </c>
      <c r="I1228" t="s">
        <v>1965</v>
      </c>
      <c r="J1228" t="s">
        <v>240</v>
      </c>
      <c r="K1228" t="s">
        <v>264</v>
      </c>
      <c r="L1228" t="s">
        <v>88</v>
      </c>
      <c r="M1228">
        <v>12965.94</v>
      </c>
      <c r="N1228" t="s">
        <v>209</v>
      </c>
      <c r="O1228">
        <v>12317.88</v>
      </c>
      <c r="P1228" t="s">
        <v>209</v>
      </c>
      <c r="Q1228">
        <v>30846</v>
      </c>
      <c r="U1228">
        <v>30846</v>
      </c>
      <c r="V1228">
        <v>30846</v>
      </c>
      <c r="Y1228">
        <v>30846</v>
      </c>
      <c r="AA1228">
        <v>30846</v>
      </c>
      <c r="AD1228" t="s">
        <v>222</v>
      </c>
      <c r="AE1228" s="7">
        <v>44860</v>
      </c>
      <c r="AF1228" s="7">
        <v>44834</v>
      </c>
      <c r="AG1228" t="s">
        <v>2127</v>
      </c>
    </row>
    <row r="1229" spans="1:33" x14ac:dyDescent="0.25">
      <c r="A1229">
        <v>2022</v>
      </c>
      <c r="B1229" s="7">
        <v>44743</v>
      </c>
      <c r="C1229" s="7">
        <v>44834</v>
      </c>
      <c r="D1229" s="5" t="s">
        <v>86</v>
      </c>
      <c r="E1229">
        <v>10637</v>
      </c>
      <c r="F1229" t="s">
        <v>1881</v>
      </c>
      <c r="G1229" t="s">
        <v>1881</v>
      </c>
      <c r="H1229" t="s">
        <v>1864</v>
      </c>
      <c r="I1229" t="s">
        <v>1787</v>
      </c>
      <c r="J1229" t="s">
        <v>611</v>
      </c>
      <c r="K1229" t="s">
        <v>1966</v>
      </c>
      <c r="L1229" t="s">
        <v>89</v>
      </c>
      <c r="M1229">
        <v>14846.9</v>
      </c>
      <c r="N1229" t="s">
        <v>209</v>
      </c>
      <c r="O1229">
        <v>14224.4</v>
      </c>
      <c r="P1229" t="s">
        <v>209</v>
      </c>
      <c r="Q1229">
        <v>37061</v>
      </c>
      <c r="U1229">
        <v>37061</v>
      </c>
      <c r="V1229">
        <v>37061</v>
      </c>
      <c r="Y1229">
        <v>37061</v>
      </c>
      <c r="AA1229">
        <v>37061</v>
      </c>
      <c r="AD1229" t="s">
        <v>222</v>
      </c>
      <c r="AE1229" s="7">
        <v>44860</v>
      </c>
      <c r="AF1229" s="7">
        <v>44834</v>
      </c>
      <c r="AG1229" t="s">
        <v>2127</v>
      </c>
    </row>
    <row r="1230" spans="1:33" x14ac:dyDescent="0.25">
      <c r="A1230">
        <v>2022</v>
      </c>
      <c r="B1230" s="7">
        <v>44743</v>
      </c>
      <c r="C1230" s="7">
        <v>44834</v>
      </c>
      <c r="D1230" s="5" t="s">
        <v>86</v>
      </c>
      <c r="E1230">
        <v>60217</v>
      </c>
      <c r="F1230" t="s">
        <v>1568</v>
      </c>
      <c r="G1230" t="s">
        <v>1568</v>
      </c>
      <c r="H1230" t="s">
        <v>1864</v>
      </c>
      <c r="I1230" t="s">
        <v>1967</v>
      </c>
      <c r="J1230" t="s">
        <v>1968</v>
      </c>
      <c r="K1230" t="s">
        <v>646</v>
      </c>
      <c r="L1230" t="s">
        <v>88</v>
      </c>
      <c r="M1230">
        <v>12029</v>
      </c>
      <c r="N1230" t="s">
        <v>209</v>
      </c>
      <c r="O1230">
        <v>10363.64</v>
      </c>
      <c r="P1230" t="s">
        <v>209</v>
      </c>
      <c r="Q1230">
        <v>30709</v>
      </c>
      <c r="U1230">
        <v>30709</v>
      </c>
      <c r="V1230">
        <v>30709</v>
      </c>
      <c r="Y1230">
        <v>30709</v>
      </c>
      <c r="AA1230">
        <v>30709</v>
      </c>
      <c r="AD1230" t="s">
        <v>222</v>
      </c>
      <c r="AE1230" s="7">
        <v>44860</v>
      </c>
      <c r="AF1230" s="7">
        <v>44834</v>
      </c>
      <c r="AG1230" t="s">
        <v>2127</v>
      </c>
    </row>
    <row r="1231" spans="1:33" x14ac:dyDescent="0.25">
      <c r="A1231">
        <v>2022</v>
      </c>
      <c r="B1231" s="7">
        <v>44743</v>
      </c>
      <c r="C1231" s="7">
        <v>44834</v>
      </c>
      <c r="D1231" s="5" t="s">
        <v>86</v>
      </c>
      <c r="E1231">
        <v>10629</v>
      </c>
      <c r="F1231" t="s">
        <v>374</v>
      </c>
      <c r="G1231" t="s">
        <v>374</v>
      </c>
      <c r="H1231" t="s">
        <v>1969</v>
      </c>
      <c r="I1231" t="s">
        <v>1970</v>
      </c>
      <c r="J1231" t="s">
        <v>461</v>
      </c>
      <c r="K1231" t="s">
        <v>340</v>
      </c>
      <c r="L1231" t="s">
        <v>88</v>
      </c>
      <c r="M1231">
        <v>11316.74</v>
      </c>
      <c r="N1231" t="s">
        <v>209</v>
      </c>
      <c r="O1231">
        <v>10701.68</v>
      </c>
      <c r="P1231" t="s">
        <v>209</v>
      </c>
      <c r="Q1231">
        <v>30305</v>
      </c>
      <c r="U1231">
        <v>30305</v>
      </c>
      <c r="V1231">
        <v>30305</v>
      </c>
      <c r="Y1231">
        <v>30305</v>
      </c>
      <c r="AA1231">
        <v>30305</v>
      </c>
      <c r="AD1231" t="s">
        <v>222</v>
      </c>
      <c r="AE1231" s="7">
        <v>44860</v>
      </c>
      <c r="AF1231" s="7">
        <v>44834</v>
      </c>
      <c r="AG1231" t="s">
        <v>2127</v>
      </c>
    </row>
    <row r="1232" spans="1:33" x14ac:dyDescent="0.25">
      <c r="A1232">
        <v>2022</v>
      </c>
      <c r="B1232" s="7">
        <v>44743</v>
      </c>
      <c r="C1232" s="7">
        <v>44834</v>
      </c>
      <c r="D1232" s="5" t="s">
        <v>86</v>
      </c>
      <c r="E1232">
        <v>50603</v>
      </c>
      <c r="F1232" t="s">
        <v>684</v>
      </c>
      <c r="G1232" t="s">
        <v>684</v>
      </c>
      <c r="H1232" t="s">
        <v>1969</v>
      </c>
      <c r="I1232" t="s">
        <v>1971</v>
      </c>
      <c r="J1232" t="s">
        <v>461</v>
      </c>
      <c r="K1232" t="s">
        <v>395</v>
      </c>
      <c r="L1232" t="s">
        <v>88</v>
      </c>
      <c r="M1232">
        <v>25236.22</v>
      </c>
      <c r="N1232" t="s">
        <v>209</v>
      </c>
      <c r="O1232">
        <v>23158.7</v>
      </c>
      <c r="P1232" t="s">
        <v>209</v>
      </c>
      <c r="Q1232">
        <v>36644</v>
      </c>
      <c r="U1232">
        <v>36644</v>
      </c>
      <c r="V1232">
        <v>36644</v>
      </c>
      <c r="Y1232">
        <v>36644</v>
      </c>
      <c r="AA1232">
        <v>36644</v>
      </c>
      <c r="AD1232" t="s">
        <v>222</v>
      </c>
      <c r="AE1232" s="7">
        <v>44860</v>
      </c>
      <c r="AF1232" s="7">
        <v>44834</v>
      </c>
      <c r="AG1232" t="s">
        <v>2127</v>
      </c>
    </row>
    <row r="1233" spans="1:33" x14ac:dyDescent="0.25">
      <c r="A1233">
        <v>2022</v>
      </c>
      <c r="B1233" s="7">
        <v>44743</v>
      </c>
      <c r="C1233" s="7">
        <v>44834</v>
      </c>
      <c r="D1233" s="5" t="s">
        <v>86</v>
      </c>
      <c r="E1233">
        <v>70303</v>
      </c>
      <c r="F1233" t="s">
        <v>302</v>
      </c>
      <c r="G1233" t="s">
        <v>302</v>
      </c>
      <c r="H1233" t="s">
        <v>1969</v>
      </c>
      <c r="I1233" t="s">
        <v>1972</v>
      </c>
      <c r="J1233" t="s">
        <v>477</v>
      </c>
      <c r="K1233" t="s">
        <v>261</v>
      </c>
      <c r="L1233" t="s">
        <v>88</v>
      </c>
      <c r="M1233">
        <v>14000</v>
      </c>
      <c r="N1233" t="s">
        <v>209</v>
      </c>
      <c r="O1233">
        <v>13391.1</v>
      </c>
      <c r="P1233" t="s">
        <v>209</v>
      </c>
      <c r="Q1233">
        <v>35911</v>
      </c>
      <c r="U1233">
        <v>35911</v>
      </c>
      <c r="V1233">
        <v>35911</v>
      </c>
      <c r="Y1233">
        <v>35911</v>
      </c>
      <c r="AA1233">
        <v>35911</v>
      </c>
      <c r="AD1233" t="s">
        <v>222</v>
      </c>
      <c r="AE1233" s="7">
        <v>44860</v>
      </c>
      <c r="AF1233" s="7">
        <v>44834</v>
      </c>
      <c r="AG1233" t="s">
        <v>2127</v>
      </c>
    </row>
    <row r="1234" spans="1:33" x14ac:dyDescent="0.25">
      <c r="A1234">
        <v>2022</v>
      </c>
      <c r="B1234" s="7">
        <v>44743</v>
      </c>
      <c r="C1234" s="7">
        <v>44834</v>
      </c>
      <c r="D1234" s="5" t="s">
        <v>86</v>
      </c>
      <c r="E1234">
        <v>70304</v>
      </c>
      <c r="F1234" t="s">
        <v>241</v>
      </c>
      <c r="G1234" t="s">
        <v>241</v>
      </c>
      <c r="H1234" t="s">
        <v>1969</v>
      </c>
      <c r="I1234" t="s">
        <v>1973</v>
      </c>
      <c r="J1234" t="s">
        <v>477</v>
      </c>
      <c r="K1234" t="s">
        <v>803</v>
      </c>
      <c r="L1234" t="s">
        <v>88</v>
      </c>
      <c r="M1234">
        <v>10499.8</v>
      </c>
      <c r="N1234" t="s">
        <v>209</v>
      </c>
      <c r="O1234">
        <v>9913.08</v>
      </c>
      <c r="P1234" t="s">
        <v>209</v>
      </c>
      <c r="Q1234">
        <v>32877</v>
      </c>
      <c r="U1234">
        <v>32877</v>
      </c>
      <c r="V1234">
        <v>32877</v>
      </c>
      <c r="Y1234">
        <v>32877</v>
      </c>
      <c r="AA1234">
        <v>32877</v>
      </c>
      <c r="AD1234" t="s">
        <v>222</v>
      </c>
      <c r="AE1234" s="7">
        <v>44860</v>
      </c>
      <c r="AF1234" s="7">
        <v>44834</v>
      </c>
      <c r="AG1234" t="s">
        <v>2127</v>
      </c>
    </row>
    <row r="1235" spans="1:33" x14ac:dyDescent="0.25">
      <c r="A1235">
        <v>2022</v>
      </c>
      <c r="B1235" s="7">
        <v>44743</v>
      </c>
      <c r="C1235" s="7">
        <v>44834</v>
      </c>
      <c r="D1235" s="5" t="s">
        <v>86</v>
      </c>
      <c r="E1235">
        <v>40204</v>
      </c>
      <c r="F1235" t="s">
        <v>227</v>
      </c>
      <c r="G1235" t="s">
        <v>227</v>
      </c>
      <c r="H1235" t="s">
        <v>1969</v>
      </c>
      <c r="I1235" t="s">
        <v>415</v>
      </c>
      <c r="J1235" t="s">
        <v>333</v>
      </c>
      <c r="K1235" t="s">
        <v>1147</v>
      </c>
      <c r="L1235" t="s">
        <v>89</v>
      </c>
      <c r="M1235">
        <v>36771.879999999997</v>
      </c>
      <c r="N1235" t="s">
        <v>209</v>
      </c>
      <c r="O1235">
        <v>31217.86</v>
      </c>
      <c r="P1235" t="s">
        <v>209</v>
      </c>
      <c r="Q1235">
        <v>36843</v>
      </c>
      <c r="U1235">
        <v>36843</v>
      </c>
      <c r="V1235">
        <v>36843</v>
      </c>
      <c r="Y1235">
        <v>36843</v>
      </c>
      <c r="AA1235">
        <v>36843</v>
      </c>
      <c r="AD1235" t="s">
        <v>222</v>
      </c>
      <c r="AE1235" s="7">
        <v>44860</v>
      </c>
      <c r="AF1235" s="7">
        <v>44834</v>
      </c>
      <c r="AG1235" t="s">
        <v>2127</v>
      </c>
    </row>
    <row r="1236" spans="1:33" x14ac:dyDescent="0.25">
      <c r="A1236">
        <v>2022</v>
      </c>
      <c r="B1236" s="7">
        <v>44743</v>
      </c>
      <c r="C1236" s="7">
        <v>44834</v>
      </c>
      <c r="D1236" s="5" t="s">
        <v>86</v>
      </c>
      <c r="E1236">
        <v>40216</v>
      </c>
      <c r="F1236" t="s">
        <v>231</v>
      </c>
      <c r="G1236" t="s">
        <v>231</v>
      </c>
      <c r="H1236" t="s">
        <v>1969</v>
      </c>
      <c r="I1236" t="s">
        <v>1974</v>
      </c>
      <c r="J1236" t="s">
        <v>864</v>
      </c>
      <c r="K1236" t="s">
        <v>285</v>
      </c>
      <c r="L1236" t="s">
        <v>88</v>
      </c>
      <c r="M1236">
        <v>22321.16</v>
      </c>
      <c r="N1236" t="s">
        <v>209</v>
      </c>
      <c r="O1236">
        <v>20337.38</v>
      </c>
      <c r="P1236" t="s">
        <v>209</v>
      </c>
      <c r="Q1236">
        <v>32839</v>
      </c>
      <c r="U1236">
        <v>32839</v>
      </c>
      <c r="V1236">
        <v>32839</v>
      </c>
      <c r="Y1236">
        <v>32839</v>
      </c>
      <c r="AA1236">
        <v>32839</v>
      </c>
      <c r="AD1236" t="s">
        <v>222</v>
      </c>
      <c r="AE1236" s="7">
        <v>44860</v>
      </c>
      <c r="AF1236" s="7">
        <v>44834</v>
      </c>
      <c r="AG1236" t="s">
        <v>2127</v>
      </c>
    </row>
    <row r="1237" spans="1:33" x14ac:dyDescent="0.25">
      <c r="A1237">
        <v>2022</v>
      </c>
      <c r="B1237" s="7">
        <v>44743</v>
      </c>
      <c r="C1237" s="7">
        <v>44834</v>
      </c>
      <c r="D1237" s="5" t="s">
        <v>86</v>
      </c>
      <c r="E1237">
        <v>10102</v>
      </c>
      <c r="F1237" t="s">
        <v>223</v>
      </c>
      <c r="G1237" t="s">
        <v>223</v>
      </c>
      <c r="H1237" t="s">
        <v>1969</v>
      </c>
      <c r="I1237" t="s">
        <v>1975</v>
      </c>
      <c r="J1237" t="s">
        <v>1219</v>
      </c>
      <c r="L1237" t="s">
        <v>88</v>
      </c>
      <c r="M1237">
        <v>17727.7</v>
      </c>
      <c r="N1237" t="s">
        <v>209</v>
      </c>
      <c r="O1237">
        <v>16723.72</v>
      </c>
      <c r="P1237" t="s">
        <v>209</v>
      </c>
      <c r="Q1237">
        <v>31225</v>
      </c>
      <c r="U1237">
        <v>31225</v>
      </c>
      <c r="V1237">
        <v>31225</v>
      </c>
      <c r="Y1237">
        <v>31225</v>
      </c>
      <c r="AA1237">
        <v>31225</v>
      </c>
      <c r="AD1237" t="s">
        <v>222</v>
      </c>
      <c r="AE1237" s="7">
        <v>44860</v>
      </c>
      <c r="AF1237" s="7">
        <v>44834</v>
      </c>
      <c r="AG1237" t="s">
        <v>2127</v>
      </c>
    </row>
    <row r="1238" spans="1:33" x14ac:dyDescent="0.25">
      <c r="A1238">
        <v>2022</v>
      </c>
      <c r="B1238" s="7">
        <v>44743</v>
      </c>
      <c r="C1238" s="7">
        <v>44834</v>
      </c>
      <c r="D1238" s="5" t="s">
        <v>86</v>
      </c>
      <c r="E1238">
        <v>40215</v>
      </c>
      <c r="F1238" t="s">
        <v>252</v>
      </c>
      <c r="G1238" t="s">
        <v>252</v>
      </c>
      <c r="H1238" t="s">
        <v>1969</v>
      </c>
      <c r="I1238" t="s">
        <v>341</v>
      </c>
      <c r="J1238" t="s">
        <v>246</v>
      </c>
      <c r="K1238" t="s">
        <v>340</v>
      </c>
      <c r="L1238" t="s">
        <v>88</v>
      </c>
      <c r="M1238">
        <v>30138.84</v>
      </c>
      <c r="N1238" t="s">
        <v>209</v>
      </c>
      <c r="O1238">
        <v>26310.880000000001</v>
      </c>
      <c r="P1238" t="s">
        <v>209</v>
      </c>
      <c r="Q1238">
        <v>37865</v>
      </c>
      <c r="U1238">
        <v>37865</v>
      </c>
      <c r="V1238">
        <v>37865</v>
      </c>
      <c r="Y1238">
        <v>37865</v>
      </c>
      <c r="AA1238">
        <v>37865</v>
      </c>
      <c r="AD1238" t="s">
        <v>222</v>
      </c>
      <c r="AE1238" s="7">
        <v>44860</v>
      </c>
      <c r="AF1238" s="7">
        <v>44834</v>
      </c>
      <c r="AG1238" t="s">
        <v>2127</v>
      </c>
    </row>
    <row r="1239" spans="1:33" x14ac:dyDescent="0.25">
      <c r="A1239">
        <v>2022</v>
      </c>
      <c r="B1239" s="7">
        <v>44743</v>
      </c>
      <c r="C1239" s="7">
        <v>44834</v>
      </c>
      <c r="D1239" s="5" t="s">
        <v>86</v>
      </c>
      <c r="E1239">
        <v>70303</v>
      </c>
      <c r="F1239" t="s">
        <v>302</v>
      </c>
      <c r="G1239" t="s">
        <v>302</v>
      </c>
      <c r="H1239" t="s">
        <v>1969</v>
      </c>
      <c r="I1239" t="s">
        <v>934</v>
      </c>
      <c r="J1239" t="s">
        <v>1976</v>
      </c>
      <c r="K1239" t="s">
        <v>230</v>
      </c>
      <c r="L1239" t="s">
        <v>89</v>
      </c>
      <c r="M1239">
        <v>12000</v>
      </c>
      <c r="N1239" t="s">
        <v>209</v>
      </c>
      <c r="O1239">
        <v>11361.74</v>
      </c>
      <c r="P1239" t="s">
        <v>209</v>
      </c>
      <c r="Q1239">
        <v>33874</v>
      </c>
      <c r="U1239">
        <v>33874</v>
      </c>
      <c r="V1239">
        <v>33874</v>
      </c>
      <c r="Y1239">
        <v>33874</v>
      </c>
      <c r="AA1239">
        <v>33874</v>
      </c>
      <c r="AD1239" t="s">
        <v>222</v>
      </c>
      <c r="AE1239" s="7">
        <v>44860</v>
      </c>
      <c r="AF1239" s="7">
        <v>44834</v>
      </c>
      <c r="AG1239" t="s">
        <v>2127</v>
      </c>
    </row>
    <row r="1240" spans="1:33" x14ac:dyDescent="0.25">
      <c r="A1240">
        <v>2022</v>
      </c>
      <c r="B1240" s="7">
        <v>44743</v>
      </c>
      <c r="C1240" s="7">
        <v>44834</v>
      </c>
      <c r="D1240" s="5" t="s">
        <v>86</v>
      </c>
      <c r="E1240">
        <v>40216</v>
      </c>
      <c r="F1240" t="s">
        <v>231</v>
      </c>
      <c r="G1240" t="s">
        <v>231</v>
      </c>
      <c r="H1240" t="s">
        <v>1969</v>
      </c>
      <c r="I1240" t="s">
        <v>1547</v>
      </c>
      <c r="J1240" t="s">
        <v>410</v>
      </c>
      <c r="K1240" t="s">
        <v>1977</v>
      </c>
      <c r="L1240" t="s">
        <v>88</v>
      </c>
      <c r="M1240">
        <v>18624.32</v>
      </c>
      <c r="N1240" t="s">
        <v>209</v>
      </c>
      <c r="O1240">
        <v>17213.36</v>
      </c>
      <c r="P1240" t="s">
        <v>209</v>
      </c>
      <c r="Q1240">
        <v>28720</v>
      </c>
      <c r="U1240">
        <v>28720</v>
      </c>
      <c r="V1240">
        <v>28720</v>
      </c>
      <c r="Y1240">
        <v>28720</v>
      </c>
      <c r="AA1240">
        <v>28720</v>
      </c>
      <c r="AD1240" t="s">
        <v>222</v>
      </c>
      <c r="AE1240" s="7">
        <v>44860</v>
      </c>
      <c r="AF1240" s="7">
        <v>44834</v>
      </c>
      <c r="AG1240" t="s">
        <v>2127</v>
      </c>
    </row>
    <row r="1241" spans="1:33" x14ac:dyDescent="0.25">
      <c r="A1241">
        <v>2022</v>
      </c>
      <c r="B1241" s="7">
        <v>44743</v>
      </c>
      <c r="C1241" s="7">
        <v>44834</v>
      </c>
      <c r="D1241" s="5" t="s">
        <v>86</v>
      </c>
      <c r="E1241">
        <v>40215</v>
      </c>
      <c r="F1241" t="s">
        <v>252</v>
      </c>
      <c r="G1241" t="s">
        <v>252</v>
      </c>
      <c r="H1241" t="s">
        <v>1969</v>
      </c>
      <c r="I1241" t="s">
        <v>316</v>
      </c>
      <c r="J1241" t="s">
        <v>939</v>
      </c>
      <c r="K1241" t="s">
        <v>579</v>
      </c>
      <c r="L1241" t="s">
        <v>89</v>
      </c>
      <c r="M1241">
        <v>27595.599999999999</v>
      </c>
      <c r="N1241" t="s">
        <v>209</v>
      </c>
      <c r="O1241">
        <v>24310.880000000001</v>
      </c>
      <c r="P1241" t="s">
        <v>209</v>
      </c>
      <c r="Q1241">
        <v>35253</v>
      </c>
      <c r="U1241">
        <v>35253</v>
      </c>
      <c r="V1241">
        <v>35253</v>
      </c>
      <c r="Y1241">
        <v>35253</v>
      </c>
      <c r="AA1241">
        <v>35253</v>
      </c>
      <c r="AD1241" t="s">
        <v>222</v>
      </c>
      <c r="AE1241" s="7">
        <v>44860</v>
      </c>
      <c r="AF1241" s="7">
        <v>44834</v>
      </c>
      <c r="AG1241" t="s">
        <v>2127</v>
      </c>
    </row>
    <row r="1242" spans="1:33" x14ac:dyDescent="0.25">
      <c r="A1242">
        <v>2022</v>
      </c>
      <c r="B1242" s="7">
        <v>44743</v>
      </c>
      <c r="C1242" s="7">
        <v>44834</v>
      </c>
      <c r="D1242" s="5" t="s">
        <v>86</v>
      </c>
      <c r="E1242">
        <v>10606</v>
      </c>
      <c r="F1242" t="s">
        <v>1877</v>
      </c>
      <c r="G1242" t="s">
        <v>1877</v>
      </c>
      <c r="H1242" t="s">
        <v>1969</v>
      </c>
      <c r="I1242" t="s">
        <v>1978</v>
      </c>
      <c r="J1242" t="s">
        <v>939</v>
      </c>
      <c r="K1242" t="s">
        <v>635</v>
      </c>
      <c r="L1242" t="s">
        <v>89</v>
      </c>
      <c r="M1242">
        <v>7456.6</v>
      </c>
      <c r="N1242" t="s">
        <v>209</v>
      </c>
      <c r="O1242">
        <v>6884.6</v>
      </c>
      <c r="P1242" t="s">
        <v>209</v>
      </c>
      <c r="Q1242">
        <v>30758</v>
      </c>
      <c r="U1242">
        <v>30758</v>
      </c>
      <c r="V1242">
        <v>30758</v>
      </c>
      <c r="Y1242">
        <v>30758</v>
      </c>
      <c r="AA1242">
        <v>30758</v>
      </c>
      <c r="AD1242" t="s">
        <v>222</v>
      </c>
      <c r="AE1242" s="7">
        <v>44860</v>
      </c>
      <c r="AF1242" s="7">
        <v>44834</v>
      </c>
      <c r="AG1242" t="s">
        <v>2127</v>
      </c>
    </row>
    <row r="1243" spans="1:33" x14ac:dyDescent="0.25">
      <c r="A1243">
        <v>2022</v>
      </c>
      <c r="B1243" s="7">
        <v>44743</v>
      </c>
      <c r="C1243" s="7">
        <v>44834</v>
      </c>
      <c r="D1243" s="5" t="s">
        <v>86</v>
      </c>
      <c r="E1243">
        <v>10608</v>
      </c>
      <c r="F1243" t="s">
        <v>1666</v>
      </c>
      <c r="G1243" t="s">
        <v>1666</v>
      </c>
      <c r="H1243" t="s">
        <v>1969</v>
      </c>
      <c r="I1243" t="s">
        <v>1979</v>
      </c>
      <c r="J1243" t="s">
        <v>270</v>
      </c>
      <c r="K1243" t="s">
        <v>276</v>
      </c>
      <c r="L1243" t="s">
        <v>88</v>
      </c>
      <c r="M1243">
        <v>13756.5</v>
      </c>
      <c r="N1243" t="s">
        <v>209</v>
      </c>
      <c r="O1243">
        <v>13147.6</v>
      </c>
      <c r="P1243" t="s">
        <v>209</v>
      </c>
      <c r="Q1243">
        <v>35215</v>
      </c>
      <c r="U1243">
        <v>35215</v>
      </c>
      <c r="V1243">
        <v>35215</v>
      </c>
      <c r="Y1243">
        <v>35215</v>
      </c>
      <c r="AA1243">
        <v>35215</v>
      </c>
      <c r="AD1243" t="s">
        <v>222</v>
      </c>
      <c r="AE1243" s="7">
        <v>44860</v>
      </c>
      <c r="AF1243" s="7">
        <v>44834</v>
      </c>
      <c r="AG1243" t="s">
        <v>2127</v>
      </c>
    </row>
    <row r="1244" spans="1:33" x14ac:dyDescent="0.25">
      <c r="A1244">
        <v>2022</v>
      </c>
      <c r="B1244" s="7">
        <v>44743</v>
      </c>
      <c r="C1244" s="7">
        <v>44834</v>
      </c>
      <c r="D1244" s="5" t="s">
        <v>86</v>
      </c>
      <c r="E1244">
        <v>70304</v>
      </c>
      <c r="F1244" t="s">
        <v>241</v>
      </c>
      <c r="G1244" t="s">
        <v>241</v>
      </c>
      <c r="H1244" t="s">
        <v>1969</v>
      </c>
      <c r="I1244" t="s">
        <v>1980</v>
      </c>
      <c r="J1244" t="s">
        <v>383</v>
      </c>
      <c r="K1244" t="s">
        <v>980</v>
      </c>
      <c r="L1244" t="s">
        <v>88</v>
      </c>
      <c r="M1244">
        <v>15999.8</v>
      </c>
      <c r="N1244" t="s">
        <v>209</v>
      </c>
      <c r="O1244">
        <v>15422.88</v>
      </c>
      <c r="P1244" t="s">
        <v>209</v>
      </c>
      <c r="Q1244">
        <v>34374</v>
      </c>
      <c r="U1244">
        <v>34374</v>
      </c>
      <c r="V1244">
        <v>34374</v>
      </c>
      <c r="Y1244">
        <v>34374</v>
      </c>
      <c r="AA1244">
        <v>34374</v>
      </c>
      <c r="AD1244" t="s">
        <v>222</v>
      </c>
      <c r="AE1244" s="7">
        <v>44860</v>
      </c>
      <c r="AF1244" s="7">
        <v>44834</v>
      </c>
      <c r="AG1244" t="s">
        <v>2127</v>
      </c>
    </row>
    <row r="1245" spans="1:33" x14ac:dyDescent="0.25">
      <c r="A1245">
        <v>2022</v>
      </c>
      <c r="B1245" s="7">
        <v>44743</v>
      </c>
      <c r="C1245" s="7">
        <v>44834</v>
      </c>
      <c r="D1245" s="5" t="s">
        <v>86</v>
      </c>
      <c r="E1245">
        <v>10608</v>
      </c>
      <c r="F1245" t="s">
        <v>1666</v>
      </c>
      <c r="G1245" t="s">
        <v>1666</v>
      </c>
      <c r="H1245" t="s">
        <v>1969</v>
      </c>
      <c r="I1245" t="s">
        <v>1482</v>
      </c>
      <c r="J1245" t="s">
        <v>266</v>
      </c>
      <c r="K1245" t="s">
        <v>277</v>
      </c>
      <c r="L1245" t="s">
        <v>88</v>
      </c>
      <c r="M1245">
        <v>13756.5</v>
      </c>
      <c r="N1245" t="s">
        <v>209</v>
      </c>
      <c r="O1245">
        <v>13147.6</v>
      </c>
      <c r="P1245" t="s">
        <v>209</v>
      </c>
      <c r="Q1245">
        <v>35146</v>
      </c>
      <c r="U1245">
        <v>35146</v>
      </c>
      <c r="V1245">
        <v>35146</v>
      </c>
      <c r="Y1245">
        <v>35146</v>
      </c>
      <c r="AA1245">
        <v>35146</v>
      </c>
      <c r="AD1245" t="s">
        <v>222</v>
      </c>
      <c r="AE1245" s="7">
        <v>44860</v>
      </c>
      <c r="AF1245" s="7">
        <v>44834</v>
      </c>
      <c r="AG1245" t="s">
        <v>2127</v>
      </c>
    </row>
    <row r="1246" spans="1:33" x14ac:dyDescent="0.25">
      <c r="A1246">
        <v>2022</v>
      </c>
      <c r="B1246" s="7">
        <v>44743</v>
      </c>
      <c r="C1246" s="7">
        <v>44834</v>
      </c>
      <c r="D1246" s="5" t="s">
        <v>86</v>
      </c>
      <c r="E1246">
        <v>10608</v>
      </c>
      <c r="F1246" t="s">
        <v>1666</v>
      </c>
      <c r="G1246" t="s">
        <v>1666</v>
      </c>
      <c r="H1246" t="s">
        <v>1969</v>
      </c>
      <c r="I1246" t="s">
        <v>1981</v>
      </c>
      <c r="J1246" t="s">
        <v>266</v>
      </c>
      <c r="K1246" t="s">
        <v>277</v>
      </c>
      <c r="L1246" t="s">
        <v>89</v>
      </c>
      <c r="M1246">
        <v>13756.5</v>
      </c>
      <c r="N1246" t="s">
        <v>209</v>
      </c>
      <c r="O1246">
        <v>13147.6</v>
      </c>
      <c r="P1246" t="s">
        <v>209</v>
      </c>
      <c r="Q1246">
        <v>35147</v>
      </c>
      <c r="U1246">
        <v>35147</v>
      </c>
      <c r="V1246">
        <v>35147</v>
      </c>
      <c r="Y1246">
        <v>35147</v>
      </c>
      <c r="AA1246">
        <v>35147</v>
      </c>
      <c r="AD1246" t="s">
        <v>222</v>
      </c>
      <c r="AE1246" s="7">
        <v>44860</v>
      </c>
      <c r="AF1246" s="7">
        <v>44834</v>
      </c>
      <c r="AG1246" t="s">
        <v>2127</v>
      </c>
    </row>
    <row r="1247" spans="1:33" x14ac:dyDescent="0.25">
      <c r="A1247">
        <v>2022</v>
      </c>
      <c r="B1247" s="7">
        <v>44743</v>
      </c>
      <c r="C1247" s="7">
        <v>44834</v>
      </c>
      <c r="D1247" s="5" t="s">
        <v>86</v>
      </c>
      <c r="E1247">
        <v>40216</v>
      </c>
      <c r="F1247" t="s">
        <v>231</v>
      </c>
      <c r="G1247" t="s">
        <v>231</v>
      </c>
      <c r="H1247" t="s">
        <v>1969</v>
      </c>
      <c r="I1247" t="s">
        <v>704</v>
      </c>
      <c r="J1247" t="s">
        <v>1982</v>
      </c>
      <c r="K1247" t="s">
        <v>240</v>
      </c>
      <c r="L1247" t="s">
        <v>88</v>
      </c>
      <c r="M1247">
        <v>21199.08</v>
      </c>
      <c r="N1247" t="s">
        <v>209</v>
      </c>
      <c r="O1247">
        <v>19450.7</v>
      </c>
      <c r="P1247" t="s">
        <v>209</v>
      </c>
      <c r="Q1247">
        <v>34878</v>
      </c>
      <c r="U1247">
        <v>34878</v>
      </c>
      <c r="V1247">
        <v>34878</v>
      </c>
      <c r="Y1247">
        <v>34878</v>
      </c>
      <c r="AA1247">
        <v>34878</v>
      </c>
      <c r="AD1247" t="s">
        <v>222</v>
      </c>
      <c r="AE1247" s="7">
        <v>44860</v>
      </c>
      <c r="AF1247" s="7">
        <v>44834</v>
      </c>
      <c r="AG1247" t="s">
        <v>2127</v>
      </c>
    </row>
    <row r="1248" spans="1:33" x14ac:dyDescent="0.25">
      <c r="A1248">
        <v>2022</v>
      </c>
      <c r="B1248" s="7">
        <v>44743</v>
      </c>
      <c r="C1248" s="7">
        <v>44834</v>
      </c>
      <c r="D1248" s="5" t="s">
        <v>86</v>
      </c>
      <c r="E1248">
        <v>10612</v>
      </c>
      <c r="F1248" t="s">
        <v>1505</v>
      </c>
      <c r="G1248" t="s">
        <v>1505</v>
      </c>
      <c r="H1248" t="s">
        <v>1969</v>
      </c>
      <c r="I1248" t="s">
        <v>1983</v>
      </c>
      <c r="J1248" t="s">
        <v>258</v>
      </c>
      <c r="K1248" t="s">
        <v>281</v>
      </c>
      <c r="L1248" t="s">
        <v>88</v>
      </c>
      <c r="M1248">
        <v>13960</v>
      </c>
      <c r="N1248" t="s">
        <v>209</v>
      </c>
      <c r="O1248">
        <v>13351.1</v>
      </c>
      <c r="P1248" t="s">
        <v>209</v>
      </c>
      <c r="Q1248">
        <v>35694</v>
      </c>
      <c r="U1248">
        <v>35694</v>
      </c>
      <c r="V1248">
        <v>35694</v>
      </c>
      <c r="Y1248">
        <v>35694</v>
      </c>
      <c r="AA1248">
        <v>35694</v>
      </c>
      <c r="AD1248" t="s">
        <v>222</v>
      </c>
      <c r="AE1248" s="7">
        <v>44860</v>
      </c>
      <c r="AF1248" s="7">
        <v>44834</v>
      </c>
      <c r="AG1248" t="s">
        <v>2127</v>
      </c>
    </row>
    <row r="1249" spans="1:33" x14ac:dyDescent="0.25">
      <c r="A1249">
        <v>2022</v>
      </c>
      <c r="B1249" s="7">
        <v>44743</v>
      </c>
      <c r="C1249" s="7">
        <v>44834</v>
      </c>
      <c r="D1249" s="5" t="s">
        <v>86</v>
      </c>
      <c r="E1249">
        <v>70303</v>
      </c>
      <c r="F1249" t="s">
        <v>302</v>
      </c>
      <c r="G1249" t="s">
        <v>302</v>
      </c>
      <c r="H1249" t="s">
        <v>1969</v>
      </c>
      <c r="I1249" t="s">
        <v>1984</v>
      </c>
      <c r="J1249" t="s">
        <v>234</v>
      </c>
      <c r="K1249" t="s">
        <v>602</v>
      </c>
      <c r="L1249" t="s">
        <v>89</v>
      </c>
      <c r="M1249">
        <v>14808</v>
      </c>
      <c r="N1249" t="s">
        <v>209</v>
      </c>
      <c r="O1249">
        <v>14199.1</v>
      </c>
      <c r="P1249" t="s">
        <v>209</v>
      </c>
      <c r="Q1249">
        <v>36675</v>
      </c>
      <c r="U1249">
        <v>36675</v>
      </c>
      <c r="V1249">
        <v>36675</v>
      </c>
      <c r="Y1249">
        <v>36675</v>
      </c>
      <c r="AA1249">
        <v>36675</v>
      </c>
      <c r="AD1249" t="s">
        <v>222</v>
      </c>
      <c r="AE1249" s="7">
        <v>44860</v>
      </c>
      <c r="AF1249" s="7">
        <v>44834</v>
      </c>
      <c r="AG1249" t="s">
        <v>2127</v>
      </c>
    </row>
    <row r="1250" spans="1:33" x14ac:dyDescent="0.25">
      <c r="A1250">
        <v>2022</v>
      </c>
      <c r="B1250" s="7">
        <v>44743</v>
      </c>
      <c r="C1250" s="7">
        <v>44834</v>
      </c>
      <c r="D1250" s="5" t="s">
        <v>86</v>
      </c>
      <c r="E1250">
        <v>40216</v>
      </c>
      <c r="F1250" t="s">
        <v>231</v>
      </c>
      <c r="G1250" t="s">
        <v>231</v>
      </c>
      <c r="H1250" t="s">
        <v>1969</v>
      </c>
      <c r="I1250" t="s">
        <v>1985</v>
      </c>
      <c r="J1250" t="s">
        <v>281</v>
      </c>
      <c r="K1250" t="s">
        <v>1986</v>
      </c>
      <c r="L1250" t="s">
        <v>88</v>
      </c>
      <c r="M1250">
        <v>16604.5</v>
      </c>
      <c r="N1250" t="s">
        <v>209</v>
      </c>
      <c r="O1250">
        <v>15797.46</v>
      </c>
      <c r="P1250" t="s">
        <v>209</v>
      </c>
      <c r="Q1250">
        <v>36242</v>
      </c>
      <c r="U1250">
        <v>36242</v>
      </c>
      <c r="V1250">
        <v>36242</v>
      </c>
      <c r="Y1250">
        <v>36242</v>
      </c>
      <c r="AA1250">
        <v>36242</v>
      </c>
      <c r="AD1250" t="s">
        <v>222</v>
      </c>
      <c r="AE1250" s="7">
        <v>44860</v>
      </c>
      <c r="AF1250" s="7">
        <v>44834</v>
      </c>
      <c r="AG1250" t="s">
        <v>2127</v>
      </c>
    </row>
    <row r="1251" spans="1:33" x14ac:dyDescent="0.25">
      <c r="A1251">
        <v>2022</v>
      </c>
      <c r="B1251" s="7">
        <v>44743</v>
      </c>
      <c r="C1251" s="7">
        <v>44834</v>
      </c>
      <c r="D1251" s="5" t="s">
        <v>86</v>
      </c>
      <c r="E1251">
        <v>51201</v>
      </c>
      <c r="F1251" t="s">
        <v>649</v>
      </c>
      <c r="G1251" t="s">
        <v>649</v>
      </c>
      <c r="H1251" t="s">
        <v>1969</v>
      </c>
      <c r="I1251" t="s">
        <v>1941</v>
      </c>
      <c r="J1251" t="s">
        <v>1211</v>
      </c>
      <c r="K1251" t="s">
        <v>1987</v>
      </c>
      <c r="L1251" t="s">
        <v>89</v>
      </c>
      <c r="M1251">
        <v>15956.5</v>
      </c>
      <c r="N1251" t="s">
        <v>209</v>
      </c>
      <c r="O1251">
        <v>15318.24</v>
      </c>
      <c r="P1251" t="s">
        <v>209</v>
      </c>
      <c r="Q1251">
        <v>35069</v>
      </c>
      <c r="U1251">
        <v>35069</v>
      </c>
      <c r="V1251">
        <v>35069</v>
      </c>
      <c r="Y1251">
        <v>35069</v>
      </c>
      <c r="AA1251">
        <v>35069</v>
      </c>
      <c r="AD1251" t="s">
        <v>222</v>
      </c>
      <c r="AE1251" s="7">
        <v>44860</v>
      </c>
      <c r="AF1251" s="7">
        <v>44834</v>
      </c>
      <c r="AG1251" t="s">
        <v>2127</v>
      </c>
    </row>
    <row r="1252" spans="1:33" x14ac:dyDescent="0.25">
      <c r="A1252">
        <v>2022</v>
      </c>
      <c r="B1252" s="7">
        <v>44743</v>
      </c>
      <c r="C1252" s="7">
        <v>44834</v>
      </c>
      <c r="D1252" s="5" t="s">
        <v>86</v>
      </c>
      <c r="E1252">
        <v>70303</v>
      </c>
      <c r="F1252" t="s">
        <v>302</v>
      </c>
      <c r="G1252" t="s">
        <v>302</v>
      </c>
      <c r="H1252" t="s">
        <v>1969</v>
      </c>
      <c r="I1252" t="s">
        <v>1988</v>
      </c>
      <c r="J1252" t="s">
        <v>1629</v>
      </c>
      <c r="K1252" t="s">
        <v>220</v>
      </c>
      <c r="L1252" t="s">
        <v>89</v>
      </c>
      <c r="M1252">
        <v>12656.5</v>
      </c>
      <c r="N1252" t="s">
        <v>209</v>
      </c>
      <c r="O1252">
        <v>12047.6</v>
      </c>
      <c r="P1252" t="s">
        <v>209</v>
      </c>
      <c r="Q1252">
        <v>35693</v>
      </c>
      <c r="U1252">
        <v>35693</v>
      </c>
      <c r="V1252">
        <v>35693</v>
      </c>
      <c r="Y1252">
        <v>35693</v>
      </c>
      <c r="AA1252">
        <v>35693</v>
      </c>
      <c r="AD1252" t="s">
        <v>222</v>
      </c>
      <c r="AE1252" s="7">
        <v>44860</v>
      </c>
      <c r="AF1252" s="7">
        <v>44834</v>
      </c>
      <c r="AG1252" t="s">
        <v>2127</v>
      </c>
    </row>
    <row r="1253" spans="1:33" x14ac:dyDescent="0.25">
      <c r="A1253">
        <v>2022</v>
      </c>
      <c r="B1253" s="7">
        <v>44743</v>
      </c>
      <c r="C1253" s="7">
        <v>44834</v>
      </c>
      <c r="D1253" s="5" t="s">
        <v>86</v>
      </c>
      <c r="E1253">
        <v>40216</v>
      </c>
      <c r="F1253" t="s">
        <v>231</v>
      </c>
      <c r="G1253" t="s">
        <v>231</v>
      </c>
      <c r="H1253" t="s">
        <v>1969</v>
      </c>
      <c r="I1253" t="s">
        <v>1989</v>
      </c>
      <c r="J1253" t="s">
        <v>575</v>
      </c>
      <c r="K1253" t="s">
        <v>297</v>
      </c>
      <c r="L1253" t="s">
        <v>88</v>
      </c>
      <c r="M1253">
        <v>22321.16</v>
      </c>
      <c r="N1253" t="s">
        <v>209</v>
      </c>
      <c r="O1253">
        <v>20380.2</v>
      </c>
      <c r="P1253" t="s">
        <v>209</v>
      </c>
      <c r="Q1253">
        <v>12526</v>
      </c>
      <c r="U1253">
        <v>12526</v>
      </c>
      <c r="V1253">
        <v>12526</v>
      </c>
      <c r="Y1253">
        <v>12526</v>
      </c>
      <c r="AA1253">
        <v>12526</v>
      </c>
      <c r="AD1253" t="s">
        <v>222</v>
      </c>
      <c r="AE1253" s="7">
        <v>44860</v>
      </c>
      <c r="AF1253" s="7">
        <v>44834</v>
      </c>
      <c r="AG1253" t="s">
        <v>2127</v>
      </c>
    </row>
    <row r="1254" spans="1:33" x14ac:dyDescent="0.25">
      <c r="A1254">
        <v>2022</v>
      </c>
      <c r="B1254" s="7">
        <v>44743</v>
      </c>
      <c r="C1254" s="7">
        <v>44834</v>
      </c>
      <c r="D1254" s="5" t="s">
        <v>86</v>
      </c>
      <c r="E1254">
        <v>10608</v>
      </c>
      <c r="F1254" t="s">
        <v>1666</v>
      </c>
      <c r="G1254" t="s">
        <v>1666</v>
      </c>
      <c r="H1254" t="s">
        <v>1969</v>
      </c>
      <c r="I1254" t="s">
        <v>1990</v>
      </c>
      <c r="J1254" t="s">
        <v>276</v>
      </c>
      <c r="K1254" t="s">
        <v>410</v>
      </c>
      <c r="L1254" t="s">
        <v>88</v>
      </c>
      <c r="M1254">
        <v>13756.5</v>
      </c>
      <c r="N1254" t="s">
        <v>209</v>
      </c>
      <c r="O1254">
        <v>13147.6</v>
      </c>
      <c r="P1254" t="s">
        <v>209</v>
      </c>
      <c r="Q1254">
        <v>35128</v>
      </c>
      <c r="U1254">
        <v>35128</v>
      </c>
      <c r="V1254">
        <v>35128</v>
      </c>
      <c r="Y1254">
        <v>35128</v>
      </c>
      <c r="AA1254">
        <v>35128</v>
      </c>
      <c r="AD1254" t="s">
        <v>222</v>
      </c>
      <c r="AE1254" s="7">
        <v>44860</v>
      </c>
      <c r="AF1254" s="7">
        <v>44834</v>
      </c>
      <c r="AG1254" t="s">
        <v>2127</v>
      </c>
    </row>
    <row r="1255" spans="1:33" x14ac:dyDescent="0.25">
      <c r="A1255">
        <v>2022</v>
      </c>
      <c r="B1255" s="7">
        <v>44743</v>
      </c>
      <c r="C1255" s="7">
        <v>44834</v>
      </c>
      <c r="D1255" s="5" t="s">
        <v>86</v>
      </c>
      <c r="E1255">
        <v>10102</v>
      </c>
      <c r="F1255" t="s">
        <v>223</v>
      </c>
      <c r="G1255" t="s">
        <v>223</v>
      </c>
      <c r="H1255" t="s">
        <v>1969</v>
      </c>
      <c r="I1255" t="s">
        <v>1991</v>
      </c>
      <c r="J1255" t="s">
        <v>1992</v>
      </c>
      <c r="K1255" t="s">
        <v>331</v>
      </c>
      <c r="L1255" t="s">
        <v>88</v>
      </c>
      <c r="M1255">
        <v>19449.2</v>
      </c>
      <c r="N1255" t="s">
        <v>209</v>
      </c>
      <c r="O1255">
        <v>18034.240000000002</v>
      </c>
      <c r="P1255" t="s">
        <v>209</v>
      </c>
      <c r="Q1255">
        <v>33891</v>
      </c>
      <c r="U1255">
        <v>33891</v>
      </c>
      <c r="V1255">
        <v>33891</v>
      </c>
      <c r="Y1255">
        <v>33891</v>
      </c>
      <c r="AA1255">
        <v>33891</v>
      </c>
      <c r="AD1255" t="s">
        <v>222</v>
      </c>
      <c r="AE1255" s="7">
        <v>44860</v>
      </c>
      <c r="AF1255" s="7">
        <v>44834</v>
      </c>
      <c r="AG1255" t="s">
        <v>2127</v>
      </c>
    </row>
    <row r="1256" spans="1:33" x14ac:dyDescent="0.25">
      <c r="A1256">
        <v>2022</v>
      </c>
      <c r="B1256" s="7">
        <v>44743</v>
      </c>
      <c r="C1256" s="7">
        <v>44834</v>
      </c>
      <c r="D1256" s="5" t="s">
        <v>86</v>
      </c>
      <c r="E1256">
        <v>10602</v>
      </c>
      <c r="F1256" t="s">
        <v>1993</v>
      </c>
      <c r="G1256" t="s">
        <v>1993</v>
      </c>
      <c r="H1256" t="s">
        <v>1969</v>
      </c>
      <c r="I1256" t="s">
        <v>1994</v>
      </c>
      <c r="J1256" t="s">
        <v>314</v>
      </c>
      <c r="K1256" t="s">
        <v>356</v>
      </c>
      <c r="L1256" t="s">
        <v>88</v>
      </c>
      <c r="M1256">
        <v>10633</v>
      </c>
      <c r="N1256" t="s">
        <v>209</v>
      </c>
      <c r="O1256">
        <v>10037.52</v>
      </c>
      <c r="P1256" t="s">
        <v>209</v>
      </c>
      <c r="Q1256">
        <v>33586</v>
      </c>
      <c r="U1256">
        <v>33586</v>
      </c>
      <c r="V1256">
        <v>33586</v>
      </c>
      <c r="Y1256">
        <v>33586</v>
      </c>
      <c r="AA1256">
        <v>33586</v>
      </c>
      <c r="AD1256" t="s">
        <v>222</v>
      </c>
      <c r="AE1256" s="7">
        <v>44860</v>
      </c>
      <c r="AF1256" s="7">
        <v>44834</v>
      </c>
      <c r="AG1256" t="s">
        <v>2127</v>
      </c>
    </row>
    <row r="1257" spans="1:33" x14ac:dyDescent="0.25">
      <c r="A1257">
        <v>2022</v>
      </c>
      <c r="B1257" s="7">
        <v>44743</v>
      </c>
      <c r="C1257" s="7">
        <v>44834</v>
      </c>
      <c r="D1257" s="5" t="s">
        <v>86</v>
      </c>
      <c r="E1257">
        <v>70304</v>
      </c>
      <c r="F1257" t="s">
        <v>241</v>
      </c>
      <c r="G1257" t="s">
        <v>241</v>
      </c>
      <c r="H1257" t="s">
        <v>1969</v>
      </c>
      <c r="I1257" t="s">
        <v>1995</v>
      </c>
      <c r="J1257" t="s">
        <v>448</v>
      </c>
      <c r="K1257" t="s">
        <v>264</v>
      </c>
      <c r="L1257" t="s">
        <v>88</v>
      </c>
      <c r="M1257">
        <v>11508.1</v>
      </c>
      <c r="N1257" t="s">
        <v>209</v>
      </c>
      <c r="O1257">
        <v>10960.52</v>
      </c>
      <c r="P1257" t="s">
        <v>209</v>
      </c>
      <c r="Q1257">
        <v>35187</v>
      </c>
      <c r="U1257">
        <v>35187</v>
      </c>
      <c r="V1257">
        <v>35187</v>
      </c>
      <c r="Y1257">
        <v>35187</v>
      </c>
      <c r="AA1257">
        <v>35187</v>
      </c>
      <c r="AD1257" t="s">
        <v>222</v>
      </c>
      <c r="AE1257" s="7">
        <v>44860</v>
      </c>
      <c r="AF1257" s="7">
        <v>44834</v>
      </c>
      <c r="AG1257" t="s">
        <v>2127</v>
      </c>
    </row>
    <row r="1258" spans="1:33" x14ac:dyDescent="0.25">
      <c r="A1258">
        <v>2022</v>
      </c>
      <c r="B1258" s="7">
        <v>44743</v>
      </c>
      <c r="C1258" s="7">
        <v>44834</v>
      </c>
      <c r="D1258" s="5" t="s">
        <v>86</v>
      </c>
      <c r="E1258">
        <v>70304</v>
      </c>
      <c r="F1258" t="s">
        <v>241</v>
      </c>
      <c r="G1258" t="s">
        <v>241</v>
      </c>
      <c r="H1258" t="s">
        <v>1969</v>
      </c>
      <c r="I1258" t="s">
        <v>1996</v>
      </c>
      <c r="J1258" t="s">
        <v>448</v>
      </c>
      <c r="K1258" t="s">
        <v>264</v>
      </c>
      <c r="L1258" t="s">
        <v>88</v>
      </c>
      <c r="M1258">
        <v>11508.1</v>
      </c>
      <c r="N1258" t="s">
        <v>209</v>
      </c>
      <c r="O1258">
        <v>10931.18</v>
      </c>
      <c r="P1258" t="s">
        <v>209</v>
      </c>
      <c r="Q1258">
        <v>34447</v>
      </c>
      <c r="U1258">
        <v>34447</v>
      </c>
      <c r="V1258">
        <v>34447</v>
      </c>
      <c r="Y1258">
        <v>34447</v>
      </c>
      <c r="AA1258">
        <v>34447</v>
      </c>
      <c r="AD1258" t="s">
        <v>222</v>
      </c>
      <c r="AE1258" s="7">
        <v>44860</v>
      </c>
      <c r="AF1258" s="7">
        <v>44834</v>
      </c>
      <c r="AG1258" t="s">
        <v>2127</v>
      </c>
    </row>
    <row r="1259" spans="1:33" x14ac:dyDescent="0.25">
      <c r="A1259">
        <v>2022</v>
      </c>
      <c r="B1259" s="7">
        <v>44743</v>
      </c>
      <c r="C1259" s="7">
        <v>44834</v>
      </c>
      <c r="D1259" s="5" t="s">
        <v>86</v>
      </c>
      <c r="E1259">
        <v>40231</v>
      </c>
      <c r="F1259" t="s">
        <v>1997</v>
      </c>
      <c r="G1259" t="s">
        <v>1997</v>
      </c>
      <c r="H1259" t="s">
        <v>1998</v>
      </c>
      <c r="I1259" t="s">
        <v>1999</v>
      </c>
      <c r="J1259" t="s">
        <v>945</v>
      </c>
      <c r="K1259" t="s">
        <v>2000</v>
      </c>
      <c r="L1259" t="s">
        <v>88</v>
      </c>
      <c r="M1259">
        <v>15000</v>
      </c>
      <c r="N1259" t="s">
        <v>209</v>
      </c>
      <c r="O1259">
        <v>13391</v>
      </c>
      <c r="P1259" t="s">
        <v>209</v>
      </c>
      <c r="Q1259">
        <v>34331</v>
      </c>
      <c r="U1259">
        <v>34331</v>
      </c>
      <c r="V1259">
        <v>34331</v>
      </c>
      <c r="Y1259">
        <v>34331</v>
      </c>
      <c r="AA1259">
        <v>34331</v>
      </c>
      <c r="AD1259" t="s">
        <v>222</v>
      </c>
      <c r="AE1259" s="7">
        <v>44860</v>
      </c>
      <c r="AF1259" s="7">
        <v>44834</v>
      </c>
      <c r="AG1259" t="s">
        <v>2127</v>
      </c>
    </row>
    <row r="1260" spans="1:33" x14ac:dyDescent="0.25">
      <c r="A1260">
        <v>2022</v>
      </c>
      <c r="B1260" s="7">
        <v>44743</v>
      </c>
      <c r="C1260" s="7">
        <v>44834</v>
      </c>
      <c r="D1260" s="5" t="s">
        <v>86</v>
      </c>
      <c r="E1260">
        <v>10122</v>
      </c>
      <c r="F1260" t="s">
        <v>2001</v>
      </c>
      <c r="G1260" t="s">
        <v>2001</v>
      </c>
      <c r="H1260" t="s">
        <v>1998</v>
      </c>
      <c r="I1260" t="s">
        <v>2002</v>
      </c>
      <c r="J1260" t="s">
        <v>220</v>
      </c>
      <c r="K1260" t="s">
        <v>770</v>
      </c>
      <c r="L1260" t="s">
        <v>88</v>
      </c>
      <c r="M1260">
        <v>13674.2</v>
      </c>
      <c r="N1260" t="s">
        <v>209</v>
      </c>
      <c r="O1260">
        <v>12948.74</v>
      </c>
      <c r="P1260" t="s">
        <v>209</v>
      </c>
      <c r="Q1260">
        <v>35800</v>
      </c>
      <c r="U1260">
        <v>35800</v>
      </c>
      <c r="V1260">
        <v>35800</v>
      </c>
      <c r="Y1260">
        <v>35800</v>
      </c>
      <c r="AA1260">
        <v>35800</v>
      </c>
      <c r="AD1260" t="s">
        <v>222</v>
      </c>
      <c r="AE1260" s="7">
        <v>44860</v>
      </c>
      <c r="AF1260" s="7">
        <v>44834</v>
      </c>
      <c r="AG1260" t="s">
        <v>2127</v>
      </c>
    </row>
    <row r="1261" spans="1:33" x14ac:dyDescent="0.25">
      <c r="A1261">
        <v>2022</v>
      </c>
      <c r="B1261" s="7">
        <v>44743</v>
      </c>
      <c r="C1261" s="7">
        <v>44834</v>
      </c>
      <c r="D1261" s="5" t="s">
        <v>86</v>
      </c>
      <c r="E1261">
        <v>10123</v>
      </c>
      <c r="F1261" t="s">
        <v>2003</v>
      </c>
      <c r="G1261" t="s">
        <v>2003</v>
      </c>
      <c r="H1261" t="s">
        <v>1998</v>
      </c>
      <c r="I1261" t="s">
        <v>1932</v>
      </c>
      <c r="J1261" t="s">
        <v>230</v>
      </c>
      <c r="K1261" t="s">
        <v>247</v>
      </c>
      <c r="L1261" t="s">
        <v>89</v>
      </c>
      <c r="M1261">
        <v>13674.2</v>
      </c>
      <c r="N1261" t="s">
        <v>209</v>
      </c>
      <c r="O1261">
        <v>12919.34</v>
      </c>
      <c r="P1261" t="s">
        <v>209</v>
      </c>
      <c r="Q1261">
        <v>33753</v>
      </c>
      <c r="U1261">
        <v>33753</v>
      </c>
      <c r="V1261">
        <v>33753</v>
      </c>
      <c r="Y1261">
        <v>33753</v>
      </c>
      <c r="AA1261">
        <v>33753</v>
      </c>
      <c r="AD1261" t="s">
        <v>222</v>
      </c>
      <c r="AE1261" s="7">
        <v>44860</v>
      </c>
      <c r="AF1261" s="7">
        <v>44834</v>
      </c>
      <c r="AG1261" t="s">
        <v>2127</v>
      </c>
    </row>
    <row r="1262" spans="1:33" x14ac:dyDescent="0.25">
      <c r="A1262">
        <v>2022</v>
      </c>
      <c r="B1262" s="7">
        <v>44743</v>
      </c>
      <c r="C1262" s="7">
        <v>44834</v>
      </c>
      <c r="D1262" s="5" t="s">
        <v>86</v>
      </c>
      <c r="E1262">
        <v>70303</v>
      </c>
      <c r="F1262" t="s">
        <v>302</v>
      </c>
      <c r="G1262" t="s">
        <v>302</v>
      </c>
      <c r="H1262" t="s">
        <v>1998</v>
      </c>
      <c r="I1262" t="s">
        <v>2004</v>
      </c>
      <c r="J1262" t="s">
        <v>2005</v>
      </c>
      <c r="K1262" t="s">
        <v>422</v>
      </c>
      <c r="L1262" t="s">
        <v>89</v>
      </c>
      <c r="M1262">
        <v>12656.5</v>
      </c>
      <c r="N1262" t="s">
        <v>209</v>
      </c>
      <c r="O1262">
        <v>12047.6</v>
      </c>
      <c r="P1262" t="s">
        <v>209</v>
      </c>
      <c r="Q1262">
        <v>35934</v>
      </c>
      <c r="U1262">
        <v>35934</v>
      </c>
      <c r="V1262">
        <v>35934</v>
      </c>
      <c r="Y1262">
        <v>35934</v>
      </c>
      <c r="AA1262">
        <v>35934</v>
      </c>
      <c r="AD1262" t="s">
        <v>222</v>
      </c>
      <c r="AE1262" s="7">
        <v>44860</v>
      </c>
      <c r="AF1262" s="7">
        <v>44834</v>
      </c>
      <c r="AG1262" t="s">
        <v>2127</v>
      </c>
    </row>
    <row r="1263" spans="1:33" x14ac:dyDescent="0.25">
      <c r="A1263">
        <v>2022</v>
      </c>
      <c r="B1263" s="7">
        <v>44743</v>
      </c>
      <c r="C1263" s="7">
        <v>44834</v>
      </c>
      <c r="D1263" s="5" t="s">
        <v>86</v>
      </c>
      <c r="E1263">
        <v>10123</v>
      </c>
      <c r="F1263" t="s">
        <v>2003</v>
      </c>
      <c r="G1263" t="s">
        <v>2003</v>
      </c>
      <c r="H1263" t="s">
        <v>1998</v>
      </c>
      <c r="I1263" t="s">
        <v>2006</v>
      </c>
      <c r="J1263" t="s">
        <v>2005</v>
      </c>
      <c r="K1263" t="s">
        <v>422</v>
      </c>
      <c r="L1263" t="s">
        <v>89</v>
      </c>
      <c r="M1263">
        <v>13674.2</v>
      </c>
      <c r="N1263" t="s">
        <v>209</v>
      </c>
      <c r="O1263">
        <v>12948.74</v>
      </c>
      <c r="P1263" t="s">
        <v>209</v>
      </c>
      <c r="Q1263">
        <v>35099</v>
      </c>
      <c r="U1263">
        <v>35099</v>
      </c>
      <c r="V1263">
        <v>35099</v>
      </c>
      <c r="Y1263">
        <v>35099</v>
      </c>
      <c r="AA1263">
        <v>35099</v>
      </c>
      <c r="AD1263" t="s">
        <v>222</v>
      </c>
      <c r="AE1263" s="7">
        <v>44860</v>
      </c>
      <c r="AF1263" s="7">
        <v>44834</v>
      </c>
      <c r="AG1263" t="s">
        <v>2127</v>
      </c>
    </row>
    <row r="1264" spans="1:33" x14ac:dyDescent="0.25">
      <c r="A1264">
        <v>2022</v>
      </c>
      <c r="B1264" s="7">
        <v>44743</v>
      </c>
      <c r="C1264" s="7">
        <v>44834</v>
      </c>
      <c r="D1264" s="5" t="s">
        <v>86</v>
      </c>
      <c r="E1264">
        <v>70303</v>
      </c>
      <c r="F1264" t="s">
        <v>302</v>
      </c>
      <c r="G1264" t="s">
        <v>302</v>
      </c>
      <c r="H1264" t="s">
        <v>1998</v>
      </c>
      <c r="I1264" t="s">
        <v>2007</v>
      </c>
      <c r="J1264" t="s">
        <v>1025</v>
      </c>
      <c r="K1264" t="s">
        <v>547</v>
      </c>
      <c r="L1264" t="s">
        <v>89</v>
      </c>
      <c r="M1264">
        <v>12656.5</v>
      </c>
      <c r="N1264" t="s">
        <v>209</v>
      </c>
      <c r="O1264">
        <v>11949.68</v>
      </c>
      <c r="P1264" t="s">
        <v>209</v>
      </c>
      <c r="Q1264">
        <v>4579</v>
      </c>
      <c r="U1264">
        <v>4579</v>
      </c>
      <c r="V1264">
        <v>4579</v>
      </c>
      <c r="Y1264">
        <v>4579</v>
      </c>
      <c r="AA1264">
        <v>4579</v>
      </c>
      <c r="AD1264" t="s">
        <v>222</v>
      </c>
      <c r="AE1264" s="7">
        <v>44860</v>
      </c>
      <c r="AF1264" s="7">
        <v>44834</v>
      </c>
      <c r="AG1264" t="s">
        <v>2127</v>
      </c>
    </row>
    <row r="1265" spans="1:33" x14ac:dyDescent="0.25">
      <c r="A1265">
        <v>2022</v>
      </c>
      <c r="B1265" s="7">
        <v>44743</v>
      </c>
      <c r="C1265" s="7">
        <v>44834</v>
      </c>
      <c r="D1265" s="5" t="s">
        <v>86</v>
      </c>
      <c r="E1265">
        <v>40204</v>
      </c>
      <c r="F1265" t="s">
        <v>227</v>
      </c>
      <c r="G1265" t="s">
        <v>227</v>
      </c>
      <c r="H1265" t="s">
        <v>1998</v>
      </c>
      <c r="I1265" t="s">
        <v>509</v>
      </c>
      <c r="J1265" t="s">
        <v>2008</v>
      </c>
      <c r="K1265" t="s">
        <v>298</v>
      </c>
      <c r="L1265" t="s">
        <v>88</v>
      </c>
      <c r="M1265">
        <v>32680.1</v>
      </c>
      <c r="N1265" t="s">
        <v>209</v>
      </c>
      <c r="O1265">
        <v>27529.46</v>
      </c>
      <c r="P1265" t="s">
        <v>209</v>
      </c>
      <c r="Q1265">
        <v>25865</v>
      </c>
      <c r="U1265">
        <v>25865</v>
      </c>
      <c r="V1265">
        <v>25865</v>
      </c>
      <c r="Y1265">
        <v>25865</v>
      </c>
      <c r="AA1265">
        <v>25865</v>
      </c>
      <c r="AD1265" t="s">
        <v>222</v>
      </c>
      <c r="AE1265" s="7">
        <v>44860</v>
      </c>
      <c r="AF1265" s="7">
        <v>44834</v>
      </c>
      <c r="AG1265" t="s">
        <v>2127</v>
      </c>
    </row>
    <row r="1266" spans="1:33" x14ac:dyDescent="0.25">
      <c r="A1266">
        <v>2022</v>
      </c>
      <c r="B1266" s="7">
        <v>44743</v>
      </c>
      <c r="C1266" s="7">
        <v>44834</v>
      </c>
      <c r="D1266" s="5" t="s">
        <v>86</v>
      </c>
      <c r="E1266">
        <v>40233</v>
      </c>
      <c r="F1266" t="s">
        <v>2009</v>
      </c>
      <c r="G1266" t="s">
        <v>2009</v>
      </c>
      <c r="H1266" t="s">
        <v>1998</v>
      </c>
      <c r="I1266" t="s">
        <v>2010</v>
      </c>
      <c r="J1266" t="s">
        <v>226</v>
      </c>
      <c r="K1266" t="s">
        <v>1293</v>
      </c>
      <c r="L1266" t="s">
        <v>88</v>
      </c>
      <c r="M1266">
        <v>15000</v>
      </c>
      <c r="N1266" t="s">
        <v>209</v>
      </c>
      <c r="O1266">
        <v>13391</v>
      </c>
      <c r="P1266" t="s">
        <v>209</v>
      </c>
      <c r="Q1266">
        <v>33751</v>
      </c>
      <c r="U1266">
        <v>33751</v>
      </c>
      <c r="V1266">
        <v>33751</v>
      </c>
      <c r="Y1266">
        <v>33751</v>
      </c>
      <c r="AA1266">
        <v>33751</v>
      </c>
      <c r="AD1266" t="s">
        <v>222</v>
      </c>
      <c r="AE1266" s="7">
        <v>44860</v>
      </c>
      <c r="AF1266" s="7">
        <v>44834</v>
      </c>
      <c r="AG1266" t="s">
        <v>2127</v>
      </c>
    </row>
    <row r="1267" spans="1:33" x14ac:dyDescent="0.25">
      <c r="A1267">
        <v>2022</v>
      </c>
      <c r="B1267" s="7">
        <v>44743</v>
      </c>
      <c r="C1267" s="7">
        <v>44834</v>
      </c>
      <c r="D1267" s="5" t="s">
        <v>79</v>
      </c>
      <c r="E1267">
        <v>10110</v>
      </c>
      <c r="F1267" t="s">
        <v>1808</v>
      </c>
      <c r="G1267" t="s">
        <v>1808</v>
      </c>
      <c r="H1267" t="s">
        <v>1998</v>
      </c>
      <c r="I1267" t="s">
        <v>2011</v>
      </c>
      <c r="J1267" t="s">
        <v>1574</v>
      </c>
      <c r="K1267" t="s">
        <v>408</v>
      </c>
      <c r="L1267" t="s">
        <v>88</v>
      </c>
      <c r="M1267">
        <v>21651.02</v>
      </c>
      <c r="N1267" t="s">
        <v>209</v>
      </c>
      <c r="O1267">
        <v>16029.88</v>
      </c>
      <c r="P1267" t="s">
        <v>209</v>
      </c>
      <c r="Q1267">
        <v>8228</v>
      </c>
      <c r="U1267">
        <v>8228</v>
      </c>
      <c r="V1267">
        <v>8228</v>
      </c>
      <c r="Y1267">
        <v>8228</v>
      </c>
      <c r="AA1267">
        <v>8228</v>
      </c>
      <c r="AD1267" t="s">
        <v>222</v>
      </c>
      <c r="AE1267" s="7">
        <v>44860</v>
      </c>
      <c r="AF1267" s="7">
        <v>44834</v>
      </c>
      <c r="AG1267" t="s">
        <v>2127</v>
      </c>
    </row>
    <row r="1268" spans="1:33" x14ac:dyDescent="0.25">
      <c r="A1268">
        <v>2022</v>
      </c>
      <c r="B1268" s="7">
        <v>44743</v>
      </c>
      <c r="C1268" s="7">
        <v>44834</v>
      </c>
      <c r="D1268" s="5" t="s">
        <v>86</v>
      </c>
      <c r="E1268">
        <v>10123</v>
      </c>
      <c r="F1268" t="s">
        <v>2003</v>
      </c>
      <c r="G1268" t="s">
        <v>2003</v>
      </c>
      <c r="H1268" t="s">
        <v>1998</v>
      </c>
      <c r="I1268" t="s">
        <v>2012</v>
      </c>
      <c r="J1268" t="s">
        <v>233</v>
      </c>
      <c r="K1268" t="s">
        <v>583</v>
      </c>
      <c r="L1268" t="s">
        <v>88</v>
      </c>
      <c r="M1268">
        <v>13674.2</v>
      </c>
      <c r="N1268" t="s">
        <v>209</v>
      </c>
      <c r="O1268">
        <v>12919.34</v>
      </c>
      <c r="P1268" t="s">
        <v>209</v>
      </c>
      <c r="Q1268">
        <v>33742</v>
      </c>
      <c r="U1268">
        <v>33742</v>
      </c>
      <c r="V1268">
        <v>33742</v>
      </c>
      <c r="Y1268">
        <v>33742</v>
      </c>
      <c r="AA1268">
        <v>33742</v>
      </c>
      <c r="AD1268" t="s">
        <v>222</v>
      </c>
      <c r="AE1268" s="7">
        <v>44860</v>
      </c>
      <c r="AF1268" s="7">
        <v>44834</v>
      </c>
      <c r="AG1268" t="s">
        <v>2127</v>
      </c>
    </row>
    <row r="1269" spans="1:33" x14ac:dyDescent="0.25">
      <c r="A1269">
        <v>2022</v>
      </c>
      <c r="B1269" s="7">
        <v>44743</v>
      </c>
      <c r="C1269" s="7">
        <v>44834</v>
      </c>
      <c r="D1269" s="5" t="s">
        <v>86</v>
      </c>
      <c r="E1269">
        <v>51201</v>
      </c>
      <c r="F1269" t="s">
        <v>649</v>
      </c>
      <c r="G1269" t="s">
        <v>649</v>
      </c>
      <c r="H1269" t="s">
        <v>1998</v>
      </c>
      <c r="I1269" t="s">
        <v>2013</v>
      </c>
      <c r="J1269" t="s">
        <v>489</v>
      </c>
      <c r="K1269" t="s">
        <v>1614</v>
      </c>
      <c r="L1269" t="s">
        <v>88</v>
      </c>
      <c r="M1269">
        <v>15435</v>
      </c>
      <c r="N1269" t="s">
        <v>209</v>
      </c>
      <c r="O1269">
        <v>14796.74</v>
      </c>
      <c r="P1269" t="s">
        <v>209</v>
      </c>
      <c r="Q1269">
        <v>34519</v>
      </c>
      <c r="U1269">
        <v>34519</v>
      </c>
      <c r="V1269">
        <v>34519</v>
      </c>
      <c r="Y1269">
        <v>34519</v>
      </c>
      <c r="AA1269">
        <v>34519</v>
      </c>
      <c r="AD1269" t="s">
        <v>222</v>
      </c>
      <c r="AE1269" s="7">
        <v>44860</v>
      </c>
      <c r="AF1269" s="7">
        <v>44834</v>
      </c>
      <c r="AG1269" t="s">
        <v>2127</v>
      </c>
    </row>
    <row r="1270" spans="1:33" x14ac:dyDescent="0.25">
      <c r="A1270">
        <v>2022</v>
      </c>
      <c r="B1270" s="7">
        <v>44743</v>
      </c>
      <c r="C1270" s="7">
        <v>44834</v>
      </c>
      <c r="D1270" s="5" t="s">
        <v>86</v>
      </c>
      <c r="E1270">
        <v>10122</v>
      </c>
      <c r="F1270" t="s">
        <v>2001</v>
      </c>
      <c r="G1270" t="s">
        <v>2001</v>
      </c>
      <c r="H1270" t="s">
        <v>1998</v>
      </c>
      <c r="I1270" t="s">
        <v>2014</v>
      </c>
      <c r="J1270" t="s">
        <v>1772</v>
      </c>
      <c r="K1270" t="s">
        <v>288</v>
      </c>
      <c r="L1270" t="s">
        <v>88</v>
      </c>
      <c r="M1270">
        <v>13674.2</v>
      </c>
      <c r="N1270" t="s">
        <v>209</v>
      </c>
      <c r="O1270">
        <v>12919.34</v>
      </c>
      <c r="P1270" t="s">
        <v>209</v>
      </c>
      <c r="Q1270">
        <v>34333</v>
      </c>
      <c r="U1270">
        <v>34333</v>
      </c>
      <c r="V1270">
        <v>34333</v>
      </c>
      <c r="Y1270">
        <v>34333</v>
      </c>
      <c r="AA1270">
        <v>34333</v>
      </c>
      <c r="AD1270" t="s">
        <v>222</v>
      </c>
      <c r="AE1270" s="7">
        <v>44860</v>
      </c>
      <c r="AF1270" s="7">
        <v>44834</v>
      </c>
      <c r="AG1270" t="s">
        <v>2127</v>
      </c>
    </row>
    <row r="1271" spans="1:33" x14ac:dyDescent="0.25">
      <c r="A1271">
        <v>2022</v>
      </c>
      <c r="B1271" s="7">
        <v>44743</v>
      </c>
      <c r="C1271" s="7">
        <v>44834</v>
      </c>
      <c r="D1271" s="5" t="s">
        <v>86</v>
      </c>
      <c r="E1271">
        <v>10123</v>
      </c>
      <c r="F1271" t="s">
        <v>2003</v>
      </c>
      <c r="G1271" t="s">
        <v>2003</v>
      </c>
      <c r="H1271" t="s">
        <v>1998</v>
      </c>
      <c r="I1271" t="s">
        <v>2015</v>
      </c>
      <c r="J1271" t="s">
        <v>333</v>
      </c>
      <c r="K1271" t="s">
        <v>247</v>
      </c>
      <c r="L1271" t="s">
        <v>88</v>
      </c>
      <c r="M1271">
        <v>13674.2</v>
      </c>
      <c r="N1271" t="s">
        <v>209</v>
      </c>
      <c r="O1271">
        <v>12919.34</v>
      </c>
      <c r="P1271" t="s">
        <v>209</v>
      </c>
      <c r="Q1271">
        <v>34512</v>
      </c>
      <c r="U1271">
        <v>34512</v>
      </c>
      <c r="V1271">
        <v>34512</v>
      </c>
      <c r="Y1271">
        <v>34512</v>
      </c>
      <c r="AA1271">
        <v>34512</v>
      </c>
      <c r="AD1271" t="s">
        <v>222</v>
      </c>
      <c r="AE1271" s="7">
        <v>44860</v>
      </c>
      <c r="AF1271" s="7">
        <v>44834</v>
      </c>
      <c r="AG1271" t="s">
        <v>2127</v>
      </c>
    </row>
    <row r="1272" spans="1:33" x14ac:dyDescent="0.25">
      <c r="A1272">
        <v>2022</v>
      </c>
      <c r="B1272" s="7">
        <v>44743</v>
      </c>
      <c r="C1272" s="7">
        <v>44834</v>
      </c>
      <c r="D1272" s="5" t="s">
        <v>86</v>
      </c>
      <c r="E1272">
        <v>70303</v>
      </c>
      <c r="F1272" t="s">
        <v>302</v>
      </c>
      <c r="G1272" t="s">
        <v>302</v>
      </c>
      <c r="H1272" t="s">
        <v>1998</v>
      </c>
      <c r="I1272" t="s">
        <v>2016</v>
      </c>
      <c r="J1272" t="s">
        <v>856</v>
      </c>
      <c r="K1272" t="s">
        <v>520</v>
      </c>
      <c r="L1272" t="s">
        <v>88</v>
      </c>
      <c r="M1272">
        <v>12656.5</v>
      </c>
      <c r="N1272" t="s">
        <v>209</v>
      </c>
      <c r="O1272">
        <v>12018.24</v>
      </c>
      <c r="P1272" t="s">
        <v>209</v>
      </c>
      <c r="Q1272">
        <v>35066</v>
      </c>
      <c r="U1272">
        <v>35066</v>
      </c>
      <c r="V1272">
        <v>35066</v>
      </c>
      <c r="Y1272">
        <v>35066</v>
      </c>
      <c r="AA1272">
        <v>35066</v>
      </c>
      <c r="AD1272" t="s">
        <v>222</v>
      </c>
      <c r="AE1272" s="7">
        <v>44860</v>
      </c>
      <c r="AF1272" s="7">
        <v>44834</v>
      </c>
      <c r="AG1272" t="s">
        <v>2127</v>
      </c>
    </row>
    <row r="1273" spans="1:33" x14ac:dyDescent="0.25">
      <c r="A1273">
        <v>2022</v>
      </c>
      <c r="B1273" s="7">
        <v>44743</v>
      </c>
      <c r="C1273" s="7">
        <v>44834</v>
      </c>
      <c r="D1273" s="5" t="s">
        <v>86</v>
      </c>
      <c r="E1273">
        <v>70303</v>
      </c>
      <c r="F1273" t="s">
        <v>302</v>
      </c>
      <c r="G1273" t="s">
        <v>302</v>
      </c>
      <c r="H1273" t="s">
        <v>1998</v>
      </c>
      <c r="I1273" t="s">
        <v>1676</v>
      </c>
      <c r="J1273" t="s">
        <v>1219</v>
      </c>
      <c r="K1273" t="s">
        <v>1257</v>
      </c>
      <c r="L1273" t="s">
        <v>88</v>
      </c>
      <c r="M1273">
        <v>12656.5</v>
      </c>
      <c r="N1273" t="s">
        <v>209</v>
      </c>
      <c r="O1273">
        <v>12047.6</v>
      </c>
      <c r="P1273" t="s">
        <v>209</v>
      </c>
      <c r="Q1273">
        <v>37113</v>
      </c>
      <c r="U1273">
        <v>37113</v>
      </c>
      <c r="V1273">
        <v>37113</v>
      </c>
      <c r="Y1273">
        <v>37113</v>
      </c>
      <c r="AA1273">
        <v>37113</v>
      </c>
      <c r="AD1273" t="s">
        <v>222</v>
      </c>
      <c r="AE1273" s="7">
        <v>44860</v>
      </c>
      <c r="AF1273" s="7">
        <v>44834</v>
      </c>
      <c r="AG1273" t="s">
        <v>2127</v>
      </c>
    </row>
    <row r="1274" spans="1:33" x14ac:dyDescent="0.25">
      <c r="A1274">
        <v>2022</v>
      </c>
      <c r="B1274" s="7">
        <v>44743</v>
      </c>
      <c r="C1274" s="7">
        <v>44834</v>
      </c>
      <c r="D1274" s="5" t="s">
        <v>86</v>
      </c>
      <c r="E1274">
        <v>10122</v>
      </c>
      <c r="F1274" t="s">
        <v>2001</v>
      </c>
      <c r="G1274" t="s">
        <v>2001</v>
      </c>
      <c r="H1274" t="s">
        <v>1998</v>
      </c>
      <c r="I1274" t="s">
        <v>1103</v>
      </c>
      <c r="J1274" t="s">
        <v>251</v>
      </c>
      <c r="K1274" t="s">
        <v>285</v>
      </c>
      <c r="L1274" t="s">
        <v>89</v>
      </c>
      <c r="M1274">
        <v>13674.2</v>
      </c>
      <c r="N1274" t="s">
        <v>209</v>
      </c>
      <c r="O1274">
        <v>12919.34</v>
      </c>
      <c r="P1274" t="s">
        <v>209</v>
      </c>
      <c r="Q1274">
        <v>33897</v>
      </c>
      <c r="U1274">
        <v>33897</v>
      </c>
      <c r="V1274">
        <v>33897</v>
      </c>
      <c r="Y1274">
        <v>33897</v>
      </c>
      <c r="AA1274">
        <v>33897</v>
      </c>
      <c r="AD1274" t="s">
        <v>222</v>
      </c>
      <c r="AE1274" s="7">
        <v>44860</v>
      </c>
      <c r="AF1274" s="7">
        <v>44834</v>
      </c>
      <c r="AG1274" t="s">
        <v>2127</v>
      </c>
    </row>
    <row r="1275" spans="1:33" x14ac:dyDescent="0.25">
      <c r="A1275">
        <v>2022</v>
      </c>
      <c r="B1275" s="7">
        <v>44743</v>
      </c>
      <c r="C1275" s="7">
        <v>44834</v>
      </c>
      <c r="D1275" s="5" t="s">
        <v>86</v>
      </c>
      <c r="E1275">
        <v>10635</v>
      </c>
      <c r="F1275" t="s">
        <v>2017</v>
      </c>
      <c r="G1275" t="s">
        <v>2017</v>
      </c>
      <c r="H1275" t="s">
        <v>1998</v>
      </c>
      <c r="I1275" t="s">
        <v>2018</v>
      </c>
      <c r="J1275" t="s">
        <v>246</v>
      </c>
      <c r="K1275" t="s">
        <v>288</v>
      </c>
      <c r="L1275" t="s">
        <v>88</v>
      </c>
      <c r="M1275">
        <v>8845</v>
      </c>
      <c r="N1275" t="s">
        <v>209</v>
      </c>
      <c r="O1275">
        <v>8196.94</v>
      </c>
      <c r="P1275" t="s">
        <v>209</v>
      </c>
      <c r="Q1275">
        <v>31405</v>
      </c>
      <c r="U1275">
        <v>31405</v>
      </c>
      <c r="V1275">
        <v>31405</v>
      </c>
      <c r="Y1275">
        <v>31405</v>
      </c>
      <c r="AA1275">
        <v>31405</v>
      </c>
      <c r="AD1275" t="s">
        <v>222</v>
      </c>
      <c r="AE1275" s="7">
        <v>44860</v>
      </c>
      <c r="AF1275" s="7">
        <v>44834</v>
      </c>
      <c r="AG1275" t="s">
        <v>2127</v>
      </c>
    </row>
    <row r="1276" spans="1:33" x14ac:dyDescent="0.25">
      <c r="A1276">
        <v>2022</v>
      </c>
      <c r="B1276" s="7">
        <v>44743</v>
      </c>
      <c r="C1276" s="7">
        <v>44834</v>
      </c>
      <c r="D1276" s="5" t="s">
        <v>86</v>
      </c>
      <c r="E1276">
        <v>10123</v>
      </c>
      <c r="F1276" t="s">
        <v>2003</v>
      </c>
      <c r="G1276" t="s">
        <v>2003</v>
      </c>
      <c r="H1276" t="s">
        <v>1998</v>
      </c>
      <c r="I1276" t="s">
        <v>639</v>
      </c>
      <c r="J1276" t="s">
        <v>2019</v>
      </c>
      <c r="K1276" t="s">
        <v>900</v>
      </c>
      <c r="L1276" t="s">
        <v>89</v>
      </c>
      <c r="M1276">
        <v>13674.2</v>
      </c>
      <c r="N1276" t="s">
        <v>209</v>
      </c>
      <c r="O1276">
        <v>12948.74</v>
      </c>
      <c r="P1276" t="s">
        <v>209</v>
      </c>
      <c r="Q1276">
        <v>35874</v>
      </c>
      <c r="U1276">
        <v>35874</v>
      </c>
      <c r="V1276">
        <v>35874</v>
      </c>
      <c r="Y1276">
        <v>35874</v>
      </c>
      <c r="AA1276">
        <v>35874</v>
      </c>
      <c r="AD1276" t="s">
        <v>222</v>
      </c>
      <c r="AE1276" s="7">
        <v>44860</v>
      </c>
      <c r="AF1276" s="7">
        <v>44834</v>
      </c>
      <c r="AG1276" t="s">
        <v>2127</v>
      </c>
    </row>
    <row r="1277" spans="1:33" x14ac:dyDescent="0.25">
      <c r="A1277">
        <v>2022</v>
      </c>
      <c r="B1277" s="7">
        <v>44743</v>
      </c>
      <c r="C1277" s="7">
        <v>44834</v>
      </c>
      <c r="D1277" s="5" t="s">
        <v>86</v>
      </c>
      <c r="E1277">
        <v>10123</v>
      </c>
      <c r="F1277" t="s">
        <v>2003</v>
      </c>
      <c r="G1277" t="s">
        <v>2003</v>
      </c>
      <c r="H1277" t="s">
        <v>1998</v>
      </c>
      <c r="I1277" t="s">
        <v>2020</v>
      </c>
      <c r="J1277" t="s">
        <v>648</v>
      </c>
      <c r="K1277" t="s">
        <v>229</v>
      </c>
      <c r="L1277" t="s">
        <v>88</v>
      </c>
      <c r="M1277">
        <v>13674.2</v>
      </c>
      <c r="N1277" t="s">
        <v>209</v>
      </c>
      <c r="O1277">
        <v>12919.34</v>
      </c>
      <c r="P1277" t="s">
        <v>209</v>
      </c>
      <c r="Q1277">
        <v>35060</v>
      </c>
      <c r="U1277">
        <v>35060</v>
      </c>
      <c r="V1277">
        <v>35060</v>
      </c>
      <c r="Y1277">
        <v>35060</v>
      </c>
      <c r="AA1277">
        <v>35060</v>
      </c>
      <c r="AD1277" t="s">
        <v>222</v>
      </c>
      <c r="AE1277" s="7">
        <v>44860</v>
      </c>
      <c r="AF1277" s="7">
        <v>44834</v>
      </c>
      <c r="AG1277" t="s">
        <v>2127</v>
      </c>
    </row>
    <row r="1278" spans="1:33" x14ac:dyDescent="0.25">
      <c r="A1278">
        <v>2022</v>
      </c>
      <c r="B1278" s="7">
        <v>44743</v>
      </c>
      <c r="C1278" s="7">
        <v>44834</v>
      </c>
      <c r="D1278" s="5" t="s">
        <v>86</v>
      </c>
      <c r="E1278">
        <v>70302</v>
      </c>
      <c r="F1278" t="s">
        <v>398</v>
      </c>
      <c r="G1278" t="s">
        <v>398</v>
      </c>
      <c r="H1278" t="s">
        <v>1998</v>
      </c>
      <c r="I1278" t="s">
        <v>2021</v>
      </c>
      <c r="J1278" t="s">
        <v>2022</v>
      </c>
      <c r="K1278" t="s">
        <v>403</v>
      </c>
      <c r="L1278" t="s">
        <v>88</v>
      </c>
      <c r="M1278">
        <v>8160.4</v>
      </c>
      <c r="N1278" t="s">
        <v>209</v>
      </c>
      <c r="O1278">
        <v>7571.2</v>
      </c>
      <c r="P1278" t="s">
        <v>209</v>
      </c>
      <c r="Q1278">
        <v>35239</v>
      </c>
      <c r="U1278">
        <v>35239</v>
      </c>
      <c r="V1278">
        <v>35239</v>
      </c>
      <c r="Y1278">
        <v>35239</v>
      </c>
      <c r="AA1278">
        <v>35239</v>
      </c>
      <c r="AD1278" t="s">
        <v>222</v>
      </c>
      <c r="AE1278" s="7">
        <v>44860</v>
      </c>
      <c r="AF1278" s="7">
        <v>44834</v>
      </c>
      <c r="AG1278" t="s">
        <v>2127</v>
      </c>
    </row>
    <row r="1279" spans="1:33" x14ac:dyDescent="0.25">
      <c r="A1279">
        <v>2022</v>
      </c>
      <c r="B1279" s="7">
        <v>44743</v>
      </c>
      <c r="C1279" s="7">
        <v>44834</v>
      </c>
      <c r="D1279" s="5" t="s">
        <v>86</v>
      </c>
      <c r="E1279">
        <v>40233</v>
      </c>
      <c r="F1279" t="s">
        <v>2009</v>
      </c>
      <c r="G1279" t="s">
        <v>2009</v>
      </c>
      <c r="H1279" t="s">
        <v>1998</v>
      </c>
      <c r="I1279" t="s">
        <v>2023</v>
      </c>
      <c r="J1279" t="s">
        <v>1800</v>
      </c>
      <c r="K1279" t="s">
        <v>250</v>
      </c>
      <c r="L1279" t="s">
        <v>88</v>
      </c>
      <c r="M1279">
        <v>15000</v>
      </c>
      <c r="N1279" t="s">
        <v>209</v>
      </c>
      <c r="O1279">
        <v>13391</v>
      </c>
      <c r="P1279" t="s">
        <v>209</v>
      </c>
      <c r="Q1279">
        <v>34515</v>
      </c>
      <c r="U1279">
        <v>34515</v>
      </c>
      <c r="V1279">
        <v>34515</v>
      </c>
      <c r="Y1279">
        <v>34515</v>
      </c>
      <c r="AA1279">
        <v>34515</v>
      </c>
      <c r="AD1279" t="s">
        <v>222</v>
      </c>
      <c r="AE1279" s="7">
        <v>44860</v>
      </c>
      <c r="AF1279" s="7">
        <v>44834</v>
      </c>
      <c r="AG1279" t="s">
        <v>2127</v>
      </c>
    </row>
    <row r="1280" spans="1:33" x14ac:dyDescent="0.25">
      <c r="A1280">
        <v>2022</v>
      </c>
      <c r="B1280" s="7">
        <v>44743</v>
      </c>
      <c r="C1280" s="7">
        <v>44834</v>
      </c>
      <c r="D1280" s="5" t="s">
        <v>86</v>
      </c>
      <c r="E1280">
        <v>10122</v>
      </c>
      <c r="F1280" t="s">
        <v>2001</v>
      </c>
      <c r="G1280" t="s">
        <v>2001</v>
      </c>
      <c r="H1280" t="s">
        <v>1998</v>
      </c>
      <c r="I1280" t="s">
        <v>2024</v>
      </c>
      <c r="J1280" t="s">
        <v>2025</v>
      </c>
      <c r="K1280" t="s">
        <v>2026</v>
      </c>
      <c r="L1280" t="s">
        <v>88</v>
      </c>
      <c r="M1280">
        <v>13674.2</v>
      </c>
      <c r="N1280" t="s">
        <v>209</v>
      </c>
      <c r="O1280">
        <v>12919.34</v>
      </c>
      <c r="P1280" t="s">
        <v>209</v>
      </c>
      <c r="Q1280">
        <v>35028</v>
      </c>
      <c r="U1280">
        <v>35028</v>
      </c>
      <c r="V1280">
        <v>35028</v>
      </c>
      <c r="Y1280">
        <v>35028</v>
      </c>
      <c r="AA1280">
        <v>35028</v>
      </c>
      <c r="AD1280" t="s">
        <v>222</v>
      </c>
      <c r="AE1280" s="7">
        <v>44860</v>
      </c>
      <c r="AF1280" s="7">
        <v>44834</v>
      </c>
      <c r="AG1280" t="s">
        <v>2127</v>
      </c>
    </row>
    <row r="1281" spans="1:33" x14ac:dyDescent="0.25">
      <c r="A1281">
        <v>2022</v>
      </c>
      <c r="B1281" s="7">
        <v>44743</v>
      </c>
      <c r="C1281" s="7">
        <v>44834</v>
      </c>
      <c r="D1281" s="5" t="s">
        <v>86</v>
      </c>
      <c r="E1281">
        <v>10126</v>
      </c>
      <c r="F1281" t="s">
        <v>644</v>
      </c>
      <c r="G1281" t="s">
        <v>644</v>
      </c>
      <c r="H1281" t="s">
        <v>1998</v>
      </c>
      <c r="I1281" t="s">
        <v>2027</v>
      </c>
      <c r="J1281" t="s">
        <v>2028</v>
      </c>
      <c r="K1281" t="s">
        <v>445</v>
      </c>
      <c r="L1281" t="s">
        <v>89</v>
      </c>
      <c r="M1281">
        <v>9689.58</v>
      </c>
      <c r="N1281" t="s">
        <v>209</v>
      </c>
      <c r="O1281">
        <v>9142</v>
      </c>
      <c r="P1281" t="s">
        <v>209</v>
      </c>
      <c r="Q1281">
        <v>35433</v>
      </c>
      <c r="U1281">
        <v>35433</v>
      </c>
      <c r="V1281">
        <v>35433</v>
      </c>
      <c r="Y1281">
        <v>35433</v>
      </c>
      <c r="AA1281">
        <v>35433</v>
      </c>
      <c r="AD1281" t="s">
        <v>222</v>
      </c>
      <c r="AE1281" s="7">
        <v>44860</v>
      </c>
      <c r="AF1281" s="7">
        <v>44834</v>
      </c>
      <c r="AG1281" t="s">
        <v>2127</v>
      </c>
    </row>
    <row r="1282" spans="1:33" x14ac:dyDescent="0.25">
      <c r="A1282">
        <v>2022</v>
      </c>
      <c r="B1282" s="7">
        <v>44743</v>
      </c>
      <c r="C1282" s="7">
        <v>44834</v>
      </c>
      <c r="D1282" s="5" t="s">
        <v>86</v>
      </c>
      <c r="E1282">
        <v>10122</v>
      </c>
      <c r="F1282" t="s">
        <v>2001</v>
      </c>
      <c r="G1282" t="s">
        <v>2001</v>
      </c>
      <c r="H1282" t="s">
        <v>1998</v>
      </c>
      <c r="I1282" t="s">
        <v>2029</v>
      </c>
      <c r="J1282" t="s">
        <v>433</v>
      </c>
      <c r="K1282" t="s">
        <v>297</v>
      </c>
      <c r="L1282" t="s">
        <v>88</v>
      </c>
      <c r="M1282">
        <v>13674.2</v>
      </c>
      <c r="N1282" t="s">
        <v>209</v>
      </c>
      <c r="O1282">
        <v>12948.74</v>
      </c>
      <c r="P1282" t="s">
        <v>209</v>
      </c>
      <c r="Q1282">
        <v>33566</v>
      </c>
      <c r="U1282">
        <v>33566</v>
      </c>
      <c r="V1282">
        <v>33566</v>
      </c>
      <c r="Y1282">
        <v>33566</v>
      </c>
      <c r="AA1282">
        <v>33566</v>
      </c>
      <c r="AD1282" t="s">
        <v>222</v>
      </c>
      <c r="AE1282" s="7">
        <v>44860</v>
      </c>
      <c r="AF1282" s="7">
        <v>44834</v>
      </c>
      <c r="AG1282" t="s">
        <v>2127</v>
      </c>
    </row>
    <row r="1283" spans="1:33" x14ac:dyDescent="0.25">
      <c r="A1283">
        <v>2022</v>
      </c>
      <c r="B1283" s="7">
        <v>44743</v>
      </c>
      <c r="C1283" s="7">
        <v>44834</v>
      </c>
      <c r="D1283" s="5" t="s">
        <v>86</v>
      </c>
      <c r="E1283">
        <v>70304</v>
      </c>
      <c r="F1283" t="s">
        <v>241</v>
      </c>
      <c r="G1283" t="s">
        <v>241</v>
      </c>
      <c r="H1283" t="s">
        <v>1998</v>
      </c>
      <c r="I1283" t="s">
        <v>2030</v>
      </c>
      <c r="J1283" t="s">
        <v>2031</v>
      </c>
      <c r="K1283" t="s">
        <v>405</v>
      </c>
      <c r="L1283" t="s">
        <v>89</v>
      </c>
      <c r="M1283">
        <v>12247.78</v>
      </c>
      <c r="N1283" t="s">
        <v>209</v>
      </c>
      <c r="O1283">
        <v>11661.06</v>
      </c>
      <c r="P1283" t="s">
        <v>209</v>
      </c>
      <c r="Q1283">
        <v>31053</v>
      </c>
      <c r="U1283">
        <v>31053</v>
      </c>
      <c r="V1283">
        <v>31053</v>
      </c>
      <c r="Y1283">
        <v>31053</v>
      </c>
      <c r="AA1283">
        <v>31053</v>
      </c>
      <c r="AD1283" t="s">
        <v>222</v>
      </c>
      <c r="AE1283" s="7">
        <v>44860</v>
      </c>
      <c r="AF1283" s="7">
        <v>44834</v>
      </c>
      <c r="AG1283" t="s">
        <v>2127</v>
      </c>
    </row>
    <row r="1284" spans="1:33" x14ac:dyDescent="0.25">
      <c r="A1284">
        <v>2022</v>
      </c>
      <c r="B1284" s="7">
        <v>44743</v>
      </c>
      <c r="C1284" s="7">
        <v>44834</v>
      </c>
      <c r="D1284" s="5" t="s">
        <v>86</v>
      </c>
      <c r="E1284">
        <v>10122</v>
      </c>
      <c r="F1284" t="s">
        <v>2001</v>
      </c>
      <c r="G1284" t="s">
        <v>2001</v>
      </c>
      <c r="H1284" t="s">
        <v>1998</v>
      </c>
      <c r="I1284" t="s">
        <v>1465</v>
      </c>
      <c r="J1284" t="s">
        <v>358</v>
      </c>
      <c r="K1284" t="s">
        <v>264</v>
      </c>
      <c r="L1284" t="s">
        <v>88</v>
      </c>
      <c r="M1284">
        <v>13674.2</v>
      </c>
      <c r="N1284" t="s">
        <v>209</v>
      </c>
      <c r="O1284">
        <v>12909.54</v>
      </c>
      <c r="P1284" t="s">
        <v>209</v>
      </c>
      <c r="Q1284">
        <v>32835</v>
      </c>
      <c r="U1284">
        <v>32835</v>
      </c>
      <c r="V1284">
        <v>32835</v>
      </c>
      <c r="Y1284">
        <v>32835</v>
      </c>
      <c r="AA1284">
        <v>32835</v>
      </c>
      <c r="AD1284" t="s">
        <v>222</v>
      </c>
      <c r="AE1284" s="7">
        <v>44860</v>
      </c>
      <c r="AF1284" s="7">
        <v>44834</v>
      </c>
      <c r="AG1284" t="s">
        <v>2127</v>
      </c>
    </row>
    <row r="1285" spans="1:33" x14ac:dyDescent="0.25">
      <c r="A1285">
        <v>2022</v>
      </c>
      <c r="B1285" s="7">
        <v>44743</v>
      </c>
      <c r="C1285" s="7">
        <v>44834</v>
      </c>
      <c r="D1285" s="5" t="s">
        <v>86</v>
      </c>
      <c r="E1285">
        <v>60906</v>
      </c>
      <c r="F1285" t="s">
        <v>1498</v>
      </c>
      <c r="G1285" t="s">
        <v>1498</v>
      </c>
      <c r="H1285" t="s">
        <v>1998</v>
      </c>
      <c r="I1285" t="s">
        <v>682</v>
      </c>
      <c r="J1285" t="s">
        <v>429</v>
      </c>
      <c r="K1285" t="s">
        <v>1141</v>
      </c>
      <c r="L1285" t="s">
        <v>88</v>
      </c>
      <c r="M1285">
        <v>7988.94</v>
      </c>
      <c r="N1285" t="s">
        <v>209</v>
      </c>
      <c r="O1285">
        <v>6191.8</v>
      </c>
      <c r="P1285" t="s">
        <v>209</v>
      </c>
      <c r="Q1285">
        <v>13445</v>
      </c>
      <c r="U1285">
        <v>13445</v>
      </c>
      <c r="V1285">
        <v>13445</v>
      </c>
      <c r="Y1285">
        <v>13445</v>
      </c>
      <c r="AA1285">
        <v>13445</v>
      </c>
      <c r="AD1285" t="s">
        <v>222</v>
      </c>
      <c r="AE1285" s="7">
        <v>44860</v>
      </c>
      <c r="AF1285" s="7">
        <v>44834</v>
      </c>
      <c r="AG1285" t="s">
        <v>2127</v>
      </c>
    </row>
    <row r="1286" spans="1:33" x14ac:dyDescent="0.25">
      <c r="A1286">
        <v>2022</v>
      </c>
      <c r="B1286" s="7">
        <v>44743</v>
      </c>
      <c r="C1286" s="7">
        <v>44834</v>
      </c>
      <c r="D1286" s="5" t="s">
        <v>86</v>
      </c>
      <c r="E1286">
        <v>70303</v>
      </c>
      <c r="F1286" t="s">
        <v>302</v>
      </c>
      <c r="G1286" t="s">
        <v>302</v>
      </c>
      <c r="H1286" t="s">
        <v>1998</v>
      </c>
      <c r="I1286" t="s">
        <v>2034</v>
      </c>
      <c r="J1286" t="s">
        <v>1750</v>
      </c>
      <c r="K1286" t="s">
        <v>1874</v>
      </c>
      <c r="L1286" t="s">
        <v>89</v>
      </c>
      <c r="M1286">
        <v>12656.5</v>
      </c>
      <c r="N1286" t="s">
        <v>209</v>
      </c>
      <c r="O1286">
        <v>12018.24</v>
      </c>
      <c r="P1286" t="s">
        <v>209</v>
      </c>
      <c r="Q1286">
        <v>34551</v>
      </c>
      <c r="U1286">
        <v>34551</v>
      </c>
      <c r="V1286">
        <v>34551</v>
      </c>
      <c r="Y1286">
        <v>34551</v>
      </c>
      <c r="AA1286">
        <v>34551</v>
      </c>
      <c r="AD1286" t="s">
        <v>222</v>
      </c>
      <c r="AE1286" s="7">
        <v>44860</v>
      </c>
      <c r="AF1286" s="7">
        <v>44834</v>
      </c>
      <c r="AG1286" t="s">
        <v>2127</v>
      </c>
    </row>
    <row r="1287" spans="1:33" x14ac:dyDescent="0.25">
      <c r="A1287">
        <v>2022</v>
      </c>
      <c r="B1287" s="7">
        <v>44743</v>
      </c>
      <c r="C1287" s="7">
        <v>44834</v>
      </c>
      <c r="D1287" s="5" t="s">
        <v>86</v>
      </c>
      <c r="E1287">
        <v>10122</v>
      </c>
      <c r="F1287" t="s">
        <v>2001</v>
      </c>
      <c r="G1287" t="s">
        <v>2001</v>
      </c>
      <c r="H1287" t="s">
        <v>1998</v>
      </c>
      <c r="I1287" t="s">
        <v>2035</v>
      </c>
      <c r="J1287" t="s">
        <v>2036</v>
      </c>
      <c r="K1287" t="s">
        <v>261</v>
      </c>
      <c r="L1287" t="s">
        <v>89</v>
      </c>
      <c r="M1287">
        <v>13674.2</v>
      </c>
      <c r="N1287" t="s">
        <v>209</v>
      </c>
      <c r="O1287">
        <v>12919.34</v>
      </c>
      <c r="P1287" t="s">
        <v>209</v>
      </c>
      <c r="Q1287">
        <v>34506</v>
      </c>
      <c r="U1287">
        <v>34506</v>
      </c>
      <c r="V1287">
        <v>34506</v>
      </c>
      <c r="Y1287">
        <v>34506</v>
      </c>
      <c r="AA1287">
        <v>34506</v>
      </c>
      <c r="AD1287" t="s">
        <v>222</v>
      </c>
      <c r="AE1287" s="7">
        <v>44860</v>
      </c>
      <c r="AF1287" s="7">
        <v>44834</v>
      </c>
      <c r="AG1287" t="s">
        <v>2127</v>
      </c>
    </row>
    <row r="1288" spans="1:33" x14ac:dyDescent="0.25">
      <c r="A1288">
        <v>2022</v>
      </c>
      <c r="B1288" s="7">
        <v>44743</v>
      </c>
      <c r="C1288" s="7">
        <v>44834</v>
      </c>
      <c r="D1288" s="5" t="s">
        <v>86</v>
      </c>
      <c r="E1288">
        <v>10123</v>
      </c>
      <c r="F1288" t="s">
        <v>2003</v>
      </c>
      <c r="G1288" t="s">
        <v>2003</v>
      </c>
      <c r="H1288" t="s">
        <v>1998</v>
      </c>
      <c r="I1288" t="s">
        <v>2037</v>
      </c>
      <c r="J1288" t="s">
        <v>2036</v>
      </c>
      <c r="K1288" t="s">
        <v>379</v>
      </c>
      <c r="L1288" t="s">
        <v>88</v>
      </c>
      <c r="M1288">
        <v>13674.2</v>
      </c>
      <c r="N1288" t="s">
        <v>209</v>
      </c>
      <c r="O1288">
        <v>12948.74</v>
      </c>
      <c r="P1288" t="s">
        <v>209</v>
      </c>
      <c r="Q1288">
        <v>35327</v>
      </c>
      <c r="U1288">
        <v>35327</v>
      </c>
      <c r="V1288">
        <v>35327</v>
      </c>
      <c r="Y1288">
        <v>35327</v>
      </c>
      <c r="AA1288">
        <v>35327</v>
      </c>
      <c r="AD1288" t="s">
        <v>222</v>
      </c>
      <c r="AE1288" s="7">
        <v>44860</v>
      </c>
      <c r="AF1288" s="7">
        <v>44834</v>
      </c>
      <c r="AG1288" t="s">
        <v>2127</v>
      </c>
    </row>
    <row r="1289" spans="1:33" x14ac:dyDescent="0.25">
      <c r="A1289">
        <v>2022</v>
      </c>
      <c r="B1289" s="7">
        <v>44743</v>
      </c>
      <c r="C1289" s="7">
        <v>44834</v>
      </c>
      <c r="D1289" s="5" t="s">
        <v>86</v>
      </c>
      <c r="E1289">
        <v>10125</v>
      </c>
      <c r="F1289" t="s">
        <v>2038</v>
      </c>
      <c r="G1289" t="s">
        <v>2038</v>
      </c>
      <c r="H1289" t="s">
        <v>1998</v>
      </c>
      <c r="I1289" t="s">
        <v>2039</v>
      </c>
      <c r="J1289" t="s">
        <v>540</v>
      </c>
      <c r="K1289" t="s">
        <v>422</v>
      </c>
      <c r="L1289" t="s">
        <v>89</v>
      </c>
      <c r="M1289">
        <v>13674.2</v>
      </c>
      <c r="N1289" t="s">
        <v>209</v>
      </c>
      <c r="O1289">
        <v>12919.34</v>
      </c>
      <c r="P1289" t="s">
        <v>209</v>
      </c>
      <c r="Q1289">
        <v>33754</v>
      </c>
      <c r="U1289">
        <v>33754</v>
      </c>
      <c r="V1289">
        <v>33754</v>
      </c>
      <c r="Y1289">
        <v>33754</v>
      </c>
      <c r="AA1289">
        <v>33754</v>
      </c>
      <c r="AD1289" t="s">
        <v>222</v>
      </c>
      <c r="AE1289" s="7">
        <v>44860</v>
      </c>
      <c r="AF1289" s="7">
        <v>44834</v>
      </c>
      <c r="AG1289" t="s">
        <v>2127</v>
      </c>
    </row>
    <row r="1290" spans="1:33" x14ac:dyDescent="0.25">
      <c r="A1290">
        <v>2022</v>
      </c>
      <c r="B1290" s="7">
        <v>44743</v>
      </c>
      <c r="C1290" s="7">
        <v>44834</v>
      </c>
      <c r="D1290" s="5" t="s">
        <v>86</v>
      </c>
      <c r="E1290">
        <v>70303</v>
      </c>
      <c r="F1290" t="s">
        <v>302</v>
      </c>
      <c r="G1290" t="s">
        <v>302</v>
      </c>
      <c r="H1290" t="s">
        <v>1998</v>
      </c>
      <c r="I1290" t="s">
        <v>2040</v>
      </c>
      <c r="J1290" t="s">
        <v>964</v>
      </c>
      <c r="K1290" t="s">
        <v>945</v>
      </c>
      <c r="L1290" t="s">
        <v>88</v>
      </c>
      <c r="M1290">
        <v>12656.5</v>
      </c>
      <c r="N1290" t="s">
        <v>209</v>
      </c>
      <c r="O1290">
        <v>12018.24</v>
      </c>
      <c r="P1290" t="s">
        <v>209</v>
      </c>
      <c r="Q1290">
        <v>35063</v>
      </c>
      <c r="U1290">
        <v>35063</v>
      </c>
      <c r="V1290">
        <v>35063</v>
      </c>
      <c r="Y1290">
        <v>35063</v>
      </c>
      <c r="AA1290">
        <v>35063</v>
      </c>
      <c r="AD1290" t="s">
        <v>222</v>
      </c>
      <c r="AE1290" s="7">
        <v>44860</v>
      </c>
      <c r="AF1290" s="7">
        <v>44834</v>
      </c>
      <c r="AG1290" t="s">
        <v>2127</v>
      </c>
    </row>
    <row r="1291" spans="1:33" x14ac:dyDescent="0.25">
      <c r="A1291">
        <v>2022</v>
      </c>
      <c r="B1291" s="7">
        <v>44743</v>
      </c>
      <c r="C1291" s="7">
        <v>44834</v>
      </c>
      <c r="D1291" s="5" t="s">
        <v>86</v>
      </c>
      <c r="E1291">
        <v>40214</v>
      </c>
      <c r="F1291" t="s">
        <v>248</v>
      </c>
      <c r="G1291" t="s">
        <v>248</v>
      </c>
      <c r="H1291" t="s">
        <v>1998</v>
      </c>
      <c r="I1291" t="s">
        <v>2041</v>
      </c>
      <c r="J1291" t="s">
        <v>861</v>
      </c>
      <c r="K1291" t="s">
        <v>2042</v>
      </c>
      <c r="L1291" t="s">
        <v>88</v>
      </c>
      <c r="M1291">
        <v>15000</v>
      </c>
      <c r="N1291" t="s">
        <v>209</v>
      </c>
      <c r="O1291">
        <v>13391</v>
      </c>
      <c r="P1291" t="s">
        <v>209</v>
      </c>
      <c r="Q1291">
        <v>33755</v>
      </c>
      <c r="U1291">
        <v>33755</v>
      </c>
      <c r="V1291">
        <v>33755</v>
      </c>
      <c r="Y1291">
        <v>33755</v>
      </c>
      <c r="AA1291">
        <v>33755</v>
      </c>
      <c r="AD1291" t="s">
        <v>222</v>
      </c>
      <c r="AE1291" s="7">
        <v>44860</v>
      </c>
      <c r="AF1291" s="7">
        <v>44834</v>
      </c>
      <c r="AG1291" t="s">
        <v>2127</v>
      </c>
    </row>
    <row r="1292" spans="1:33" x14ac:dyDescent="0.25">
      <c r="A1292">
        <v>2022</v>
      </c>
      <c r="B1292" s="7">
        <v>44743</v>
      </c>
      <c r="C1292" s="7">
        <v>44834</v>
      </c>
      <c r="D1292" s="5" t="s">
        <v>86</v>
      </c>
      <c r="E1292">
        <v>10122</v>
      </c>
      <c r="F1292" t="s">
        <v>2001</v>
      </c>
      <c r="G1292" t="s">
        <v>2001</v>
      </c>
      <c r="H1292" t="s">
        <v>1998</v>
      </c>
      <c r="I1292" t="s">
        <v>2043</v>
      </c>
      <c r="J1292" t="s">
        <v>2044</v>
      </c>
      <c r="K1292" t="s">
        <v>653</v>
      </c>
      <c r="L1292" t="s">
        <v>88</v>
      </c>
      <c r="M1292">
        <v>13674.2</v>
      </c>
      <c r="N1292" t="s">
        <v>209</v>
      </c>
      <c r="O1292">
        <v>12919.34</v>
      </c>
      <c r="P1292" t="s">
        <v>209</v>
      </c>
      <c r="Q1292">
        <v>33759</v>
      </c>
      <c r="U1292">
        <v>33759</v>
      </c>
      <c r="V1292">
        <v>33759</v>
      </c>
      <c r="Y1292">
        <v>33759</v>
      </c>
      <c r="AA1292">
        <v>33759</v>
      </c>
      <c r="AD1292" t="s">
        <v>222</v>
      </c>
      <c r="AE1292" s="7">
        <v>44860</v>
      </c>
      <c r="AF1292" s="7">
        <v>44834</v>
      </c>
      <c r="AG1292" t="s">
        <v>2127</v>
      </c>
    </row>
    <row r="1293" spans="1:33" x14ac:dyDescent="0.25">
      <c r="A1293">
        <v>2022</v>
      </c>
      <c r="B1293" s="7">
        <v>44743</v>
      </c>
      <c r="C1293" s="7">
        <v>44834</v>
      </c>
      <c r="D1293" s="5" t="s">
        <v>86</v>
      </c>
      <c r="E1293">
        <v>70303</v>
      </c>
      <c r="F1293" t="s">
        <v>302</v>
      </c>
      <c r="G1293" t="s">
        <v>302</v>
      </c>
      <c r="H1293" t="s">
        <v>1998</v>
      </c>
      <c r="I1293" t="s">
        <v>2045</v>
      </c>
      <c r="J1293" t="s">
        <v>270</v>
      </c>
      <c r="K1293" t="s">
        <v>304</v>
      </c>
      <c r="L1293" t="s">
        <v>88</v>
      </c>
      <c r="M1293">
        <v>12656.5</v>
      </c>
      <c r="N1293" t="s">
        <v>209</v>
      </c>
      <c r="O1293">
        <v>12018.24</v>
      </c>
      <c r="P1293" t="s">
        <v>209</v>
      </c>
      <c r="Q1293">
        <v>34776</v>
      </c>
      <c r="U1293">
        <v>34776</v>
      </c>
      <c r="V1293">
        <v>34776</v>
      </c>
      <c r="Y1293">
        <v>34776</v>
      </c>
      <c r="AA1293">
        <v>34776</v>
      </c>
      <c r="AD1293" t="s">
        <v>222</v>
      </c>
      <c r="AE1293" s="7">
        <v>44860</v>
      </c>
      <c r="AF1293" s="7">
        <v>44834</v>
      </c>
      <c r="AG1293" t="s">
        <v>2127</v>
      </c>
    </row>
    <row r="1294" spans="1:33" x14ac:dyDescent="0.25">
      <c r="A1294">
        <v>2022</v>
      </c>
      <c r="B1294" s="7">
        <v>44743</v>
      </c>
      <c r="C1294" s="7">
        <v>44834</v>
      </c>
      <c r="D1294" s="5" t="s">
        <v>86</v>
      </c>
      <c r="E1294">
        <v>40216</v>
      </c>
      <c r="F1294" t="s">
        <v>231</v>
      </c>
      <c r="G1294" t="s">
        <v>231</v>
      </c>
      <c r="H1294" t="s">
        <v>1998</v>
      </c>
      <c r="I1294" t="s">
        <v>253</v>
      </c>
      <c r="J1294" t="s">
        <v>270</v>
      </c>
      <c r="K1294" t="s">
        <v>596</v>
      </c>
      <c r="L1294" t="s">
        <v>89</v>
      </c>
      <c r="M1294">
        <v>22321.16</v>
      </c>
      <c r="N1294" t="s">
        <v>209</v>
      </c>
      <c r="O1294">
        <v>20080.48</v>
      </c>
      <c r="P1294" t="s">
        <v>209</v>
      </c>
      <c r="Q1294">
        <v>9035</v>
      </c>
      <c r="U1294">
        <v>9035</v>
      </c>
      <c r="V1294">
        <v>9035</v>
      </c>
      <c r="Y1294">
        <v>9035</v>
      </c>
      <c r="AA1294">
        <v>9035</v>
      </c>
      <c r="AD1294" t="s">
        <v>222</v>
      </c>
      <c r="AE1294" s="7">
        <v>44860</v>
      </c>
      <c r="AF1294" s="7">
        <v>44834</v>
      </c>
      <c r="AG1294" t="s">
        <v>2127</v>
      </c>
    </row>
    <row r="1295" spans="1:33" x14ac:dyDescent="0.25">
      <c r="A1295">
        <v>2022</v>
      </c>
      <c r="B1295" s="7">
        <v>44743</v>
      </c>
      <c r="C1295" s="7">
        <v>44834</v>
      </c>
      <c r="D1295" s="5" t="s">
        <v>86</v>
      </c>
      <c r="E1295">
        <v>40233</v>
      </c>
      <c r="F1295" t="s">
        <v>2009</v>
      </c>
      <c r="G1295" t="s">
        <v>2009</v>
      </c>
      <c r="H1295" t="s">
        <v>1998</v>
      </c>
      <c r="I1295" t="s">
        <v>2046</v>
      </c>
      <c r="J1295" t="s">
        <v>520</v>
      </c>
      <c r="K1295" t="s">
        <v>1257</v>
      </c>
      <c r="L1295" t="s">
        <v>88</v>
      </c>
      <c r="M1295">
        <v>15000</v>
      </c>
      <c r="N1295" t="s">
        <v>209</v>
      </c>
      <c r="O1295">
        <v>13391</v>
      </c>
      <c r="P1295" t="s">
        <v>209</v>
      </c>
      <c r="Q1295">
        <v>34508</v>
      </c>
      <c r="U1295">
        <v>34508</v>
      </c>
      <c r="V1295">
        <v>34508</v>
      </c>
      <c r="Y1295">
        <v>34508</v>
      </c>
      <c r="AA1295">
        <v>34508</v>
      </c>
      <c r="AD1295" t="s">
        <v>222</v>
      </c>
      <c r="AE1295" s="7">
        <v>44860</v>
      </c>
      <c r="AF1295" s="7">
        <v>44834</v>
      </c>
      <c r="AG1295" t="s">
        <v>2127</v>
      </c>
    </row>
    <row r="1296" spans="1:33" x14ac:dyDescent="0.25">
      <c r="A1296">
        <v>2022</v>
      </c>
      <c r="B1296" s="7">
        <v>44743</v>
      </c>
      <c r="C1296" s="7">
        <v>44834</v>
      </c>
      <c r="D1296" s="5" t="s">
        <v>86</v>
      </c>
      <c r="E1296">
        <v>10123</v>
      </c>
      <c r="F1296" t="s">
        <v>2003</v>
      </c>
      <c r="G1296" t="s">
        <v>2003</v>
      </c>
      <c r="H1296" t="s">
        <v>1998</v>
      </c>
      <c r="I1296" t="s">
        <v>2047</v>
      </c>
      <c r="J1296" t="s">
        <v>520</v>
      </c>
      <c r="K1296" t="s">
        <v>240</v>
      </c>
      <c r="L1296" t="s">
        <v>88</v>
      </c>
      <c r="M1296">
        <v>13674.2</v>
      </c>
      <c r="N1296" t="s">
        <v>209</v>
      </c>
      <c r="O1296">
        <v>12919.34</v>
      </c>
      <c r="P1296" t="s">
        <v>209</v>
      </c>
      <c r="Q1296">
        <v>35065</v>
      </c>
      <c r="U1296">
        <v>35065</v>
      </c>
      <c r="V1296">
        <v>35065</v>
      </c>
      <c r="Y1296">
        <v>35065</v>
      </c>
      <c r="AA1296">
        <v>35065</v>
      </c>
      <c r="AD1296" t="s">
        <v>222</v>
      </c>
      <c r="AE1296" s="7">
        <v>44860</v>
      </c>
      <c r="AF1296" s="7">
        <v>44834</v>
      </c>
      <c r="AG1296" t="s">
        <v>2127</v>
      </c>
    </row>
    <row r="1297" spans="1:33" x14ac:dyDescent="0.25">
      <c r="A1297">
        <v>2022</v>
      </c>
      <c r="B1297" s="7">
        <v>44743</v>
      </c>
      <c r="C1297" s="7">
        <v>44834</v>
      </c>
      <c r="D1297" s="5" t="s">
        <v>86</v>
      </c>
      <c r="E1297">
        <v>10126</v>
      </c>
      <c r="F1297" t="s">
        <v>644</v>
      </c>
      <c r="G1297" t="s">
        <v>644</v>
      </c>
      <c r="H1297" t="s">
        <v>1998</v>
      </c>
      <c r="I1297" t="s">
        <v>2048</v>
      </c>
      <c r="J1297" t="s">
        <v>331</v>
      </c>
      <c r="K1297" t="s">
        <v>744</v>
      </c>
      <c r="L1297" t="s">
        <v>89</v>
      </c>
      <c r="M1297">
        <v>9689.58</v>
      </c>
      <c r="N1297" t="s">
        <v>209</v>
      </c>
      <c r="O1297">
        <v>9142</v>
      </c>
      <c r="P1297" t="s">
        <v>209</v>
      </c>
      <c r="Q1297">
        <v>35432</v>
      </c>
      <c r="U1297">
        <v>35432</v>
      </c>
      <c r="V1297">
        <v>35432</v>
      </c>
      <c r="Y1297">
        <v>35432</v>
      </c>
      <c r="AA1297">
        <v>35432</v>
      </c>
      <c r="AD1297" t="s">
        <v>222</v>
      </c>
      <c r="AE1297" s="7">
        <v>44860</v>
      </c>
      <c r="AF1297" s="7">
        <v>44834</v>
      </c>
      <c r="AG1297" t="s">
        <v>2127</v>
      </c>
    </row>
    <row r="1298" spans="1:33" x14ac:dyDescent="0.25">
      <c r="A1298">
        <v>2022</v>
      </c>
      <c r="B1298" s="7">
        <v>44743</v>
      </c>
      <c r="C1298" s="7">
        <v>44834</v>
      </c>
      <c r="D1298" s="5" t="s">
        <v>86</v>
      </c>
      <c r="E1298">
        <v>10102</v>
      </c>
      <c r="F1298" t="s">
        <v>223</v>
      </c>
      <c r="G1298" t="s">
        <v>223</v>
      </c>
      <c r="H1298" t="s">
        <v>1998</v>
      </c>
      <c r="I1298" t="s">
        <v>2049</v>
      </c>
      <c r="J1298" t="s">
        <v>1014</v>
      </c>
      <c r="K1298" t="s">
        <v>537</v>
      </c>
      <c r="L1298" t="s">
        <v>88</v>
      </c>
      <c r="M1298">
        <v>15874.2</v>
      </c>
      <c r="N1298" t="s">
        <v>209</v>
      </c>
      <c r="O1298">
        <v>14892.82</v>
      </c>
      <c r="P1298" t="s">
        <v>209</v>
      </c>
      <c r="Q1298">
        <v>7303</v>
      </c>
      <c r="U1298">
        <v>7303</v>
      </c>
      <c r="V1298">
        <v>7303</v>
      </c>
      <c r="Y1298">
        <v>7303</v>
      </c>
      <c r="AA1298">
        <v>7303</v>
      </c>
      <c r="AD1298" t="s">
        <v>222</v>
      </c>
      <c r="AE1298" s="7">
        <v>44860</v>
      </c>
      <c r="AF1298" s="7">
        <v>44834</v>
      </c>
      <c r="AG1298" t="s">
        <v>2127</v>
      </c>
    </row>
    <row r="1299" spans="1:33" x14ac:dyDescent="0.25">
      <c r="A1299">
        <v>2022</v>
      </c>
      <c r="B1299" s="7">
        <v>44743</v>
      </c>
      <c r="C1299" s="7">
        <v>44834</v>
      </c>
      <c r="D1299" s="5" t="s">
        <v>86</v>
      </c>
      <c r="E1299">
        <v>10123</v>
      </c>
      <c r="F1299" t="s">
        <v>2003</v>
      </c>
      <c r="G1299" t="s">
        <v>2003</v>
      </c>
      <c r="H1299" t="s">
        <v>1998</v>
      </c>
      <c r="I1299" t="s">
        <v>2050</v>
      </c>
      <c r="J1299" t="s">
        <v>2051</v>
      </c>
      <c r="K1299" t="s">
        <v>553</v>
      </c>
      <c r="L1299" t="s">
        <v>88</v>
      </c>
      <c r="M1299">
        <v>13674.2</v>
      </c>
      <c r="N1299" t="s">
        <v>209</v>
      </c>
      <c r="O1299">
        <v>12919.34</v>
      </c>
      <c r="P1299" t="s">
        <v>209</v>
      </c>
      <c r="Q1299">
        <v>34510</v>
      </c>
      <c r="U1299">
        <v>34510</v>
      </c>
      <c r="V1299">
        <v>34510</v>
      </c>
      <c r="Y1299">
        <v>34510</v>
      </c>
      <c r="AA1299">
        <v>34510</v>
      </c>
      <c r="AD1299" t="s">
        <v>222</v>
      </c>
      <c r="AE1299" s="7">
        <v>44860</v>
      </c>
      <c r="AF1299" s="7">
        <v>44834</v>
      </c>
      <c r="AG1299" t="s">
        <v>2127</v>
      </c>
    </row>
    <row r="1300" spans="1:33" x14ac:dyDescent="0.25">
      <c r="A1300">
        <v>2022</v>
      </c>
      <c r="B1300" s="7">
        <v>44743</v>
      </c>
      <c r="C1300" s="7">
        <v>44834</v>
      </c>
      <c r="D1300" s="5" t="s">
        <v>86</v>
      </c>
      <c r="E1300">
        <v>10125</v>
      </c>
      <c r="F1300" t="s">
        <v>2038</v>
      </c>
      <c r="G1300" t="s">
        <v>2038</v>
      </c>
      <c r="H1300" t="s">
        <v>1998</v>
      </c>
      <c r="I1300" t="s">
        <v>2052</v>
      </c>
      <c r="J1300" t="s">
        <v>972</v>
      </c>
      <c r="K1300" t="s">
        <v>400</v>
      </c>
      <c r="L1300" t="s">
        <v>89</v>
      </c>
      <c r="M1300">
        <v>13674.2</v>
      </c>
      <c r="N1300" t="s">
        <v>209</v>
      </c>
      <c r="O1300">
        <v>12909.54</v>
      </c>
      <c r="P1300" t="s">
        <v>209</v>
      </c>
      <c r="Q1300">
        <v>31637</v>
      </c>
      <c r="U1300">
        <v>31637</v>
      </c>
      <c r="V1300">
        <v>31637</v>
      </c>
      <c r="Y1300">
        <v>31637</v>
      </c>
      <c r="AA1300">
        <v>31637</v>
      </c>
      <c r="AD1300" t="s">
        <v>222</v>
      </c>
      <c r="AE1300" s="7">
        <v>44860</v>
      </c>
      <c r="AF1300" s="7">
        <v>44834</v>
      </c>
      <c r="AG1300" t="s">
        <v>2127</v>
      </c>
    </row>
    <row r="1301" spans="1:33" x14ac:dyDescent="0.25">
      <c r="A1301">
        <v>2022</v>
      </c>
      <c r="B1301" s="7">
        <v>44743</v>
      </c>
      <c r="C1301" s="7">
        <v>44834</v>
      </c>
      <c r="D1301" s="5" t="s">
        <v>86</v>
      </c>
      <c r="E1301">
        <v>10122</v>
      </c>
      <c r="F1301" t="s">
        <v>2001</v>
      </c>
      <c r="G1301" t="s">
        <v>2001</v>
      </c>
      <c r="H1301" t="s">
        <v>1998</v>
      </c>
      <c r="I1301" t="s">
        <v>2053</v>
      </c>
      <c r="J1301" t="s">
        <v>285</v>
      </c>
      <c r="K1301" t="s">
        <v>276</v>
      </c>
      <c r="L1301" t="s">
        <v>88</v>
      </c>
      <c r="M1301">
        <v>13674.2</v>
      </c>
      <c r="N1301" t="s">
        <v>209</v>
      </c>
      <c r="O1301">
        <v>12919.34</v>
      </c>
      <c r="P1301" t="s">
        <v>209</v>
      </c>
      <c r="Q1301">
        <v>34329</v>
      </c>
      <c r="U1301">
        <v>34329</v>
      </c>
      <c r="V1301">
        <v>34329</v>
      </c>
      <c r="Y1301">
        <v>34329</v>
      </c>
      <c r="AA1301">
        <v>34329</v>
      </c>
      <c r="AD1301" t="s">
        <v>222</v>
      </c>
      <c r="AE1301" s="7">
        <v>44860</v>
      </c>
      <c r="AF1301" s="7">
        <v>44834</v>
      </c>
      <c r="AG1301" t="s">
        <v>2127</v>
      </c>
    </row>
    <row r="1302" spans="1:33" x14ac:dyDescent="0.25">
      <c r="A1302">
        <v>2022</v>
      </c>
      <c r="B1302" s="7">
        <v>44743</v>
      </c>
      <c r="C1302" s="7">
        <v>44834</v>
      </c>
      <c r="D1302" s="5" t="s">
        <v>86</v>
      </c>
      <c r="E1302">
        <v>70303</v>
      </c>
      <c r="F1302" t="s">
        <v>302</v>
      </c>
      <c r="G1302" t="s">
        <v>302</v>
      </c>
      <c r="H1302" t="s">
        <v>1998</v>
      </c>
      <c r="I1302" t="s">
        <v>376</v>
      </c>
      <c r="J1302" t="s">
        <v>328</v>
      </c>
      <c r="K1302" t="s">
        <v>377</v>
      </c>
      <c r="L1302" t="s">
        <v>88</v>
      </c>
      <c r="M1302">
        <v>12656.5</v>
      </c>
      <c r="N1302" t="s">
        <v>209</v>
      </c>
      <c r="O1302">
        <v>12047.6</v>
      </c>
      <c r="P1302" t="s">
        <v>209</v>
      </c>
      <c r="Q1302">
        <v>36345</v>
      </c>
      <c r="U1302">
        <v>36345</v>
      </c>
      <c r="V1302">
        <v>36345</v>
      </c>
      <c r="Y1302">
        <v>36345</v>
      </c>
      <c r="AA1302">
        <v>36345</v>
      </c>
      <c r="AD1302" t="s">
        <v>222</v>
      </c>
      <c r="AE1302" s="7">
        <v>44860</v>
      </c>
      <c r="AF1302" s="7">
        <v>44834</v>
      </c>
      <c r="AG1302" t="s">
        <v>2127</v>
      </c>
    </row>
    <row r="1303" spans="1:33" x14ac:dyDescent="0.25">
      <c r="A1303">
        <v>2022</v>
      </c>
      <c r="B1303" s="7">
        <v>44743</v>
      </c>
      <c r="C1303" s="7">
        <v>44834</v>
      </c>
      <c r="D1303" s="5" t="s">
        <v>86</v>
      </c>
      <c r="E1303">
        <v>70303</v>
      </c>
      <c r="F1303" t="s">
        <v>302</v>
      </c>
      <c r="G1303" t="s">
        <v>302</v>
      </c>
      <c r="H1303" t="s">
        <v>1998</v>
      </c>
      <c r="I1303" t="s">
        <v>2056</v>
      </c>
      <c r="J1303" t="s">
        <v>1804</v>
      </c>
      <c r="L1303" t="s">
        <v>89</v>
      </c>
      <c r="M1303">
        <v>12656.5</v>
      </c>
      <c r="N1303" t="s">
        <v>209</v>
      </c>
      <c r="O1303">
        <v>12018.24</v>
      </c>
      <c r="P1303" t="s">
        <v>209</v>
      </c>
      <c r="Q1303">
        <v>34338</v>
      </c>
      <c r="U1303">
        <v>34338</v>
      </c>
      <c r="V1303">
        <v>34338</v>
      </c>
      <c r="Y1303">
        <v>34338</v>
      </c>
      <c r="AA1303">
        <v>34338</v>
      </c>
      <c r="AD1303" t="s">
        <v>222</v>
      </c>
      <c r="AE1303" s="7">
        <v>44860</v>
      </c>
      <c r="AF1303" s="7">
        <v>44834</v>
      </c>
      <c r="AG1303" t="s">
        <v>2127</v>
      </c>
    </row>
    <row r="1304" spans="1:33" x14ac:dyDescent="0.25">
      <c r="A1304">
        <v>2022</v>
      </c>
      <c r="B1304" s="7">
        <v>44743</v>
      </c>
      <c r="C1304" s="7">
        <v>44834</v>
      </c>
      <c r="D1304" s="5" t="s">
        <v>86</v>
      </c>
      <c r="E1304">
        <v>10123</v>
      </c>
      <c r="F1304" t="s">
        <v>2003</v>
      </c>
      <c r="G1304" t="s">
        <v>2003</v>
      </c>
      <c r="H1304" t="s">
        <v>1998</v>
      </c>
      <c r="I1304" t="s">
        <v>2057</v>
      </c>
      <c r="J1304" t="s">
        <v>282</v>
      </c>
      <c r="K1304" t="s">
        <v>2058</v>
      </c>
      <c r="L1304" t="s">
        <v>88</v>
      </c>
      <c r="M1304">
        <v>13674.2</v>
      </c>
      <c r="N1304" t="s">
        <v>209</v>
      </c>
      <c r="O1304">
        <v>12909.54</v>
      </c>
      <c r="P1304" t="s">
        <v>209</v>
      </c>
      <c r="Q1304">
        <v>30356</v>
      </c>
      <c r="U1304">
        <v>30356</v>
      </c>
      <c r="V1304">
        <v>30356</v>
      </c>
      <c r="Y1304">
        <v>30356</v>
      </c>
      <c r="AA1304">
        <v>30356</v>
      </c>
      <c r="AD1304" t="s">
        <v>222</v>
      </c>
      <c r="AE1304" s="7">
        <v>44860</v>
      </c>
      <c r="AF1304" s="7">
        <v>44834</v>
      </c>
      <c r="AG1304" t="s">
        <v>2127</v>
      </c>
    </row>
    <row r="1305" spans="1:33" x14ac:dyDescent="0.25">
      <c r="A1305">
        <v>2022</v>
      </c>
      <c r="B1305" s="7">
        <v>44743</v>
      </c>
      <c r="C1305" s="7">
        <v>44834</v>
      </c>
      <c r="D1305" s="5" t="s">
        <v>86</v>
      </c>
      <c r="E1305">
        <v>10123</v>
      </c>
      <c r="F1305" t="s">
        <v>2003</v>
      </c>
      <c r="G1305" t="s">
        <v>2003</v>
      </c>
      <c r="H1305" t="s">
        <v>1998</v>
      </c>
      <c r="I1305" t="s">
        <v>239</v>
      </c>
      <c r="J1305" t="s">
        <v>282</v>
      </c>
      <c r="K1305" t="s">
        <v>364</v>
      </c>
      <c r="L1305" t="s">
        <v>88</v>
      </c>
      <c r="M1305">
        <v>13674.2</v>
      </c>
      <c r="N1305" t="s">
        <v>209</v>
      </c>
      <c r="O1305">
        <v>12919.34</v>
      </c>
      <c r="P1305" t="s">
        <v>209</v>
      </c>
      <c r="Q1305">
        <v>33760</v>
      </c>
      <c r="U1305">
        <v>33760</v>
      </c>
      <c r="V1305">
        <v>33760</v>
      </c>
      <c r="Y1305">
        <v>33760</v>
      </c>
      <c r="AA1305">
        <v>33760</v>
      </c>
      <c r="AD1305" t="s">
        <v>222</v>
      </c>
      <c r="AE1305" s="7">
        <v>44860</v>
      </c>
      <c r="AF1305" s="7">
        <v>44834</v>
      </c>
      <c r="AG1305" t="s">
        <v>2127</v>
      </c>
    </row>
    <row r="1306" spans="1:33" x14ac:dyDescent="0.25">
      <c r="A1306">
        <v>2022</v>
      </c>
      <c r="B1306" s="7">
        <v>44743</v>
      </c>
      <c r="C1306" s="7">
        <v>44834</v>
      </c>
      <c r="D1306" s="5" t="s">
        <v>86</v>
      </c>
      <c r="E1306">
        <v>10122</v>
      </c>
      <c r="F1306" t="s">
        <v>2001</v>
      </c>
      <c r="G1306" t="s">
        <v>2001</v>
      </c>
      <c r="H1306" t="s">
        <v>1998</v>
      </c>
      <c r="I1306" t="s">
        <v>2059</v>
      </c>
      <c r="J1306" t="s">
        <v>282</v>
      </c>
      <c r="K1306" t="s">
        <v>240</v>
      </c>
      <c r="L1306" t="s">
        <v>88</v>
      </c>
      <c r="M1306">
        <v>13674.2</v>
      </c>
      <c r="N1306" t="s">
        <v>209</v>
      </c>
      <c r="O1306">
        <v>12919.34</v>
      </c>
      <c r="P1306" t="s">
        <v>209</v>
      </c>
      <c r="Q1306">
        <v>34523</v>
      </c>
      <c r="U1306">
        <v>34523</v>
      </c>
      <c r="V1306">
        <v>34523</v>
      </c>
      <c r="Y1306">
        <v>34523</v>
      </c>
      <c r="AA1306">
        <v>34523</v>
      </c>
      <c r="AD1306" t="s">
        <v>222</v>
      </c>
      <c r="AE1306" s="7">
        <v>44860</v>
      </c>
      <c r="AF1306" s="7">
        <v>44834</v>
      </c>
      <c r="AG1306" t="s">
        <v>2127</v>
      </c>
    </row>
    <row r="1307" spans="1:33" x14ac:dyDescent="0.25">
      <c r="A1307">
        <v>2022</v>
      </c>
      <c r="B1307" s="7">
        <v>44743</v>
      </c>
      <c r="C1307" s="7">
        <v>44834</v>
      </c>
      <c r="D1307" s="5" t="s">
        <v>86</v>
      </c>
      <c r="E1307">
        <v>70303</v>
      </c>
      <c r="F1307" t="s">
        <v>302</v>
      </c>
      <c r="G1307" t="s">
        <v>302</v>
      </c>
      <c r="H1307" t="s">
        <v>1998</v>
      </c>
      <c r="I1307" t="s">
        <v>996</v>
      </c>
      <c r="J1307" t="s">
        <v>312</v>
      </c>
      <c r="K1307" t="s">
        <v>312</v>
      </c>
      <c r="L1307" t="s">
        <v>89</v>
      </c>
      <c r="M1307">
        <v>12656.5</v>
      </c>
      <c r="N1307" t="s">
        <v>209</v>
      </c>
      <c r="O1307">
        <v>12018.24</v>
      </c>
      <c r="P1307" t="s">
        <v>209</v>
      </c>
      <c r="Q1307">
        <v>34844</v>
      </c>
      <c r="U1307">
        <v>34844</v>
      </c>
      <c r="V1307">
        <v>34844</v>
      </c>
      <c r="Y1307">
        <v>34844</v>
      </c>
      <c r="AA1307">
        <v>34844</v>
      </c>
      <c r="AD1307" t="s">
        <v>222</v>
      </c>
      <c r="AE1307" s="7">
        <v>44860</v>
      </c>
      <c r="AF1307" s="7">
        <v>44834</v>
      </c>
      <c r="AG1307" t="s">
        <v>2127</v>
      </c>
    </row>
    <row r="1308" spans="1:33" x14ac:dyDescent="0.25">
      <c r="A1308">
        <v>2022</v>
      </c>
      <c r="B1308" s="7">
        <v>44743</v>
      </c>
      <c r="C1308" s="7">
        <v>44834</v>
      </c>
      <c r="D1308" s="5" t="s">
        <v>86</v>
      </c>
      <c r="E1308">
        <v>70303</v>
      </c>
      <c r="F1308" t="s">
        <v>302</v>
      </c>
      <c r="G1308" t="s">
        <v>302</v>
      </c>
      <c r="H1308" t="s">
        <v>1998</v>
      </c>
      <c r="I1308" t="s">
        <v>2060</v>
      </c>
      <c r="J1308" t="s">
        <v>255</v>
      </c>
      <c r="K1308" t="s">
        <v>2061</v>
      </c>
      <c r="L1308" t="s">
        <v>88</v>
      </c>
      <c r="M1308">
        <v>12656.5</v>
      </c>
      <c r="N1308" t="s">
        <v>209</v>
      </c>
      <c r="O1308">
        <v>12018.24</v>
      </c>
      <c r="P1308" t="s">
        <v>209</v>
      </c>
      <c r="Q1308">
        <v>34353</v>
      </c>
      <c r="U1308">
        <v>34353</v>
      </c>
      <c r="V1308">
        <v>34353</v>
      </c>
      <c r="Y1308">
        <v>34353</v>
      </c>
      <c r="AA1308">
        <v>34353</v>
      </c>
      <c r="AD1308" t="s">
        <v>222</v>
      </c>
      <c r="AE1308" s="7">
        <v>44860</v>
      </c>
      <c r="AF1308" s="7">
        <v>44834</v>
      </c>
      <c r="AG1308" t="s">
        <v>2127</v>
      </c>
    </row>
    <row r="1309" spans="1:33" x14ac:dyDescent="0.25">
      <c r="A1309">
        <v>2022</v>
      </c>
      <c r="B1309" s="7">
        <v>44743</v>
      </c>
      <c r="C1309" s="7">
        <v>44834</v>
      </c>
      <c r="D1309" s="5" t="s">
        <v>86</v>
      </c>
      <c r="E1309">
        <v>10123</v>
      </c>
      <c r="F1309" t="s">
        <v>2003</v>
      </c>
      <c r="G1309" t="s">
        <v>2003</v>
      </c>
      <c r="H1309" t="s">
        <v>1998</v>
      </c>
      <c r="I1309" t="s">
        <v>2062</v>
      </c>
      <c r="J1309" t="s">
        <v>2063</v>
      </c>
      <c r="K1309" t="s">
        <v>838</v>
      </c>
      <c r="L1309" t="s">
        <v>88</v>
      </c>
      <c r="M1309">
        <v>13674.2</v>
      </c>
      <c r="N1309" t="s">
        <v>209</v>
      </c>
      <c r="O1309">
        <v>12919.34</v>
      </c>
      <c r="P1309" t="s">
        <v>209</v>
      </c>
      <c r="Q1309">
        <v>33757</v>
      </c>
      <c r="U1309">
        <v>33757</v>
      </c>
      <c r="V1309">
        <v>33757</v>
      </c>
      <c r="Y1309">
        <v>33757</v>
      </c>
      <c r="AA1309">
        <v>33757</v>
      </c>
      <c r="AD1309" t="s">
        <v>222</v>
      </c>
      <c r="AE1309" s="7">
        <v>44860</v>
      </c>
      <c r="AF1309" s="7">
        <v>44834</v>
      </c>
      <c r="AG1309" t="s">
        <v>2127</v>
      </c>
    </row>
    <row r="1310" spans="1:33" x14ac:dyDescent="0.25">
      <c r="A1310">
        <v>2022</v>
      </c>
      <c r="B1310" s="7">
        <v>44743</v>
      </c>
      <c r="C1310" s="7">
        <v>44834</v>
      </c>
      <c r="D1310" s="5" t="s">
        <v>86</v>
      </c>
      <c r="E1310">
        <v>40325</v>
      </c>
      <c r="F1310" t="s">
        <v>1457</v>
      </c>
      <c r="G1310" t="s">
        <v>1457</v>
      </c>
      <c r="H1310" t="s">
        <v>1998</v>
      </c>
      <c r="I1310" t="s">
        <v>944</v>
      </c>
      <c r="J1310" t="s">
        <v>2064</v>
      </c>
      <c r="K1310" t="s">
        <v>2065</v>
      </c>
      <c r="L1310" t="s">
        <v>89</v>
      </c>
      <c r="M1310">
        <v>15129.7</v>
      </c>
      <c r="N1310" t="s">
        <v>209</v>
      </c>
      <c r="O1310">
        <v>14481.64</v>
      </c>
      <c r="P1310" t="s">
        <v>209</v>
      </c>
      <c r="Q1310">
        <v>31645</v>
      </c>
      <c r="U1310">
        <v>31645</v>
      </c>
      <c r="V1310">
        <v>31645</v>
      </c>
      <c r="Y1310">
        <v>31645</v>
      </c>
      <c r="AA1310">
        <v>31645</v>
      </c>
      <c r="AD1310" t="s">
        <v>222</v>
      </c>
      <c r="AE1310" s="7">
        <v>44860</v>
      </c>
      <c r="AF1310" s="7">
        <v>44834</v>
      </c>
      <c r="AG1310" t="s">
        <v>2127</v>
      </c>
    </row>
    <row r="1311" spans="1:33" x14ac:dyDescent="0.25">
      <c r="A1311">
        <v>2022</v>
      </c>
      <c r="B1311" s="7">
        <v>44743</v>
      </c>
      <c r="C1311" s="7">
        <v>44834</v>
      </c>
      <c r="D1311" s="5" t="s">
        <v>86</v>
      </c>
      <c r="E1311">
        <v>10123</v>
      </c>
      <c r="F1311" t="s">
        <v>2003</v>
      </c>
      <c r="G1311" t="s">
        <v>2003</v>
      </c>
      <c r="H1311" t="s">
        <v>1998</v>
      </c>
      <c r="I1311" t="s">
        <v>1170</v>
      </c>
      <c r="J1311" t="s">
        <v>744</v>
      </c>
      <c r="K1311" t="s">
        <v>943</v>
      </c>
      <c r="L1311" t="s">
        <v>88</v>
      </c>
      <c r="M1311">
        <v>13674.2</v>
      </c>
      <c r="N1311" t="s">
        <v>209</v>
      </c>
      <c r="O1311">
        <v>12919.34</v>
      </c>
      <c r="P1311" t="s">
        <v>209</v>
      </c>
      <c r="Q1311">
        <v>35058</v>
      </c>
      <c r="U1311">
        <v>35058</v>
      </c>
      <c r="V1311">
        <v>35058</v>
      </c>
      <c r="Y1311">
        <v>35058</v>
      </c>
      <c r="AA1311">
        <v>35058</v>
      </c>
      <c r="AD1311" t="s">
        <v>222</v>
      </c>
      <c r="AE1311" s="7">
        <v>44860</v>
      </c>
      <c r="AF1311" s="7">
        <v>44834</v>
      </c>
      <c r="AG1311" t="s">
        <v>2127</v>
      </c>
    </row>
    <row r="1312" spans="1:33" x14ac:dyDescent="0.25">
      <c r="A1312">
        <v>2022</v>
      </c>
      <c r="B1312" s="7">
        <v>44743</v>
      </c>
      <c r="C1312" s="7">
        <v>44834</v>
      </c>
      <c r="D1312" s="5" t="s">
        <v>86</v>
      </c>
      <c r="E1312">
        <v>70303</v>
      </c>
      <c r="F1312" t="s">
        <v>302</v>
      </c>
      <c r="G1312" t="s">
        <v>302</v>
      </c>
      <c r="H1312" t="s">
        <v>1998</v>
      </c>
      <c r="I1312" t="s">
        <v>2066</v>
      </c>
      <c r="J1312" t="s">
        <v>264</v>
      </c>
      <c r="K1312" t="s">
        <v>464</v>
      </c>
      <c r="L1312" t="s">
        <v>89</v>
      </c>
      <c r="M1312">
        <v>12656.5</v>
      </c>
      <c r="N1312" t="s">
        <v>209</v>
      </c>
      <c r="O1312">
        <v>12018.24</v>
      </c>
      <c r="P1312" t="s">
        <v>209</v>
      </c>
      <c r="Q1312">
        <v>34759</v>
      </c>
      <c r="U1312">
        <v>34759</v>
      </c>
      <c r="V1312">
        <v>34759</v>
      </c>
      <c r="Y1312">
        <v>34759</v>
      </c>
      <c r="AA1312">
        <v>34759</v>
      </c>
      <c r="AD1312" t="s">
        <v>222</v>
      </c>
      <c r="AE1312" s="7">
        <v>44860</v>
      </c>
      <c r="AF1312" s="7">
        <v>44834</v>
      </c>
      <c r="AG1312" t="s">
        <v>2127</v>
      </c>
    </row>
    <row r="1313" spans="1:33" x14ac:dyDescent="0.25">
      <c r="A1313">
        <v>2022</v>
      </c>
      <c r="B1313" s="7">
        <v>44743</v>
      </c>
      <c r="C1313" s="7">
        <v>44834</v>
      </c>
      <c r="D1313" s="5" t="s">
        <v>86</v>
      </c>
      <c r="E1313">
        <v>10122</v>
      </c>
      <c r="F1313" t="s">
        <v>2001</v>
      </c>
      <c r="G1313" t="s">
        <v>2001</v>
      </c>
      <c r="H1313" t="s">
        <v>1998</v>
      </c>
      <c r="I1313" t="s">
        <v>2067</v>
      </c>
      <c r="J1313" t="s">
        <v>272</v>
      </c>
      <c r="K1313" t="s">
        <v>410</v>
      </c>
      <c r="L1313" t="s">
        <v>89</v>
      </c>
      <c r="M1313">
        <v>13674.2</v>
      </c>
      <c r="N1313" t="s">
        <v>209</v>
      </c>
      <c r="O1313">
        <v>12948.74</v>
      </c>
      <c r="P1313" t="s">
        <v>209</v>
      </c>
      <c r="Q1313">
        <v>35967</v>
      </c>
      <c r="U1313">
        <v>35967</v>
      </c>
      <c r="V1313">
        <v>35967</v>
      </c>
      <c r="Y1313">
        <v>35967</v>
      </c>
      <c r="AA1313">
        <v>35967</v>
      </c>
      <c r="AD1313" t="s">
        <v>222</v>
      </c>
      <c r="AE1313" s="7">
        <v>44860</v>
      </c>
      <c r="AF1313" s="7">
        <v>44834</v>
      </c>
      <c r="AG1313" t="s">
        <v>2127</v>
      </c>
    </row>
    <row r="1314" spans="1:33" x14ac:dyDescent="0.25">
      <c r="A1314">
        <v>2022</v>
      </c>
      <c r="B1314" s="7">
        <v>44743</v>
      </c>
      <c r="C1314" s="7">
        <v>44834</v>
      </c>
      <c r="D1314" s="5" t="s">
        <v>86</v>
      </c>
      <c r="E1314">
        <v>10123</v>
      </c>
      <c r="F1314" t="s">
        <v>2003</v>
      </c>
      <c r="G1314" t="s">
        <v>2003</v>
      </c>
      <c r="H1314" t="s">
        <v>1998</v>
      </c>
      <c r="I1314" t="s">
        <v>2068</v>
      </c>
      <c r="J1314" t="s">
        <v>402</v>
      </c>
      <c r="K1314" t="s">
        <v>542</v>
      </c>
      <c r="L1314" t="s">
        <v>88</v>
      </c>
      <c r="M1314">
        <v>13674.2</v>
      </c>
      <c r="N1314" t="s">
        <v>209</v>
      </c>
      <c r="O1314">
        <v>12919.34</v>
      </c>
      <c r="P1314" t="s">
        <v>209</v>
      </c>
      <c r="Q1314">
        <v>33741</v>
      </c>
      <c r="U1314">
        <v>33741</v>
      </c>
      <c r="V1314">
        <v>33741</v>
      </c>
      <c r="Y1314">
        <v>33741</v>
      </c>
      <c r="AA1314">
        <v>33741</v>
      </c>
      <c r="AD1314" t="s">
        <v>222</v>
      </c>
      <c r="AE1314" s="7">
        <v>44860</v>
      </c>
      <c r="AF1314" s="7">
        <v>44834</v>
      </c>
      <c r="AG1314" t="s">
        <v>2127</v>
      </c>
    </row>
    <row r="1315" spans="1:33" x14ac:dyDescent="0.25">
      <c r="A1315">
        <v>2022</v>
      </c>
      <c r="B1315" s="7">
        <v>44743</v>
      </c>
      <c r="C1315" s="7">
        <v>44834</v>
      </c>
      <c r="D1315" s="5" t="s">
        <v>86</v>
      </c>
      <c r="E1315">
        <v>10639</v>
      </c>
      <c r="F1315" t="s">
        <v>1922</v>
      </c>
      <c r="G1315" t="s">
        <v>1922</v>
      </c>
      <c r="H1315" t="s">
        <v>1998</v>
      </c>
      <c r="I1315" t="s">
        <v>1446</v>
      </c>
      <c r="J1315" t="s">
        <v>402</v>
      </c>
      <c r="K1315" t="s">
        <v>618</v>
      </c>
      <c r="L1315" t="s">
        <v>89</v>
      </c>
      <c r="M1315">
        <v>18000</v>
      </c>
      <c r="N1315" t="s">
        <v>209</v>
      </c>
      <c r="O1315">
        <v>17000.04</v>
      </c>
      <c r="P1315" t="s">
        <v>209</v>
      </c>
      <c r="Q1315">
        <v>35163</v>
      </c>
      <c r="U1315">
        <v>35163</v>
      </c>
      <c r="V1315">
        <v>35163</v>
      </c>
      <c r="Y1315">
        <v>35163</v>
      </c>
      <c r="AA1315">
        <v>35163</v>
      </c>
      <c r="AD1315" t="s">
        <v>222</v>
      </c>
      <c r="AE1315" s="7">
        <v>44860</v>
      </c>
      <c r="AF1315" s="7">
        <v>44834</v>
      </c>
      <c r="AG1315" t="s">
        <v>2127</v>
      </c>
    </row>
    <row r="1316" spans="1:33" x14ac:dyDescent="0.25">
      <c r="A1316">
        <v>2022</v>
      </c>
      <c r="B1316" s="7">
        <v>44743</v>
      </c>
      <c r="C1316" s="7">
        <v>44834</v>
      </c>
      <c r="D1316" s="5" t="s">
        <v>86</v>
      </c>
      <c r="E1316">
        <v>10126</v>
      </c>
      <c r="F1316" t="s">
        <v>644</v>
      </c>
      <c r="G1316" t="s">
        <v>644</v>
      </c>
      <c r="H1316" t="s">
        <v>1998</v>
      </c>
      <c r="I1316" t="s">
        <v>1044</v>
      </c>
      <c r="J1316" t="s">
        <v>613</v>
      </c>
      <c r="K1316" t="s">
        <v>276</v>
      </c>
      <c r="L1316" t="s">
        <v>89</v>
      </c>
      <c r="M1316">
        <v>9689.58</v>
      </c>
      <c r="N1316" t="s">
        <v>209</v>
      </c>
      <c r="O1316">
        <v>9142</v>
      </c>
      <c r="P1316" t="s">
        <v>209</v>
      </c>
      <c r="Q1316">
        <v>35435</v>
      </c>
      <c r="U1316">
        <v>35435</v>
      </c>
      <c r="V1316">
        <v>35435</v>
      </c>
      <c r="Y1316">
        <v>35435</v>
      </c>
      <c r="AA1316">
        <v>35435</v>
      </c>
      <c r="AD1316" t="s">
        <v>222</v>
      </c>
      <c r="AE1316" s="7">
        <v>44860</v>
      </c>
      <c r="AF1316" s="7">
        <v>44834</v>
      </c>
      <c r="AG1316" t="s">
        <v>2127</v>
      </c>
    </row>
    <row r="1317" spans="1:33" x14ac:dyDescent="0.25">
      <c r="A1317">
        <v>2022</v>
      </c>
      <c r="B1317" s="7">
        <v>44743</v>
      </c>
      <c r="C1317" s="7">
        <v>44834</v>
      </c>
      <c r="D1317" s="5" t="s">
        <v>86</v>
      </c>
      <c r="E1317">
        <v>70303</v>
      </c>
      <c r="F1317" t="s">
        <v>302</v>
      </c>
      <c r="G1317" t="s">
        <v>302</v>
      </c>
      <c r="H1317" t="s">
        <v>1998</v>
      </c>
      <c r="I1317" t="s">
        <v>2069</v>
      </c>
      <c r="J1317" t="s">
        <v>2070</v>
      </c>
      <c r="K1317" t="s">
        <v>308</v>
      </c>
      <c r="L1317" t="s">
        <v>88</v>
      </c>
      <c r="M1317">
        <v>12656.5</v>
      </c>
      <c r="N1317" t="s">
        <v>209</v>
      </c>
      <c r="O1317">
        <v>11872.98</v>
      </c>
      <c r="P1317" t="s">
        <v>209</v>
      </c>
      <c r="Q1317">
        <v>10337</v>
      </c>
      <c r="U1317">
        <v>10337</v>
      </c>
      <c r="V1317">
        <v>10337</v>
      </c>
      <c r="Y1317">
        <v>10337</v>
      </c>
      <c r="AA1317">
        <v>10337</v>
      </c>
      <c r="AD1317" t="s">
        <v>222</v>
      </c>
      <c r="AE1317" s="7">
        <v>44860</v>
      </c>
      <c r="AF1317" s="7">
        <v>44834</v>
      </c>
      <c r="AG1317" t="s">
        <v>2127</v>
      </c>
    </row>
    <row r="1318" spans="1:33" x14ac:dyDescent="0.25">
      <c r="A1318">
        <v>2022</v>
      </c>
      <c r="B1318" s="7">
        <v>44743</v>
      </c>
      <c r="C1318" s="7">
        <v>44834</v>
      </c>
      <c r="D1318" s="5" t="s">
        <v>86</v>
      </c>
      <c r="E1318">
        <v>70303</v>
      </c>
      <c r="F1318" t="s">
        <v>302</v>
      </c>
      <c r="G1318" t="s">
        <v>302</v>
      </c>
      <c r="H1318" t="s">
        <v>1998</v>
      </c>
      <c r="I1318" t="s">
        <v>512</v>
      </c>
      <c r="J1318" t="s">
        <v>261</v>
      </c>
      <c r="K1318" t="s">
        <v>2071</v>
      </c>
      <c r="L1318" t="s">
        <v>89</v>
      </c>
      <c r="M1318">
        <v>12656.5</v>
      </c>
      <c r="N1318" t="s">
        <v>209</v>
      </c>
      <c r="O1318">
        <v>11998.66</v>
      </c>
      <c r="P1318" t="s">
        <v>209</v>
      </c>
      <c r="Q1318">
        <v>30242</v>
      </c>
      <c r="U1318">
        <v>30242</v>
      </c>
      <c r="V1318">
        <v>30242</v>
      </c>
      <c r="Y1318">
        <v>30242</v>
      </c>
      <c r="AA1318">
        <v>30242</v>
      </c>
      <c r="AD1318" t="s">
        <v>222</v>
      </c>
      <c r="AE1318" s="7">
        <v>44860</v>
      </c>
      <c r="AF1318" s="7">
        <v>44834</v>
      </c>
      <c r="AG1318" t="s">
        <v>2127</v>
      </c>
    </row>
    <row r="1319" spans="1:33" x14ac:dyDescent="0.25">
      <c r="A1319">
        <v>2022</v>
      </c>
      <c r="B1319" s="7">
        <v>44743</v>
      </c>
      <c r="C1319" s="7">
        <v>44834</v>
      </c>
      <c r="D1319" s="5" t="s">
        <v>86</v>
      </c>
      <c r="E1319">
        <v>40216</v>
      </c>
      <c r="F1319" t="s">
        <v>231</v>
      </c>
      <c r="G1319" t="s">
        <v>231</v>
      </c>
      <c r="H1319" t="s">
        <v>1998</v>
      </c>
      <c r="I1319" t="s">
        <v>320</v>
      </c>
      <c r="J1319" t="s">
        <v>686</v>
      </c>
      <c r="K1319" t="s">
        <v>285</v>
      </c>
      <c r="L1319" t="s">
        <v>89</v>
      </c>
      <c r="M1319">
        <v>22321.16</v>
      </c>
      <c r="N1319" t="s">
        <v>209</v>
      </c>
      <c r="O1319">
        <v>20080.48</v>
      </c>
      <c r="P1319" t="s">
        <v>209</v>
      </c>
      <c r="Q1319">
        <v>14430</v>
      </c>
      <c r="U1319">
        <v>14430</v>
      </c>
      <c r="V1319">
        <v>14430</v>
      </c>
      <c r="Y1319">
        <v>14430</v>
      </c>
      <c r="AA1319">
        <v>14430</v>
      </c>
      <c r="AD1319" t="s">
        <v>222</v>
      </c>
      <c r="AE1319" s="7">
        <v>44860</v>
      </c>
      <c r="AF1319" s="7">
        <v>44834</v>
      </c>
      <c r="AG1319" t="s">
        <v>2127</v>
      </c>
    </row>
    <row r="1320" spans="1:33" x14ac:dyDescent="0.25">
      <c r="A1320">
        <v>2022</v>
      </c>
      <c r="B1320" s="7">
        <v>44743</v>
      </c>
      <c r="C1320" s="7">
        <v>44834</v>
      </c>
      <c r="D1320" s="5" t="s">
        <v>86</v>
      </c>
      <c r="E1320">
        <v>10123</v>
      </c>
      <c r="F1320" t="s">
        <v>2003</v>
      </c>
      <c r="G1320" t="s">
        <v>2003</v>
      </c>
      <c r="H1320" t="s">
        <v>1998</v>
      </c>
      <c r="I1320" t="s">
        <v>2072</v>
      </c>
      <c r="J1320" t="s">
        <v>325</v>
      </c>
      <c r="K1320" t="s">
        <v>2073</v>
      </c>
      <c r="L1320" t="s">
        <v>89</v>
      </c>
      <c r="M1320">
        <v>13674.2</v>
      </c>
      <c r="N1320" t="s">
        <v>209</v>
      </c>
      <c r="O1320">
        <v>12919.34</v>
      </c>
      <c r="P1320" t="s">
        <v>209</v>
      </c>
      <c r="Q1320">
        <v>34520</v>
      </c>
      <c r="U1320">
        <v>34520</v>
      </c>
      <c r="V1320">
        <v>34520</v>
      </c>
      <c r="Y1320">
        <v>34520</v>
      </c>
      <c r="AA1320">
        <v>34520</v>
      </c>
      <c r="AD1320" t="s">
        <v>222</v>
      </c>
      <c r="AE1320" s="7">
        <v>44860</v>
      </c>
      <c r="AF1320" s="7">
        <v>44834</v>
      </c>
      <c r="AG1320" t="s">
        <v>2127</v>
      </c>
    </row>
    <row r="1321" spans="1:33" x14ac:dyDescent="0.25">
      <c r="A1321">
        <v>2022</v>
      </c>
      <c r="B1321" s="7">
        <v>44743</v>
      </c>
      <c r="C1321" s="7">
        <v>44834</v>
      </c>
      <c r="D1321" s="5" t="s">
        <v>86</v>
      </c>
      <c r="E1321">
        <v>70303</v>
      </c>
      <c r="F1321" t="s">
        <v>302</v>
      </c>
      <c r="G1321" t="s">
        <v>302</v>
      </c>
      <c r="H1321" t="s">
        <v>1998</v>
      </c>
      <c r="I1321" t="s">
        <v>2074</v>
      </c>
      <c r="J1321" t="s">
        <v>2075</v>
      </c>
      <c r="K1321" t="s">
        <v>2076</v>
      </c>
      <c r="L1321" t="s">
        <v>88</v>
      </c>
      <c r="M1321">
        <v>12656.5</v>
      </c>
      <c r="N1321" t="s">
        <v>209</v>
      </c>
      <c r="O1321">
        <v>12047.6</v>
      </c>
      <c r="P1321" t="s">
        <v>209</v>
      </c>
      <c r="Q1321">
        <v>35966</v>
      </c>
      <c r="U1321">
        <v>35966</v>
      </c>
      <c r="V1321">
        <v>35966</v>
      </c>
      <c r="Y1321">
        <v>35966</v>
      </c>
      <c r="AA1321">
        <v>35966</v>
      </c>
      <c r="AD1321" t="s">
        <v>222</v>
      </c>
      <c r="AE1321" s="7">
        <v>44860</v>
      </c>
      <c r="AF1321" s="7">
        <v>44834</v>
      </c>
      <c r="AG1321" t="s">
        <v>2127</v>
      </c>
    </row>
    <row r="1322" spans="1:33" x14ac:dyDescent="0.25">
      <c r="A1322">
        <v>2022</v>
      </c>
      <c r="B1322" s="7">
        <v>44743</v>
      </c>
      <c r="C1322" s="7">
        <v>44834</v>
      </c>
      <c r="D1322" s="5" t="s">
        <v>86</v>
      </c>
      <c r="E1322">
        <v>10126</v>
      </c>
      <c r="F1322" t="s">
        <v>644</v>
      </c>
      <c r="G1322" t="s">
        <v>644</v>
      </c>
      <c r="H1322" t="s">
        <v>1998</v>
      </c>
      <c r="I1322" t="s">
        <v>2077</v>
      </c>
      <c r="J1322" t="s">
        <v>234</v>
      </c>
      <c r="K1322" t="s">
        <v>943</v>
      </c>
      <c r="L1322" t="s">
        <v>88</v>
      </c>
      <c r="M1322">
        <v>9209.4599999999991</v>
      </c>
      <c r="N1322" t="s">
        <v>209</v>
      </c>
      <c r="O1322">
        <v>8632.5400000000009</v>
      </c>
      <c r="P1322" t="s">
        <v>209</v>
      </c>
      <c r="Q1322">
        <v>34900</v>
      </c>
      <c r="U1322">
        <v>34900</v>
      </c>
      <c r="V1322">
        <v>34900</v>
      </c>
      <c r="Y1322">
        <v>34900</v>
      </c>
      <c r="AA1322">
        <v>34900</v>
      </c>
      <c r="AD1322" t="s">
        <v>222</v>
      </c>
      <c r="AE1322" s="7">
        <v>44860</v>
      </c>
      <c r="AF1322" s="7">
        <v>44834</v>
      </c>
      <c r="AG1322" t="s">
        <v>2127</v>
      </c>
    </row>
    <row r="1323" spans="1:33" x14ac:dyDescent="0.25">
      <c r="A1323">
        <v>2022</v>
      </c>
      <c r="B1323" s="7">
        <v>44743</v>
      </c>
      <c r="C1323" s="7">
        <v>44834</v>
      </c>
      <c r="D1323" s="5" t="s">
        <v>86</v>
      </c>
      <c r="E1323">
        <v>10123</v>
      </c>
      <c r="F1323" t="s">
        <v>2003</v>
      </c>
      <c r="G1323" t="s">
        <v>2003</v>
      </c>
      <c r="H1323" t="s">
        <v>1998</v>
      </c>
      <c r="I1323" t="s">
        <v>318</v>
      </c>
      <c r="J1323" t="s">
        <v>2078</v>
      </c>
      <c r="K1323" t="s">
        <v>258</v>
      </c>
      <c r="L1323" t="s">
        <v>88</v>
      </c>
      <c r="M1323">
        <v>13674.2</v>
      </c>
      <c r="N1323" t="s">
        <v>209</v>
      </c>
      <c r="O1323">
        <v>12919.34</v>
      </c>
      <c r="P1323" t="s">
        <v>209</v>
      </c>
      <c r="Q1323">
        <v>34507</v>
      </c>
      <c r="U1323">
        <v>34507</v>
      </c>
      <c r="V1323">
        <v>34507</v>
      </c>
      <c r="Y1323">
        <v>34507</v>
      </c>
      <c r="AA1323">
        <v>34507</v>
      </c>
      <c r="AD1323" t="s">
        <v>222</v>
      </c>
      <c r="AE1323" s="7">
        <v>44860</v>
      </c>
      <c r="AF1323" s="7">
        <v>44834</v>
      </c>
      <c r="AG1323" t="s">
        <v>2127</v>
      </c>
    </row>
    <row r="1324" spans="1:33" x14ac:dyDescent="0.25">
      <c r="A1324">
        <v>2022</v>
      </c>
      <c r="B1324" s="7">
        <v>44743</v>
      </c>
      <c r="C1324" s="7">
        <v>44834</v>
      </c>
      <c r="D1324" s="5" t="s">
        <v>86</v>
      </c>
      <c r="E1324">
        <v>10123</v>
      </c>
      <c r="F1324" t="s">
        <v>2003</v>
      </c>
      <c r="G1324" t="s">
        <v>2003</v>
      </c>
      <c r="H1324" t="s">
        <v>1998</v>
      </c>
      <c r="I1324" t="s">
        <v>2079</v>
      </c>
      <c r="J1324" t="s">
        <v>694</v>
      </c>
      <c r="K1324" t="s">
        <v>264</v>
      </c>
      <c r="L1324" t="s">
        <v>88</v>
      </c>
      <c r="M1324">
        <v>13674.2</v>
      </c>
      <c r="N1324" t="s">
        <v>209</v>
      </c>
      <c r="O1324">
        <v>12919.34</v>
      </c>
      <c r="P1324" t="s">
        <v>209</v>
      </c>
      <c r="Q1324">
        <v>34511</v>
      </c>
      <c r="U1324">
        <v>34511</v>
      </c>
      <c r="V1324">
        <v>34511</v>
      </c>
      <c r="Y1324">
        <v>34511</v>
      </c>
      <c r="AA1324">
        <v>34511</v>
      </c>
      <c r="AD1324" t="s">
        <v>222</v>
      </c>
      <c r="AE1324" s="7">
        <v>44860</v>
      </c>
      <c r="AF1324" s="7">
        <v>44834</v>
      </c>
      <c r="AG1324" t="s">
        <v>2127</v>
      </c>
    </row>
    <row r="1325" spans="1:33" x14ac:dyDescent="0.25">
      <c r="A1325">
        <v>2022</v>
      </c>
      <c r="B1325" s="7">
        <v>44743</v>
      </c>
      <c r="C1325" s="7">
        <v>44834</v>
      </c>
      <c r="D1325" s="5" t="s">
        <v>86</v>
      </c>
      <c r="E1325">
        <v>10126</v>
      </c>
      <c r="F1325" t="s">
        <v>644</v>
      </c>
      <c r="G1325" t="s">
        <v>644</v>
      </c>
      <c r="H1325" t="s">
        <v>1998</v>
      </c>
      <c r="I1325" t="s">
        <v>253</v>
      </c>
      <c r="J1325" t="s">
        <v>2080</v>
      </c>
      <c r="K1325" t="s">
        <v>777</v>
      </c>
      <c r="L1325" t="s">
        <v>89</v>
      </c>
      <c r="M1325">
        <v>9689.58</v>
      </c>
      <c r="N1325" t="s">
        <v>209</v>
      </c>
      <c r="O1325">
        <v>9142</v>
      </c>
      <c r="P1325" t="s">
        <v>209</v>
      </c>
      <c r="Q1325">
        <v>35436</v>
      </c>
      <c r="U1325">
        <v>35436</v>
      </c>
      <c r="V1325">
        <v>35436</v>
      </c>
      <c r="Y1325">
        <v>35436</v>
      </c>
      <c r="AA1325">
        <v>35436</v>
      </c>
      <c r="AD1325" t="s">
        <v>222</v>
      </c>
      <c r="AE1325" s="7">
        <v>44860</v>
      </c>
      <c r="AF1325" s="7">
        <v>44834</v>
      </c>
      <c r="AG1325" t="s">
        <v>2127</v>
      </c>
    </row>
    <row r="1326" spans="1:33" x14ac:dyDescent="0.25">
      <c r="A1326">
        <v>2022</v>
      </c>
      <c r="B1326" s="7">
        <v>44743</v>
      </c>
      <c r="C1326" s="7">
        <v>44834</v>
      </c>
      <c r="D1326" s="5" t="s">
        <v>86</v>
      </c>
      <c r="E1326">
        <v>70303</v>
      </c>
      <c r="F1326" t="s">
        <v>302</v>
      </c>
      <c r="G1326" t="s">
        <v>302</v>
      </c>
      <c r="H1326" t="s">
        <v>1998</v>
      </c>
      <c r="I1326" t="s">
        <v>2141</v>
      </c>
      <c r="J1326" t="s">
        <v>343</v>
      </c>
      <c r="K1326" t="s">
        <v>267</v>
      </c>
      <c r="L1326" t="s">
        <v>88</v>
      </c>
      <c r="M1326">
        <v>12656.5</v>
      </c>
      <c r="N1326" t="s">
        <v>209</v>
      </c>
      <c r="O1326">
        <v>12076.62</v>
      </c>
      <c r="P1326" t="s">
        <v>209</v>
      </c>
      <c r="Q1326">
        <v>40310</v>
      </c>
      <c r="U1326">
        <v>40310</v>
      </c>
      <c r="V1326">
        <v>40310</v>
      </c>
      <c r="Y1326">
        <v>40310</v>
      </c>
      <c r="AA1326">
        <v>40310</v>
      </c>
      <c r="AD1326" t="s">
        <v>222</v>
      </c>
      <c r="AE1326" s="7">
        <v>44860</v>
      </c>
      <c r="AF1326" s="7">
        <v>44834</v>
      </c>
      <c r="AG1326" t="s">
        <v>2127</v>
      </c>
    </row>
    <row r="1327" spans="1:33" x14ac:dyDescent="0.25">
      <c r="A1327">
        <v>2022</v>
      </c>
      <c r="B1327" s="7">
        <v>44743</v>
      </c>
      <c r="C1327" s="7">
        <v>44834</v>
      </c>
      <c r="D1327" s="5" t="s">
        <v>86</v>
      </c>
      <c r="E1327">
        <v>10123</v>
      </c>
      <c r="F1327" t="s">
        <v>2003</v>
      </c>
      <c r="G1327" t="s">
        <v>2003</v>
      </c>
      <c r="H1327" t="s">
        <v>1998</v>
      </c>
      <c r="I1327" t="s">
        <v>479</v>
      </c>
      <c r="J1327" t="s">
        <v>575</v>
      </c>
      <c r="K1327" t="s">
        <v>276</v>
      </c>
      <c r="L1327" t="s">
        <v>88</v>
      </c>
      <c r="M1327">
        <v>13674.2</v>
      </c>
      <c r="N1327" t="s">
        <v>209</v>
      </c>
      <c r="O1327">
        <v>12919.34</v>
      </c>
      <c r="P1327" t="s">
        <v>209</v>
      </c>
      <c r="Q1327">
        <v>34340</v>
      </c>
      <c r="U1327">
        <v>34340</v>
      </c>
      <c r="V1327">
        <v>34340</v>
      </c>
      <c r="Y1327">
        <v>34340</v>
      </c>
      <c r="AA1327">
        <v>34340</v>
      </c>
      <c r="AD1327" t="s">
        <v>222</v>
      </c>
      <c r="AE1327" s="7">
        <v>44860</v>
      </c>
      <c r="AF1327" s="7">
        <v>44834</v>
      </c>
      <c r="AG1327" t="s">
        <v>2127</v>
      </c>
    </row>
    <row r="1328" spans="1:33" x14ac:dyDescent="0.25">
      <c r="A1328">
        <v>2022</v>
      </c>
      <c r="B1328" s="7">
        <v>44743</v>
      </c>
      <c r="C1328" s="7">
        <v>44834</v>
      </c>
      <c r="D1328" s="5" t="s">
        <v>86</v>
      </c>
      <c r="E1328">
        <v>10122</v>
      </c>
      <c r="F1328" t="s">
        <v>2001</v>
      </c>
      <c r="G1328" t="s">
        <v>2001</v>
      </c>
      <c r="H1328" t="s">
        <v>1998</v>
      </c>
      <c r="I1328" t="s">
        <v>720</v>
      </c>
      <c r="J1328" t="s">
        <v>276</v>
      </c>
      <c r="K1328" t="s">
        <v>343</v>
      </c>
      <c r="L1328" t="s">
        <v>88</v>
      </c>
      <c r="M1328">
        <v>13674.2</v>
      </c>
      <c r="N1328" t="s">
        <v>209</v>
      </c>
      <c r="O1328">
        <v>12919.34</v>
      </c>
      <c r="P1328" t="s">
        <v>209</v>
      </c>
      <c r="Q1328">
        <v>34337</v>
      </c>
      <c r="U1328">
        <v>34337</v>
      </c>
      <c r="V1328">
        <v>34337</v>
      </c>
      <c r="Y1328">
        <v>34337</v>
      </c>
      <c r="AA1328">
        <v>34337</v>
      </c>
      <c r="AD1328" t="s">
        <v>222</v>
      </c>
      <c r="AE1328" s="7">
        <v>44860</v>
      </c>
      <c r="AF1328" s="7">
        <v>44834</v>
      </c>
      <c r="AG1328" t="s">
        <v>2127</v>
      </c>
    </row>
    <row r="1329" spans="1:33" x14ac:dyDescent="0.25">
      <c r="A1329">
        <v>2022</v>
      </c>
      <c r="B1329" s="7">
        <v>44743</v>
      </c>
      <c r="C1329" s="7">
        <v>44834</v>
      </c>
      <c r="D1329" s="5" t="s">
        <v>86</v>
      </c>
      <c r="E1329">
        <v>70304</v>
      </c>
      <c r="F1329" t="s">
        <v>241</v>
      </c>
      <c r="G1329" t="s">
        <v>241</v>
      </c>
      <c r="H1329" t="s">
        <v>1998</v>
      </c>
      <c r="I1329" t="s">
        <v>2082</v>
      </c>
      <c r="J1329" t="s">
        <v>294</v>
      </c>
      <c r="K1329" t="s">
        <v>477</v>
      </c>
      <c r="L1329" t="s">
        <v>89</v>
      </c>
      <c r="M1329">
        <v>7200</v>
      </c>
      <c r="N1329" t="s">
        <v>209</v>
      </c>
      <c r="O1329">
        <v>6623.08</v>
      </c>
      <c r="P1329" t="s">
        <v>209</v>
      </c>
      <c r="Q1329">
        <v>33239</v>
      </c>
      <c r="U1329">
        <v>33239</v>
      </c>
      <c r="V1329">
        <v>33239</v>
      </c>
      <c r="Y1329">
        <v>33239</v>
      </c>
      <c r="AA1329">
        <v>33239</v>
      </c>
      <c r="AD1329" t="s">
        <v>222</v>
      </c>
      <c r="AE1329" s="7">
        <v>44860</v>
      </c>
      <c r="AF1329" s="7">
        <v>44834</v>
      </c>
      <c r="AG1329" t="s">
        <v>2127</v>
      </c>
    </row>
    <row r="1330" spans="1:33" x14ac:dyDescent="0.25">
      <c r="A1330">
        <v>2022</v>
      </c>
      <c r="B1330" s="7">
        <v>44743</v>
      </c>
      <c r="C1330" s="7">
        <v>44834</v>
      </c>
      <c r="D1330" s="5" t="s">
        <v>86</v>
      </c>
      <c r="E1330">
        <v>10123</v>
      </c>
      <c r="F1330" t="s">
        <v>2003</v>
      </c>
      <c r="G1330" t="s">
        <v>2003</v>
      </c>
      <c r="H1330" t="s">
        <v>1998</v>
      </c>
      <c r="I1330" t="s">
        <v>2083</v>
      </c>
      <c r="J1330" t="s">
        <v>379</v>
      </c>
      <c r="K1330" t="s">
        <v>1442</v>
      </c>
      <c r="L1330" t="s">
        <v>88</v>
      </c>
      <c r="M1330">
        <v>13674.2</v>
      </c>
      <c r="N1330" t="s">
        <v>209</v>
      </c>
      <c r="O1330">
        <v>12878.76</v>
      </c>
      <c r="P1330" t="s">
        <v>209</v>
      </c>
      <c r="Q1330">
        <v>13430</v>
      </c>
      <c r="U1330">
        <v>13430</v>
      </c>
      <c r="V1330">
        <v>13430</v>
      </c>
      <c r="Y1330">
        <v>13430</v>
      </c>
      <c r="AA1330">
        <v>13430</v>
      </c>
      <c r="AD1330" t="s">
        <v>222</v>
      </c>
      <c r="AE1330" s="7">
        <v>44860</v>
      </c>
      <c r="AF1330" s="7">
        <v>44834</v>
      </c>
      <c r="AG1330" t="s">
        <v>2127</v>
      </c>
    </row>
    <row r="1331" spans="1:33" x14ac:dyDescent="0.25">
      <c r="A1331">
        <v>2022</v>
      </c>
      <c r="B1331" s="7">
        <v>44743</v>
      </c>
      <c r="C1331" s="7">
        <v>44834</v>
      </c>
      <c r="D1331" s="5" t="s">
        <v>86</v>
      </c>
      <c r="E1331">
        <v>70303</v>
      </c>
      <c r="F1331" t="s">
        <v>302</v>
      </c>
      <c r="G1331" t="s">
        <v>302</v>
      </c>
      <c r="H1331" t="s">
        <v>1998</v>
      </c>
      <c r="I1331" t="s">
        <v>2085</v>
      </c>
      <c r="J1331" t="s">
        <v>368</v>
      </c>
      <c r="K1331" t="s">
        <v>2086</v>
      </c>
      <c r="L1331" t="s">
        <v>89</v>
      </c>
      <c r="M1331">
        <v>12656.5</v>
      </c>
      <c r="N1331" t="s">
        <v>209</v>
      </c>
      <c r="O1331">
        <v>12047.6</v>
      </c>
      <c r="P1331" t="s">
        <v>209</v>
      </c>
      <c r="Q1331">
        <v>36359</v>
      </c>
      <c r="U1331">
        <v>36359</v>
      </c>
      <c r="V1331">
        <v>36359</v>
      </c>
      <c r="Y1331">
        <v>36359</v>
      </c>
      <c r="AA1331">
        <v>36359</v>
      </c>
      <c r="AD1331" t="s">
        <v>222</v>
      </c>
      <c r="AE1331" s="7">
        <v>44860</v>
      </c>
      <c r="AF1331" s="7">
        <v>44834</v>
      </c>
      <c r="AG1331" t="s">
        <v>2127</v>
      </c>
    </row>
    <row r="1332" spans="1:33" x14ac:dyDescent="0.25">
      <c r="A1332">
        <v>2022</v>
      </c>
      <c r="B1332" s="7">
        <v>44743</v>
      </c>
      <c r="C1332" s="7">
        <v>44834</v>
      </c>
      <c r="D1332" s="5" t="s">
        <v>86</v>
      </c>
      <c r="E1332">
        <v>10122</v>
      </c>
      <c r="F1332" t="s">
        <v>2001</v>
      </c>
      <c r="G1332" t="s">
        <v>2001</v>
      </c>
      <c r="H1332" t="s">
        <v>1998</v>
      </c>
      <c r="I1332" t="s">
        <v>2087</v>
      </c>
      <c r="J1332" t="s">
        <v>297</v>
      </c>
      <c r="K1332" t="s">
        <v>298</v>
      </c>
      <c r="L1332" t="s">
        <v>89</v>
      </c>
      <c r="M1332">
        <v>13674.2</v>
      </c>
      <c r="N1332" t="s">
        <v>209</v>
      </c>
      <c r="O1332">
        <v>12948.74</v>
      </c>
      <c r="P1332" t="s">
        <v>209</v>
      </c>
      <c r="Q1332">
        <v>38044</v>
      </c>
      <c r="U1332">
        <v>38044</v>
      </c>
      <c r="V1332">
        <v>38044</v>
      </c>
      <c r="Y1332">
        <v>38044</v>
      </c>
      <c r="AA1332">
        <v>38044</v>
      </c>
      <c r="AD1332" t="s">
        <v>222</v>
      </c>
      <c r="AE1332" s="7">
        <v>44860</v>
      </c>
      <c r="AF1332" s="7">
        <v>44834</v>
      </c>
      <c r="AG1332" t="s">
        <v>2127</v>
      </c>
    </row>
    <row r="1333" spans="1:33" x14ac:dyDescent="0.25">
      <c r="A1333">
        <v>2022</v>
      </c>
      <c r="B1333" s="7">
        <v>44743</v>
      </c>
      <c r="C1333" s="7">
        <v>44834</v>
      </c>
      <c r="D1333" s="5" t="s">
        <v>86</v>
      </c>
      <c r="E1333">
        <v>10123</v>
      </c>
      <c r="F1333" t="s">
        <v>2003</v>
      </c>
      <c r="G1333" t="s">
        <v>2003</v>
      </c>
      <c r="H1333" t="s">
        <v>1998</v>
      </c>
      <c r="I1333" t="s">
        <v>2088</v>
      </c>
      <c r="J1333" t="s">
        <v>1257</v>
      </c>
      <c r="K1333" t="s">
        <v>464</v>
      </c>
      <c r="L1333" t="s">
        <v>89</v>
      </c>
      <c r="M1333">
        <v>13674.2</v>
      </c>
      <c r="N1333" t="s">
        <v>209</v>
      </c>
      <c r="O1333">
        <v>12948.74</v>
      </c>
      <c r="P1333" t="s">
        <v>209</v>
      </c>
      <c r="Q1333">
        <v>38143</v>
      </c>
      <c r="U1333">
        <v>38143</v>
      </c>
      <c r="V1333">
        <v>38143</v>
      </c>
      <c r="Y1333">
        <v>38143</v>
      </c>
      <c r="AA1333">
        <v>38143</v>
      </c>
      <c r="AD1333" t="s">
        <v>222</v>
      </c>
      <c r="AE1333" s="7">
        <v>44860</v>
      </c>
      <c r="AF1333" s="7">
        <v>44834</v>
      </c>
      <c r="AG1333" t="s">
        <v>2127</v>
      </c>
    </row>
    <row r="1334" spans="1:33" x14ac:dyDescent="0.25">
      <c r="A1334">
        <v>2022</v>
      </c>
      <c r="B1334" s="7">
        <v>44743</v>
      </c>
      <c r="C1334" s="7">
        <v>44834</v>
      </c>
      <c r="D1334" s="5" t="s">
        <v>86</v>
      </c>
      <c r="E1334">
        <v>70303</v>
      </c>
      <c r="F1334" t="s">
        <v>302</v>
      </c>
      <c r="G1334" t="s">
        <v>302</v>
      </c>
      <c r="H1334" t="s">
        <v>1998</v>
      </c>
      <c r="I1334" t="s">
        <v>394</v>
      </c>
      <c r="J1334" t="s">
        <v>1262</v>
      </c>
      <c r="K1334" t="s">
        <v>334</v>
      </c>
      <c r="L1334" t="s">
        <v>89</v>
      </c>
      <c r="M1334">
        <v>12656.5</v>
      </c>
      <c r="N1334" t="s">
        <v>209</v>
      </c>
      <c r="O1334">
        <v>12018.24</v>
      </c>
      <c r="P1334" t="s">
        <v>209</v>
      </c>
      <c r="Q1334">
        <v>34959</v>
      </c>
      <c r="U1334">
        <v>34959</v>
      </c>
      <c r="V1334">
        <v>34959</v>
      </c>
      <c r="Y1334">
        <v>34959</v>
      </c>
      <c r="AA1334">
        <v>34959</v>
      </c>
      <c r="AD1334" t="s">
        <v>222</v>
      </c>
      <c r="AE1334" s="7">
        <v>44860</v>
      </c>
      <c r="AF1334" s="7">
        <v>44834</v>
      </c>
      <c r="AG1334" t="s">
        <v>2127</v>
      </c>
    </row>
    <row r="1335" spans="1:33" x14ac:dyDescent="0.25">
      <c r="A1335">
        <v>2022</v>
      </c>
      <c r="B1335" s="7">
        <v>44743</v>
      </c>
      <c r="C1335" s="7">
        <v>44834</v>
      </c>
      <c r="D1335" s="5" t="s">
        <v>86</v>
      </c>
      <c r="E1335">
        <v>70303</v>
      </c>
      <c r="F1335" t="s">
        <v>302</v>
      </c>
      <c r="G1335" t="s">
        <v>302</v>
      </c>
      <c r="H1335" t="s">
        <v>1998</v>
      </c>
      <c r="I1335" t="s">
        <v>2089</v>
      </c>
      <c r="J1335" t="s">
        <v>308</v>
      </c>
      <c r="K1335" t="s">
        <v>270</v>
      </c>
      <c r="L1335" t="s">
        <v>88</v>
      </c>
      <c r="M1335">
        <v>12656.5</v>
      </c>
      <c r="N1335" t="s">
        <v>209</v>
      </c>
      <c r="O1335">
        <v>12018.24</v>
      </c>
      <c r="P1335" t="s">
        <v>209</v>
      </c>
      <c r="Q1335">
        <v>35089</v>
      </c>
      <c r="U1335">
        <v>35089</v>
      </c>
      <c r="V1335">
        <v>35089</v>
      </c>
      <c r="Y1335">
        <v>35089</v>
      </c>
      <c r="AA1335">
        <v>35089</v>
      </c>
      <c r="AD1335" t="s">
        <v>222</v>
      </c>
      <c r="AE1335" s="7">
        <v>44860</v>
      </c>
      <c r="AF1335" s="7">
        <v>44834</v>
      </c>
      <c r="AG1335" t="s">
        <v>2127</v>
      </c>
    </row>
    <row r="1336" spans="1:33" x14ac:dyDescent="0.25">
      <c r="A1336">
        <v>2022</v>
      </c>
      <c r="B1336" s="7">
        <v>44743</v>
      </c>
      <c r="C1336" s="7">
        <v>44834</v>
      </c>
      <c r="D1336" s="5" t="s">
        <v>86</v>
      </c>
      <c r="E1336">
        <v>10123</v>
      </c>
      <c r="F1336" t="s">
        <v>2003</v>
      </c>
      <c r="G1336" t="s">
        <v>2003</v>
      </c>
      <c r="H1336" t="s">
        <v>1998</v>
      </c>
      <c r="I1336" t="s">
        <v>2090</v>
      </c>
      <c r="J1336" t="s">
        <v>308</v>
      </c>
      <c r="K1336" t="s">
        <v>297</v>
      </c>
      <c r="L1336" t="s">
        <v>88</v>
      </c>
      <c r="M1336">
        <v>15674.2</v>
      </c>
      <c r="N1336" t="s">
        <v>209</v>
      </c>
      <c r="O1336">
        <v>14919.34</v>
      </c>
      <c r="P1336" t="s">
        <v>209</v>
      </c>
      <c r="Q1336">
        <v>34335</v>
      </c>
      <c r="U1336">
        <v>34335</v>
      </c>
      <c r="V1336">
        <v>34335</v>
      </c>
      <c r="Y1336">
        <v>34335</v>
      </c>
      <c r="AA1336">
        <v>34335</v>
      </c>
      <c r="AD1336" t="s">
        <v>222</v>
      </c>
      <c r="AE1336" s="7">
        <v>44860</v>
      </c>
      <c r="AF1336" s="7">
        <v>44834</v>
      </c>
      <c r="AG1336" t="s">
        <v>2127</v>
      </c>
    </row>
    <row r="1337" spans="1:33" x14ac:dyDescent="0.25">
      <c r="A1337">
        <v>2022</v>
      </c>
      <c r="B1337" s="7">
        <v>44743</v>
      </c>
      <c r="C1337" s="7">
        <v>44834</v>
      </c>
      <c r="D1337" s="5" t="s">
        <v>86</v>
      </c>
      <c r="E1337">
        <v>10123</v>
      </c>
      <c r="F1337" t="s">
        <v>2003</v>
      </c>
      <c r="G1337" t="s">
        <v>2003</v>
      </c>
      <c r="H1337" t="s">
        <v>1998</v>
      </c>
      <c r="I1337" t="s">
        <v>582</v>
      </c>
      <c r="J1337" t="s">
        <v>2091</v>
      </c>
      <c r="K1337" t="s">
        <v>491</v>
      </c>
      <c r="L1337" t="s">
        <v>88</v>
      </c>
      <c r="M1337">
        <v>13674.2</v>
      </c>
      <c r="N1337" t="s">
        <v>209</v>
      </c>
      <c r="O1337">
        <v>12919.34</v>
      </c>
      <c r="P1337" t="s">
        <v>209</v>
      </c>
      <c r="Q1337">
        <v>35059</v>
      </c>
      <c r="U1337">
        <v>35059</v>
      </c>
      <c r="V1337">
        <v>35059</v>
      </c>
      <c r="Y1337">
        <v>35059</v>
      </c>
      <c r="AA1337">
        <v>35059</v>
      </c>
      <c r="AD1337" t="s">
        <v>222</v>
      </c>
      <c r="AE1337" s="7">
        <v>44860</v>
      </c>
      <c r="AF1337" s="7">
        <v>44834</v>
      </c>
      <c r="AG1337" t="s">
        <v>2127</v>
      </c>
    </row>
    <row r="1338" spans="1:33" x14ac:dyDescent="0.25">
      <c r="A1338">
        <v>2022</v>
      </c>
      <c r="B1338" s="7">
        <v>44743</v>
      </c>
      <c r="C1338" s="7">
        <v>44834</v>
      </c>
      <c r="D1338" s="5" t="s">
        <v>86</v>
      </c>
      <c r="E1338">
        <v>10122</v>
      </c>
      <c r="F1338" t="s">
        <v>2001</v>
      </c>
      <c r="G1338" t="s">
        <v>2001</v>
      </c>
      <c r="H1338" t="s">
        <v>1998</v>
      </c>
      <c r="I1338" t="s">
        <v>2092</v>
      </c>
      <c r="J1338" t="s">
        <v>1678</v>
      </c>
      <c r="K1338" t="s">
        <v>400</v>
      </c>
      <c r="L1338" t="s">
        <v>88</v>
      </c>
      <c r="M1338">
        <v>13674.2</v>
      </c>
      <c r="N1338" t="s">
        <v>209</v>
      </c>
      <c r="O1338">
        <v>12909.54</v>
      </c>
      <c r="P1338" t="s">
        <v>209</v>
      </c>
      <c r="Q1338">
        <v>31320</v>
      </c>
      <c r="U1338">
        <v>31320</v>
      </c>
      <c r="V1338">
        <v>31320</v>
      </c>
      <c r="Y1338">
        <v>31320</v>
      </c>
      <c r="AA1338">
        <v>31320</v>
      </c>
      <c r="AD1338" t="s">
        <v>222</v>
      </c>
      <c r="AE1338" s="7">
        <v>44860</v>
      </c>
      <c r="AF1338" s="7">
        <v>44834</v>
      </c>
      <c r="AG1338" t="s">
        <v>2127</v>
      </c>
    </row>
    <row r="1339" spans="1:33" x14ac:dyDescent="0.25">
      <c r="A1339">
        <v>2022</v>
      </c>
      <c r="B1339" s="7">
        <v>44743</v>
      </c>
      <c r="C1339" s="7">
        <v>44834</v>
      </c>
      <c r="D1339" s="5" t="s">
        <v>86</v>
      </c>
      <c r="E1339">
        <v>10123</v>
      </c>
      <c r="F1339" t="s">
        <v>2003</v>
      </c>
      <c r="G1339" t="s">
        <v>2003</v>
      </c>
      <c r="H1339" t="s">
        <v>1998</v>
      </c>
      <c r="I1339" t="s">
        <v>507</v>
      </c>
      <c r="J1339" t="s">
        <v>2093</v>
      </c>
      <c r="K1339" t="s">
        <v>358</v>
      </c>
      <c r="L1339" t="s">
        <v>88</v>
      </c>
      <c r="M1339">
        <v>13674.2</v>
      </c>
      <c r="N1339" t="s">
        <v>209</v>
      </c>
      <c r="O1339">
        <v>12783.62</v>
      </c>
      <c r="P1339" t="s">
        <v>209</v>
      </c>
      <c r="Q1339">
        <v>10349</v>
      </c>
      <c r="U1339">
        <v>10349</v>
      </c>
      <c r="V1339">
        <v>10349</v>
      </c>
      <c r="Y1339">
        <v>10349</v>
      </c>
      <c r="AA1339">
        <v>10349</v>
      </c>
      <c r="AD1339" t="s">
        <v>222</v>
      </c>
      <c r="AE1339" s="7">
        <v>44860</v>
      </c>
      <c r="AF1339" s="7">
        <v>44834</v>
      </c>
      <c r="AG1339" t="s">
        <v>2127</v>
      </c>
    </row>
    <row r="1340" spans="1:33" x14ac:dyDescent="0.25">
      <c r="A1340">
        <v>2022</v>
      </c>
      <c r="B1340" s="7">
        <v>44743</v>
      </c>
      <c r="C1340" s="7">
        <v>44834</v>
      </c>
      <c r="D1340" s="5" t="s">
        <v>86</v>
      </c>
      <c r="E1340">
        <v>10122</v>
      </c>
      <c r="F1340" t="s">
        <v>2001</v>
      </c>
      <c r="G1340" t="s">
        <v>2001</v>
      </c>
      <c r="H1340" t="s">
        <v>1998</v>
      </c>
      <c r="I1340" t="s">
        <v>2094</v>
      </c>
      <c r="J1340" t="s">
        <v>1308</v>
      </c>
      <c r="K1340" t="s">
        <v>261</v>
      </c>
      <c r="L1340" t="s">
        <v>88</v>
      </c>
      <c r="M1340">
        <v>13674.2</v>
      </c>
      <c r="N1340" t="s">
        <v>209</v>
      </c>
      <c r="O1340">
        <v>12919.34</v>
      </c>
      <c r="P1340" t="s">
        <v>209</v>
      </c>
      <c r="Q1340">
        <v>35057</v>
      </c>
      <c r="U1340">
        <v>35057</v>
      </c>
      <c r="V1340">
        <v>35057</v>
      </c>
      <c r="Y1340">
        <v>35057</v>
      </c>
      <c r="AA1340">
        <v>35057</v>
      </c>
      <c r="AD1340" t="s">
        <v>222</v>
      </c>
      <c r="AE1340" s="7">
        <v>44860</v>
      </c>
      <c r="AF1340" s="7">
        <v>44834</v>
      </c>
      <c r="AG1340" t="s">
        <v>2127</v>
      </c>
    </row>
    <row r="1341" spans="1:33" x14ac:dyDescent="0.25">
      <c r="A1341">
        <v>2022</v>
      </c>
      <c r="B1341" s="7">
        <v>44743</v>
      </c>
      <c r="C1341" s="7">
        <v>44834</v>
      </c>
      <c r="D1341" s="5" t="s">
        <v>86</v>
      </c>
      <c r="E1341">
        <v>10122</v>
      </c>
      <c r="F1341" t="s">
        <v>2001</v>
      </c>
      <c r="G1341" t="s">
        <v>2001</v>
      </c>
      <c r="H1341" t="s">
        <v>1998</v>
      </c>
      <c r="I1341" t="s">
        <v>2095</v>
      </c>
      <c r="J1341" t="s">
        <v>305</v>
      </c>
      <c r="K1341" t="s">
        <v>553</v>
      </c>
      <c r="L1341" t="s">
        <v>89</v>
      </c>
      <c r="M1341">
        <v>13674.2</v>
      </c>
      <c r="N1341" t="s">
        <v>209</v>
      </c>
      <c r="O1341">
        <v>12919.34</v>
      </c>
      <c r="P1341" t="s">
        <v>209</v>
      </c>
      <c r="Q1341">
        <v>35077</v>
      </c>
      <c r="U1341">
        <v>35077</v>
      </c>
      <c r="V1341">
        <v>35077</v>
      </c>
      <c r="Y1341">
        <v>35077</v>
      </c>
      <c r="AA1341">
        <v>35077</v>
      </c>
      <c r="AD1341" t="s">
        <v>222</v>
      </c>
      <c r="AE1341" s="7">
        <v>44860</v>
      </c>
      <c r="AF1341" s="7">
        <v>44834</v>
      </c>
      <c r="AG1341" t="s">
        <v>2127</v>
      </c>
    </row>
    <row r="1342" spans="1:33" x14ac:dyDescent="0.25">
      <c r="A1342">
        <v>2022</v>
      </c>
      <c r="B1342" s="7">
        <v>44743</v>
      </c>
      <c r="C1342" s="7">
        <v>44834</v>
      </c>
      <c r="D1342" s="5" t="s">
        <v>86</v>
      </c>
      <c r="E1342">
        <v>10123</v>
      </c>
      <c r="F1342" t="s">
        <v>2003</v>
      </c>
      <c r="G1342" t="s">
        <v>2003</v>
      </c>
      <c r="H1342" t="s">
        <v>1998</v>
      </c>
      <c r="I1342" t="s">
        <v>2096</v>
      </c>
      <c r="J1342" t="s">
        <v>980</v>
      </c>
      <c r="K1342" t="s">
        <v>651</v>
      </c>
      <c r="L1342" t="s">
        <v>88</v>
      </c>
      <c r="M1342">
        <v>13674.2</v>
      </c>
      <c r="N1342" t="s">
        <v>209</v>
      </c>
      <c r="O1342">
        <v>12919.34</v>
      </c>
      <c r="P1342" t="s">
        <v>209</v>
      </c>
      <c r="Q1342">
        <v>34516</v>
      </c>
      <c r="U1342">
        <v>34516</v>
      </c>
      <c r="V1342">
        <v>34516</v>
      </c>
      <c r="Y1342">
        <v>34516</v>
      </c>
      <c r="AA1342">
        <v>34516</v>
      </c>
      <c r="AD1342" t="s">
        <v>222</v>
      </c>
      <c r="AE1342" s="7">
        <v>44860</v>
      </c>
      <c r="AF1342" s="7">
        <v>44834</v>
      </c>
      <c r="AG1342" t="s">
        <v>2127</v>
      </c>
    </row>
    <row r="1343" spans="1:33" x14ac:dyDescent="0.25">
      <c r="A1343">
        <v>2022</v>
      </c>
      <c r="B1343" s="7">
        <v>44743</v>
      </c>
      <c r="C1343" s="7">
        <v>44834</v>
      </c>
      <c r="D1343" s="5" t="s">
        <v>86</v>
      </c>
      <c r="E1343">
        <v>70303</v>
      </c>
      <c r="F1343" t="s">
        <v>302</v>
      </c>
      <c r="G1343" t="s">
        <v>302</v>
      </c>
      <c r="H1343" t="s">
        <v>1998</v>
      </c>
      <c r="I1343" t="s">
        <v>1320</v>
      </c>
      <c r="J1343" t="s">
        <v>606</v>
      </c>
      <c r="K1343" t="s">
        <v>2097</v>
      </c>
      <c r="L1343" t="s">
        <v>89</v>
      </c>
      <c r="M1343">
        <v>12656.5</v>
      </c>
      <c r="N1343" t="s">
        <v>209</v>
      </c>
      <c r="O1343">
        <v>12018.24</v>
      </c>
      <c r="P1343" t="s">
        <v>209</v>
      </c>
      <c r="Q1343">
        <v>34749</v>
      </c>
      <c r="U1343">
        <v>34749</v>
      </c>
      <c r="V1343">
        <v>34749</v>
      </c>
      <c r="Y1343">
        <v>34749</v>
      </c>
      <c r="AA1343">
        <v>34749</v>
      </c>
      <c r="AD1343" t="s">
        <v>222</v>
      </c>
      <c r="AE1343" s="7">
        <v>44860</v>
      </c>
      <c r="AF1343" s="7">
        <v>44834</v>
      </c>
      <c r="AG1343" t="s">
        <v>2127</v>
      </c>
    </row>
    <row r="1344" spans="1:33" x14ac:dyDescent="0.25">
      <c r="A1344">
        <v>2022</v>
      </c>
      <c r="B1344" s="7">
        <v>44743</v>
      </c>
      <c r="C1344" s="7">
        <v>44834</v>
      </c>
      <c r="D1344" s="5" t="s">
        <v>86</v>
      </c>
      <c r="E1344">
        <v>10123</v>
      </c>
      <c r="F1344" t="s">
        <v>2003</v>
      </c>
      <c r="G1344" t="s">
        <v>2003</v>
      </c>
      <c r="H1344" t="s">
        <v>1998</v>
      </c>
      <c r="I1344" t="s">
        <v>1331</v>
      </c>
      <c r="J1344" t="s">
        <v>2098</v>
      </c>
      <c r="K1344" t="s">
        <v>2099</v>
      </c>
      <c r="L1344" t="s">
        <v>88</v>
      </c>
      <c r="M1344">
        <v>13674.2</v>
      </c>
      <c r="N1344" t="s">
        <v>209</v>
      </c>
      <c r="O1344">
        <v>12919.34</v>
      </c>
      <c r="P1344" t="s">
        <v>209</v>
      </c>
      <c r="Q1344">
        <v>34527</v>
      </c>
      <c r="U1344">
        <v>34527</v>
      </c>
      <c r="V1344">
        <v>34527</v>
      </c>
      <c r="Y1344">
        <v>34527</v>
      </c>
      <c r="AA1344">
        <v>34527</v>
      </c>
      <c r="AD1344" t="s">
        <v>222</v>
      </c>
      <c r="AE1344" s="7">
        <v>44860</v>
      </c>
      <c r="AF1344" s="7">
        <v>44834</v>
      </c>
      <c r="AG1344" t="s">
        <v>2127</v>
      </c>
    </row>
    <row r="1345" spans="1:33" x14ac:dyDescent="0.25">
      <c r="A1345">
        <v>2022</v>
      </c>
      <c r="B1345" s="7">
        <v>44743</v>
      </c>
      <c r="C1345" s="7">
        <v>44834</v>
      </c>
      <c r="D1345" s="5" t="s">
        <v>86</v>
      </c>
      <c r="E1345">
        <v>70303</v>
      </c>
      <c r="F1345" t="s">
        <v>302</v>
      </c>
      <c r="G1345" t="s">
        <v>302</v>
      </c>
      <c r="H1345" t="s">
        <v>1998</v>
      </c>
      <c r="I1345" t="s">
        <v>2100</v>
      </c>
      <c r="J1345" t="s">
        <v>448</v>
      </c>
      <c r="K1345" t="s">
        <v>345</v>
      </c>
      <c r="L1345" t="s">
        <v>88</v>
      </c>
      <c r="M1345">
        <v>12656.5</v>
      </c>
      <c r="N1345" t="s">
        <v>209</v>
      </c>
      <c r="O1345">
        <v>12018.24</v>
      </c>
      <c r="P1345" t="s">
        <v>209</v>
      </c>
      <c r="Q1345">
        <v>35072</v>
      </c>
      <c r="U1345">
        <v>35072</v>
      </c>
      <c r="V1345">
        <v>35072</v>
      </c>
      <c r="Y1345">
        <v>35072</v>
      </c>
      <c r="AA1345">
        <v>35072</v>
      </c>
      <c r="AD1345" t="s">
        <v>222</v>
      </c>
      <c r="AE1345" s="7">
        <v>44860</v>
      </c>
      <c r="AF1345" s="7">
        <v>44834</v>
      </c>
      <c r="AG1345" t="s">
        <v>2127</v>
      </c>
    </row>
    <row r="1346" spans="1:33" x14ac:dyDescent="0.25">
      <c r="A1346">
        <v>2022</v>
      </c>
      <c r="B1346" s="7">
        <v>44743</v>
      </c>
      <c r="C1346" s="7">
        <v>44834</v>
      </c>
      <c r="D1346" s="5" t="s">
        <v>86</v>
      </c>
      <c r="E1346">
        <v>40233</v>
      </c>
      <c r="F1346" t="s">
        <v>2009</v>
      </c>
      <c r="G1346" t="s">
        <v>2009</v>
      </c>
      <c r="H1346" t="s">
        <v>1998</v>
      </c>
      <c r="I1346" t="s">
        <v>2101</v>
      </c>
      <c r="J1346" t="s">
        <v>1090</v>
      </c>
      <c r="K1346" t="s">
        <v>540</v>
      </c>
      <c r="L1346" t="s">
        <v>88</v>
      </c>
      <c r="M1346">
        <v>15000</v>
      </c>
      <c r="N1346" t="s">
        <v>209</v>
      </c>
      <c r="O1346">
        <v>13391</v>
      </c>
      <c r="P1346" t="s">
        <v>209</v>
      </c>
      <c r="Q1346">
        <v>34517</v>
      </c>
      <c r="U1346">
        <v>34517</v>
      </c>
      <c r="V1346">
        <v>34517</v>
      </c>
      <c r="Y1346">
        <v>34517</v>
      </c>
      <c r="AA1346">
        <v>34517</v>
      </c>
      <c r="AD1346" t="s">
        <v>222</v>
      </c>
      <c r="AE1346" s="7">
        <v>44860</v>
      </c>
      <c r="AF1346" s="7">
        <v>44834</v>
      </c>
      <c r="AG1346" t="s">
        <v>2127</v>
      </c>
    </row>
    <row r="1347" spans="1:33" x14ac:dyDescent="0.25">
      <c r="A1347">
        <v>2022</v>
      </c>
      <c r="B1347" s="7">
        <v>44743</v>
      </c>
      <c r="C1347" s="7">
        <v>44834</v>
      </c>
      <c r="D1347" s="5" t="s">
        <v>86</v>
      </c>
      <c r="E1347">
        <v>70303</v>
      </c>
      <c r="F1347" t="s">
        <v>302</v>
      </c>
      <c r="G1347" t="s">
        <v>302</v>
      </c>
      <c r="H1347" t="s">
        <v>1998</v>
      </c>
      <c r="I1347" t="s">
        <v>494</v>
      </c>
      <c r="J1347" t="s">
        <v>288</v>
      </c>
      <c r="K1347" t="s">
        <v>972</v>
      </c>
      <c r="L1347" t="s">
        <v>89</v>
      </c>
      <c r="M1347">
        <v>12656.5</v>
      </c>
      <c r="N1347" t="s">
        <v>209</v>
      </c>
      <c r="O1347">
        <v>12018.24</v>
      </c>
      <c r="P1347" t="s">
        <v>209</v>
      </c>
      <c r="Q1347">
        <v>35075</v>
      </c>
      <c r="U1347">
        <v>35075</v>
      </c>
      <c r="V1347">
        <v>35075</v>
      </c>
      <c r="Y1347">
        <v>35075</v>
      </c>
      <c r="AA1347">
        <v>35075</v>
      </c>
      <c r="AD1347" t="s">
        <v>222</v>
      </c>
      <c r="AE1347" s="7">
        <v>44860</v>
      </c>
      <c r="AF1347" s="7">
        <v>44834</v>
      </c>
      <c r="AG1347" t="s">
        <v>2127</v>
      </c>
    </row>
    <row r="1348" spans="1:33" x14ac:dyDescent="0.25">
      <c r="A1348">
        <v>2022</v>
      </c>
      <c r="B1348" s="7">
        <v>44743</v>
      </c>
      <c r="C1348" s="7">
        <v>44834</v>
      </c>
      <c r="D1348" s="5" t="s">
        <v>86</v>
      </c>
      <c r="E1348">
        <v>40233</v>
      </c>
      <c r="F1348" t="s">
        <v>2009</v>
      </c>
      <c r="G1348" t="s">
        <v>2009</v>
      </c>
      <c r="H1348" t="s">
        <v>1998</v>
      </c>
      <c r="I1348" t="s">
        <v>2103</v>
      </c>
      <c r="J1348" t="s">
        <v>1337</v>
      </c>
      <c r="K1348" t="s">
        <v>497</v>
      </c>
      <c r="L1348" t="s">
        <v>89</v>
      </c>
      <c r="M1348">
        <v>15000</v>
      </c>
      <c r="N1348" t="s">
        <v>209</v>
      </c>
      <c r="O1348">
        <v>13371.18</v>
      </c>
      <c r="P1348" t="s">
        <v>209</v>
      </c>
      <c r="Q1348">
        <v>30503</v>
      </c>
      <c r="U1348">
        <v>30503</v>
      </c>
      <c r="V1348">
        <v>30503</v>
      </c>
      <c r="Y1348">
        <v>30503</v>
      </c>
      <c r="AA1348">
        <v>30503</v>
      </c>
      <c r="AD1348" t="s">
        <v>222</v>
      </c>
      <c r="AE1348" s="7">
        <v>44860</v>
      </c>
      <c r="AF1348" s="7">
        <v>44834</v>
      </c>
      <c r="AG1348" t="s">
        <v>2127</v>
      </c>
    </row>
    <row r="1349" spans="1:33" x14ac:dyDescent="0.25">
      <c r="A1349" s="3">
        <v>2022</v>
      </c>
      <c r="B1349" s="4">
        <v>44562</v>
      </c>
      <c r="C1349" s="4">
        <v>44651</v>
      </c>
      <c r="D1349" s="5" t="s">
        <v>86</v>
      </c>
      <c r="E1349" s="3">
        <v>50117</v>
      </c>
      <c r="F1349" s="6" t="s">
        <v>217</v>
      </c>
      <c r="G1349" s="6" t="s">
        <v>217</v>
      </c>
      <c r="H1349" s="6" t="s">
        <v>218</v>
      </c>
      <c r="I1349" s="6" t="s">
        <v>219</v>
      </c>
      <c r="J1349" s="6" t="s">
        <v>220</v>
      </c>
      <c r="K1349" s="6" t="s">
        <v>221</v>
      </c>
      <c r="L1349" s="6" t="s">
        <v>88</v>
      </c>
      <c r="M1349" s="3">
        <v>13125.92</v>
      </c>
      <c r="N1349" s="6" t="s">
        <v>209</v>
      </c>
      <c r="O1349" s="3">
        <v>12603.02</v>
      </c>
      <c r="P1349" s="6" t="s">
        <v>209</v>
      </c>
      <c r="Q1349" s="3">
        <v>35687</v>
      </c>
      <c r="R1349" s="6"/>
      <c r="S1349" s="6"/>
      <c r="T1349" s="6"/>
      <c r="U1349" s="3">
        <v>35687</v>
      </c>
      <c r="V1349" s="3"/>
      <c r="W1349" s="6"/>
      <c r="X1349" s="6"/>
      <c r="Y1349" s="3">
        <v>35687</v>
      </c>
      <c r="Z1349" s="6"/>
      <c r="AA1349" s="3">
        <v>35687</v>
      </c>
      <c r="AB1349" s="6"/>
      <c r="AC1349" s="6"/>
      <c r="AD1349" s="6" t="s">
        <v>222</v>
      </c>
      <c r="AE1349" s="4">
        <v>44679</v>
      </c>
      <c r="AF1349" s="4">
        <v>44651</v>
      </c>
      <c r="AG1349" s="6" t="s">
        <v>2107</v>
      </c>
    </row>
    <row r="1350" spans="1:33" x14ac:dyDescent="0.25">
      <c r="A1350" s="3">
        <v>2022</v>
      </c>
      <c r="B1350" s="4">
        <v>44562</v>
      </c>
      <c r="C1350" s="4">
        <v>44651</v>
      </c>
      <c r="D1350" s="5" t="s">
        <v>86</v>
      </c>
      <c r="E1350" s="3">
        <v>10102</v>
      </c>
      <c r="F1350" s="6" t="s">
        <v>223</v>
      </c>
      <c r="G1350" s="6" t="s">
        <v>223</v>
      </c>
      <c r="H1350" s="6" t="s">
        <v>218</v>
      </c>
      <c r="I1350" s="6" t="s">
        <v>224</v>
      </c>
      <c r="J1350" s="6" t="s">
        <v>225</v>
      </c>
      <c r="K1350" s="6" t="s">
        <v>226</v>
      </c>
      <c r="L1350" s="6" t="s">
        <v>89</v>
      </c>
      <c r="M1350" s="3">
        <v>17161.66</v>
      </c>
      <c r="N1350" s="6" t="s">
        <v>209</v>
      </c>
      <c r="O1350" s="3">
        <v>12047.5</v>
      </c>
      <c r="P1350" s="6" t="s">
        <v>209</v>
      </c>
      <c r="Q1350" s="3">
        <v>33886</v>
      </c>
      <c r="R1350" s="6"/>
      <c r="S1350" s="6"/>
      <c r="T1350" s="6"/>
      <c r="U1350" s="3">
        <v>33886</v>
      </c>
      <c r="V1350" s="3"/>
      <c r="W1350" s="6"/>
      <c r="X1350" s="6"/>
      <c r="Y1350" s="3">
        <v>33886</v>
      </c>
      <c r="Z1350" s="6"/>
      <c r="AA1350" s="3">
        <v>33886</v>
      </c>
      <c r="AB1350" s="6"/>
      <c r="AC1350" s="6"/>
      <c r="AD1350" s="6" t="s">
        <v>222</v>
      </c>
      <c r="AE1350" s="4">
        <v>44679</v>
      </c>
      <c r="AF1350" s="4">
        <v>44651</v>
      </c>
      <c r="AG1350" s="6" t="s">
        <v>2107</v>
      </c>
    </row>
    <row r="1351" spans="1:33" x14ac:dyDescent="0.25">
      <c r="A1351" s="3">
        <v>2022</v>
      </c>
      <c r="B1351" s="4">
        <v>44562</v>
      </c>
      <c r="C1351" s="4">
        <v>44651</v>
      </c>
      <c r="D1351" s="5" t="s">
        <v>86</v>
      </c>
      <c r="E1351" s="3">
        <v>40204</v>
      </c>
      <c r="F1351" s="6" t="s">
        <v>227</v>
      </c>
      <c r="G1351" s="6" t="s">
        <v>227</v>
      </c>
      <c r="H1351" s="6" t="s">
        <v>218</v>
      </c>
      <c r="I1351" s="6" t="s">
        <v>228</v>
      </c>
      <c r="J1351" s="6" t="s">
        <v>229</v>
      </c>
      <c r="K1351" s="6" t="s">
        <v>230</v>
      </c>
      <c r="L1351" s="6" t="s">
        <v>89</v>
      </c>
      <c r="M1351" s="3">
        <v>40271.14</v>
      </c>
      <c r="N1351" s="6" t="s">
        <v>209</v>
      </c>
      <c r="O1351" s="3">
        <v>32305.24</v>
      </c>
      <c r="P1351" s="6" t="s">
        <v>209</v>
      </c>
      <c r="Q1351" s="3">
        <v>10534</v>
      </c>
      <c r="R1351" s="6"/>
      <c r="S1351" s="6"/>
      <c r="T1351" s="6"/>
      <c r="U1351" s="3">
        <v>10534</v>
      </c>
      <c r="V1351" s="3"/>
      <c r="W1351" s="6"/>
      <c r="X1351" s="6"/>
      <c r="Y1351" s="3">
        <v>10534</v>
      </c>
      <c r="Z1351" s="6"/>
      <c r="AA1351" s="3">
        <v>10534</v>
      </c>
      <c r="AB1351" s="6"/>
      <c r="AC1351" s="6"/>
      <c r="AD1351" s="6" t="s">
        <v>222</v>
      </c>
      <c r="AE1351" s="4">
        <v>44679</v>
      </c>
      <c r="AF1351" s="4">
        <v>44651</v>
      </c>
      <c r="AG1351" s="6" t="s">
        <v>2107</v>
      </c>
    </row>
    <row r="1352" spans="1:33" x14ac:dyDescent="0.25">
      <c r="A1352" s="3">
        <v>2022</v>
      </c>
      <c r="B1352" s="4">
        <v>44562</v>
      </c>
      <c r="C1352" s="4">
        <v>44651</v>
      </c>
      <c r="D1352" s="5" t="s">
        <v>86</v>
      </c>
      <c r="E1352" s="3">
        <v>40216</v>
      </c>
      <c r="F1352" s="6" t="s">
        <v>231</v>
      </c>
      <c r="G1352" s="6" t="s">
        <v>231</v>
      </c>
      <c r="H1352" s="6" t="s">
        <v>218</v>
      </c>
      <c r="I1352" s="6" t="s">
        <v>232</v>
      </c>
      <c r="J1352" s="6" t="s">
        <v>233</v>
      </c>
      <c r="K1352" s="6" t="s">
        <v>234</v>
      </c>
      <c r="L1352" s="6" t="s">
        <v>89</v>
      </c>
      <c r="M1352" s="3">
        <v>22321.16</v>
      </c>
      <c r="N1352" s="6" t="s">
        <v>209</v>
      </c>
      <c r="O1352" s="3">
        <v>19527.240000000002</v>
      </c>
      <c r="P1352" s="6" t="s">
        <v>209</v>
      </c>
      <c r="Q1352" s="3">
        <v>36809</v>
      </c>
      <c r="R1352" s="6"/>
      <c r="S1352" s="6"/>
      <c r="T1352" s="6"/>
      <c r="U1352" s="3">
        <v>36809</v>
      </c>
      <c r="V1352" s="3"/>
      <c r="W1352" s="6"/>
      <c r="X1352" s="6"/>
      <c r="Y1352" s="3">
        <v>36809</v>
      </c>
      <c r="Z1352" s="6"/>
      <c r="AA1352" s="3">
        <v>36809</v>
      </c>
      <c r="AB1352" s="6"/>
      <c r="AC1352" s="6"/>
      <c r="AD1352" s="6" t="s">
        <v>222</v>
      </c>
      <c r="AE1352" s="4">
        <v>44679</v>
      </c>
      <c r="AF1352" s="4">
        <v>44651</v>
      </c>
      <c r="AG1352" s="6" t="s">
        <v>2107</v>
      </c>
    </row>
    <row r="1353" spans="1:33" x14ac:dyDescent="0.25">
      <c r="A1353" s="3">
        <v>2022</v>
      </c>
      <c r="B1353" s="4">
        <v>44562</v>
      </c>
      <c r="C1353" s="4">
        <v>44651</v>
      </c>
      <c r="D1353" s="5" t="s">
        <v>86</v>
      </c>
      <c r="E1353" s="3">
        <v>10102</v>
      </c>
      <c r="F1353" s="6" t="s">
        <v>223</v>
      </c>
      <c r="G1353" s="6" t="s">
        <v>223</v>
      </c>
      <c r="H1353" s="6" t="s">
        <v>218</v>
      </c>
      <c r="I1353" s="6" t="s">
        <v>235</v>
      </c>
      <c r="J1353" s="6" t="s">
        <v>233</v>
      </c>
      <c r="K1353" s="6"/>
      <c r="L1353" s="6" t="s">
        <v>88</v>
      </c>
      <c r="M1353" s="3">
        <v>18037.419999999998</v>
      </c>
      <c r="N1353" s="6" t="s">
        <v>209</v>
      </c>
      <c r="O1353" s="3">
        <v>16276.14</v>
      </c>
      <c r="P1353" s="6" t="s">
        <v>209</v>
      </c>
      <c r="Q1353" s="3">
        <v>34961</v>
      </c>
      <c r="R1353" s="6"/>
      <c r="S1353" s="6"/>
      <c r="T1353" s="6"/>
      <c r="U1353" s="3">
        <v>34961</v>
      </c>
      <c r="V1353" s="3"/>
      <c r="W1353" s="6"/>
      <c r="X1353" s="6"/>
      <c r="Y1353" s="3">
        <v>34961</v>
      </c>
      <c r="Z1353" s="6"/>
      <c r="AA1353" s="3">
        <v>34961</v>
      </c>
      <c r="AB1353" s="6"/>
      <c r="AC1353" s="6"/>
      <c r="AD1353" s="6" t="s">
        <v>222</v>
      </c>
      <c r="AE1353" s="4">
        <v>44679</v>
      </c>
      <c r="AF1353" s="4">
        <v>44651</v>
      </c>
      <c r="AG1353" s="6" t="s">
        <v>2107</v>
      </c>
    </row>
    <row r="1354" spans="1:33" x14ac:dyDescent="0.25">
      <c r="A1354" s="3">
        <v>2022</v>
      </c>
      <c r="B1354" s="4">
        <v>44562</v>
      </c>
      <c r="C1354" s="4">
        <v>44651</v>
      </c>
      <c r="D1354" s="5" t="s">
        <v>86</v>
      </c>
      <c r="E1354" s="3">
        <v>10102</v>
      </c>
      <c r="F1354" s="6" t="s">
        <v>223</v>
      </c>
      <c r="G1354" s="6" t="s">
        <v>223</v>
      </c>
      <c r="H1354" s="6" t="s">
        <v>218</v>
      </c>
      <c r="I1354" s="6" t="s">
        <v>236</v>
      </c>
      <c r="J1354" s="6" t="s">
        <v>237</v>
      </c>
      <c r="K1354" s="6" t="s">
        <v>238</v>
      </c>
      <c r="L1354" s="6" t="s">
        <v>88</v>
      </c>
      <c r="M1354" s="3">
        <v>13073.86</v>
      </c>
      <c r="N1354" s="6" t="s">
        <v>209</v>
      </c>
      <c r="O1354" s="3">
        <v>12522.68</v>
      </c>
      <c r="P1354" s="6" t="s">
        <v>209</v>
      </c>
      <c r="Q1354" s="3">
        <v>37349</v>
      </c>
      <c r="R1354" s="6"/>
      <c r="S1354" s="6"/>
      <c r="T1354" s="6"/>
      <c r="U1354" s="3">
        <v>37349</v>
      </c>
      <c r="V1354" s="3"/>
      <c r="W1354" s="6"/>
      <c r="X1354" s="6"/>
      <c r="Y1354" s="3">
        <v>37349</v>
      </c>
      <c r="Z1354" s="6"/>
      <c r="AA1354" s="3">
        <v>37349</v>
      </c>
      <c r="AB1354" s="6"/>
      <c r="AC1354" s="6"/>
      <c r="AD1354" s="6" t="s">
        <v>222</v>
      </c>
      <c r="AE1354" s="4">
        <v>44679</v>
      </c>
      <c r="AF1354" s="4">
        <v>44651</v>
      </c>
      <c r="AG1354" s="6" t="s">
        <v>2107</v>
      </c>
    </row>
    <row r="1355" spans="1:33" x14ac:dyDescent="0.25">
      <c r="A1355" s="3">
        <v>2022</v>
      </c>
      <c r="B1355" s="4">
        <v>44562</v>
      </c>
      <c r="C1355" s="4">
        <v>44651</v>
      </c>
      <c r="D1355" s="5" t="s">
        <v>86</v>
      </c>
      <c r="E1355" s="3">
        <v>40216</v>
      </c>
      <c r="F1355" s="6" t="s">
        <v>231</v>
      </c>
      <c r="G1355" s="6" t="s">
        <v>231</v>
      </c>
      <c r="H1355" s="6" t="s">
        <v>218</v>
      </c>
      <c r="I1355" s="6" t="s">
        <v>239</v>
      </c>
      <c r="J1355" s="6" t="s">
        <v>237</v>
      </c>
      <c r="K1355" s="6" t="s">
        <v>240</v>
      </c>
      <c r="L1355" s="6" t="s">
        <v>88</v>
      </c>
      <c r="M1355" s="3">
        <v>22689.759999999998</v>
      </c>
      <c r="N1355" s="6" t="s">
        <v>209</v>
      </c>
      <c r="O1355" s="3">
        <v>13893.32</v>
      </c>
      <c r="P1355" s="6" t="s">
        <v>209</v>
      </c>
      <c r="Q1355" s="3">
        <v>32595</v>
      </c>
      <c r="R1355" s="6"/>
      <c r="S1355" s="6"/>
      <c r="T1355" s="6"/>
      <c r="U1355" s="3">
        <v>32595</v>
      </c>
      <c r="V1355" s="3"/>
      <c r="W1355" s="6"/>
      <c r="X1355" s="6"/>
      <c r="Y1355" s="3">
        <v>32595</v>
      </c>
      <c r="Z1355" s="6"/>
      <c r="AA1355" s="3">
        <v>32595</v>
      </c>
      <c r="AB1355" s="6"/>
      <c r="AC1355" s="6"/>
      <c r="AD1355" s="6" t="s">
        <v>222</v>
      </c>
      <c r="AE1355" s="4">
        <v>44679</v>
      </c>
      <c r="AF1355" s="4">
        <v>44651</v>
      </c>
      <c r="AG1355" s="6" t="s">
        <v>2107</v>
      </c>
    </row>
    <row r="1356" spans="1:33" x14ac:dyDescent="0.25">
      <c r="A1356" s="3">
        <v>2022</v>
      </c>
      <c r="B1356" s="4">
        <v>44562</v>
      </c>
      <c r="C1356" s="4">
        <v>44651</v>
      </c>
      <c r="D1356" s="5" t="s">
        <v>86</v>
      </c>
      <c r="E1356" s="3">
        <v>70304</v>
      </c>
      <c r="F1356" s="6" t="s">
        <v>241</v>
      </c>
      <c r="G1356" s="6" t="s">
        <v>241</v>
      </c>
      <c r="H1356" s="6" t="s">
        <v>218</v>
      </c>
      <c r="I1356" s="6" t="s">
        <v>242</v>
      </c>
      <c r="J1356" s="6" t="s">
        <v>243</v>
      </c>
      <c r="K1356" s="6" t="s">
        <v>244</v>
      </c>
      <c r="L1356" s="6" t="s">
        <v>88</v>
      </c>
      <c r="M1356" s="3">
        <v>12383.66</v>
      </c>
      <c r="N1356" s="6" t="s">
        <v>209</v>
      </c>
      <c r="O1356" s="3">
        <v>11647.1</v>
      </c>
      <c r="P1356" s="6" t="s">
        <v>209</v>
      </c>
      <c r="Q1356" s="3">
        <v>33883</v>
      </c>
      <c r="R1356" s="6"/>
      <c r="S1356" s="6"/>
      <c r="T1356" s="6"/>
      <c r="U1356" s="3">
        <v>33883</v>
      </c>
      <c r="V1356" s="3"/>
      <c r="W1356" s="6"/>
      <c r="X1356" s="6"/>
      <c r="Y1356" s="3">
        <v>33883</v>
      </c>
      <c r="Z1356" s="6"/>
      <c r="AA1356" s="3">
        <v>33883</v>
      </c>
      <c r="AB1356" s="6"/>
      <c r="AC1356" s="6"/>
      <c r="AD1356" s="6" t="s">
        <v>222</v>
      </c>
      <c r="AE1356" s="4">
        <v>44679</v>
      </c>
      <c r="AF1356" s="4">
        <v>44651</v>
      </c>
      <c r="AG1356" s="6" t="s">
        <v>2107</v>
      </c>
    </row>
    <row r="1357" spans="1:33" x14ac:dyDescent="0.25">
      <c r="A1357" s="3">
        <v>2022</v>
      </c>
      <c r="B1357" s="4">
        <v>44562</v>
      </c>
      <c r="C1357" s="4">
        <v>44651</v>
      </c>
      <c r="D1357" s="5" t="s">
        <v>86</v>
      </c>
      <c r="E1357" s="3">
        <v>50117</v>
      </c>
      <c r="F1357" s="6" t="s">
        <v>217</v>
      </c>
      <c r="G1357" s="6" t="s">
        <v>217</v>
      </c>
      <c r="H1357" s="6" t="s">
        <v>218</v>
      </c>
      <c r="I1357" s="6" t="s">
        <v>245</v>
      </c>
      <c r="J1357" s="6" t="s">
        <v>246</v>
      </c>
      <c r="K1357" s="6" t="s">
        <v>247</v>
      </c>
      <c r="L1357" s="6" t="s">
        <v>89</v>
      </c>
      <c r="M1357" s="3">
        <v>15115.3</v>
      </c>
      <c r="N1357" s="6" t="s">
        <v>209</v>
      </c>
      <c r="O1357" s="3">
        <v>14563.04</v>
      </c>
      <c r="P1357" s="6" t="s">
        <v>209</v>
      </c>
      <c r="Q1357" s="3">
        <v>34513</v>
      </c>
      <c r="R1357" s="6"/>
      <c r="S1357" s="6"/>
      <c r="T1357" s="6"/>
      <c r="U1357" s="3">
        <v>34513</v>
      </c>
      <c r="V1357" s="3"/>
      <c r="W1357" s="6"/>
      <c r="X1357" s="6"/>
      <c r="Y1357" s="3">
        <v>34513</v>
      </c>
      <c r="Z1357" s="6"/>
      <c r="AA1357" s="3">
        <v>34513</v>
      </c>
      <c r="AB1357" s="6"/>
      <c r="AC1357" s="6"/>
      <c r="AD1357" s="6" t="s">
        <v>222</v>
      </c>
      <c r="AE1357" s="4">
        <v>44679</v>
      </c>
      <c r="AF1357" s="4">
        <v>44651</v>
      </c>
      <c r="AG1357" s="6" t="s">
        <v>2107</v>
      </c>
    </row>
    <row r="1358" spans="1:33" x14ac:dyDescent="0.25">
      <c r="A1358" s="3">
        <v>2022</v>
      </c>
      <c r="B1358" s="4">
        <v>44562</v>
      </c>
      <c r="C1358" s="4">
        <v>44651</v>
      </c>
      <c r="D1358" s="5" t="s">
        <v>86</v>
      </c>
      <c r="E1358" s="3">
        <v>40214</v>
      </c>
      <c r="F1358" s="6" t="s">
        <v>248</v>
      </c>
      <c r="G1358" s="6" t="s">
        <v>248</v>
      </c>
      <c r="H1358" s="6" t="s">
        <v>218</v>
      </c>
      <c r="I1358" s="6" t="s">
        <v>249</v>
      </c>
      <c r="J1358" s="6" t="s">
        <v>250</v>
      </c>
      <c r="K1358" s="6" t="s">
        <v>251</v>
      </c>
      <c r="L1358" s="6" t="s">
        <v>88</v>
      </c>
      <c r="M1358" s="3">
        <v>21840.959999999999</v>
      </c>
      <c r="N1358" s="6" t="s">
        <v>209</v>
      </c>
      <c r="O1358" s="3">
        <v>14251.74</v>
      </c>
      <c r="P1358" s="6" t="s">
        <v>209</v>
      </c>
      <c r="Q1358" s="3">
        <v>33876</v>
      </c>
      <c r="R1358" s="6"/>
      <c r="S1358" s="6"/>
      <c r="T1358" s="6"/>
      <c r="U1358" s="3">
        <v>33876</v>
      </c>
      <c r="V1358" s="3"/>
      <c r="W1358" s="6"/>
      <c r="X1358" s="6"/>
      <c r="Y1358" s="3">
        <v>33876</v>
      </c>
      <c r="Z1358" s="6"/>
      <c r="AA1358" s="3">
        <v>33876</v>
      </c>
      <c r="AB1358" s="6"/>
      <c r="AC1358" s="6"/>
      <c r="AD1358" s="6" t="s">
        <v>222</v>
      </c>
      <c r="AE1358" s="4">
        <v>44679</v>
      </c>
      <c r="AF1358" s="4">
        <v>44651</v>
      </c>
      <c r="AG1358" s="6" t="s">
        <v>2107</v>
      </c>
    </row>
    <row r="1359" spans="1:33" x14ac:dyDescent="0.25">
      <c r="A1359" s="3">
        <v>2022</v>
      </c>
      <c r="B1359" s="4">
        <v>44562</v>
      </c>
      <c r="C1359" s="4">
        <v>44651</v>
      </c>
      <c r="D1359" s="5" t="s">
        <v>86</v>
      </c>
      <c r="E1359" s="3">
        <v>40215</v>
      </c>
      <c r="F1359" s="6" t="s">
        <v>252</v>
      </c>
      <c r="G1359" s="6" t="s">
        <v>252</v>
      </c>
      <c r="H1359" s="6" t="s">
        <v>218</v>
      </c>
      <c r="I1359" s="6" t="s">
        <v>253</v>
      </c>
      <c r="J1359" s="6" t="s">
        <v>254</v>
      </c>
      <c r="K1359" s="6" t="s">
        <v>255</v>
      </c>
      <c r="L1359" s="6" t="s">
        <v>89</v>
      </c>
      <c r="M1359" s="3">
        <v>30138.84</v>
      </c>
      <c r="N1359" s="6" t="s">
        <v>209</v>
      </c>
      <c r="O1359" s="3">
        <v>26971.8</v>
      </c>
      <c r="P1359" s="6" t="s">
        <v>209</v>
      </c>
      <c r="Q1359" s="3">
        <v>38032</v>
      </c>
      <c r="R1359" s="6"/>
      <c r="S1359" s="6"/>
      <c r="T1359" s="6"/>
      <c r="U1359" s="3">
        <v>38032</v>
      </c>
      <c r="V1359" s="3"/>
      <c r="W1359" s="6"/>
      <c r="X1359" s="6"/>
      <c r="Y1359" s="3">
        <v>38032</v>
      </c>
      <c r="Z1359" s="6"/>
      <c r="AA1359" s="3">
        <v>38032</v>
      </c>
      <c r="AB1359" s="6"/>
      <c r="AC1359" s="6"/>
      <c r="AD1359" s="6" t="s">
        <v>222</v>
      </c>
      <c r="AE1359" s="4">
        <v>44679</v>
      </c>
      <c r="AF1359" s="4">
        <v>44651</v>
      </c>
      <c r="AG1359" s="6" t="s">
        <v>2107</v>
      </c>
    </row>
    <row r="1360" spans="1:33" x14ac:dyDescent="0.25">
      <c r="A1360" s="3">
        <v>2022</v>
      </c>
      <c r="B1360" s="4">
        <v>44562</v>
      </c>
      <c r="C1360" s="4">
        <v>44651</v>
      </c>
      <c r="D1360" s="5" t="s">
        <v>86</v>
      </c>
      <c r="E1360" s="3">
        <v>40216</v>
      </c>
      <c r="F1360" s="6" t="s">
        <v>231</v>
      </c>
      <c r="G1360" s="6" t="s">
        <v>231</v>
      </c>
      <c r="H1360" s="6" t="s">
        <v>218</v>
      </c>
      <c r="I1360" s="6" t="s">
        <v>256</v>
      </c>
      <c r="J1360" s="6" t="s">
        <v>257</v>
      </c>
      <c r="K1360" s="6" t="s">
        <v>258</v>
      </c>
      <c r="L1360" s="6" t="s">
        <v>89</v>
      </c>
      <c r="M1360" s="3">
        <v>21475.5</v>
      </c>
      <c r="N1360" s="6" t="s">
        <v>209</v>
      </c>
      <c r="O1360" s="3">
        <v>19442</v>
      </c>
      <c r="P1360" s="6" t="s">
        <v>209</v>
      </c>
      <c r="Q1360" s="3">
        <v>34012</v>
      </c>
      <c r="R1360" s="6"/>
      <c r="S1360" s="6"/>
      <c r="T1360" s="6"/>
      <c r="U1360" s="3">
        <v>34012</v>
      </c>
      <c r="V1360" s="3"/>
      <c r="W1360" s="6"/>
      <c r="X1360" s="6"/>
      <c r="Y1360" s="3">
        <v>34012</v>
      </c>
      <c r="Z1360" s="6"/>
      <c r="AA1360" s="3">
        <v>34012</v>
      </c>
      <c r="AB1360" s="6"/>
      <c r="AC1360" s="6"/>
      <c r="AD1360" s="6" t="s">
        <v>222</v>
      </c>
      <c r="AE1360" s="4">
        <v>44679</v>
      </c>
      <c r="AF1360" s="4">
        <v>44651</v>
      </c>
      <c r="AG1360" s="6" t="s">
        <v>2107</v>
      </c>
    </row>
    <row r="1361" spans="1:33" x14ac:dyDescent="0.25">
      <c r="A1361" s="3">
        <v>2022</v>
      </c>
      <c r="B1361" s="4">
        <v>44562</v>
      </c>
      <c r="C1361" s="4">
        <v>44651</v>
      </c>
      <c r="D1361" s="5" t="s">
        <v>86</v>
      </c>
      <c r="E1361" s="3">
        <v>40216</v>
      </c>
      <c r="F1361" s="6" t="s">
        <v>231</v>
      </c>
      <c r="G1361" s="6" t="s">
        <v>231</v>
      </c>
      <c r="H1361" s="6" t="s">
        <v>218</v>
      </c>
      <c r="I1361" s="6" t="s">
        <v>259</v>
      </c>
      <c r="J1361" s="6" t="s">
        <v>260</v>
      </c>
      <c r="K1361" s="6" t="s">
        <v>261</v>
      </c>
      <c r="L1361" s="6" t="s">
        <v>88</v>
      </c>
      <c r="M1361" s="3">
        <v>22597.58</v>
      </c>
      <c r="N1361" s="6" t="s">
        <v>209</v>
      </c>
      <c r="O1361" s="3">
        <v>14681.08</v>
      </c>
      <c r="P1361" s="6" t="s">
        <v>209</v>
      </c>
      <c r="Q1361" s="3">
        <v>33008</v>
      </c>
      <c r="R1361" s="6"/>
      <c r="S1361" s="6"/>
      <c r="T1361" s="6"/>
      <c r="U1361" s="3">
        <v>33008</v>
      </c>
      <c r="V1361" s="3"/>
      <c r="W1361" s="6"/>
      <c r="X1361" s="6"/>
      <c r="Y1361" s="3">
        <v>33008</v>
      </c>
      <c r="Z1361" s="6"/>
      <c r="AA1361" s="3">
        <v>33008</v>
      </c>
      <c r="AB1361" s="6"/>
      <c r="AC1361" s="6"/>
      <c r="AD1361" s="6" t="s">
        <v>222</v>
      </c>
      <c r="AE1361" s="4">
        <v>44679</v>
      </c>
      <c r="AF1361" s="4">
        <v>44651</v>
      </c>
      <c r="AG1361" s="6" t="s">
        <v>2107</v>
      </c>
    </row>
    <row r="1362" spans="1:33" x14ac:dyDescent="0.25">
      <c r="A1362" s="3">
        <v>2022</v>
      </c>
      <c r="B1362" s="4">
        <v>44562</v>
      </c>
      <c r="C1362" s="4">
        <v>44651</v>
      </c>
      <c r="D1362" s="5" t="s">
        <v>86</v>
      </c>
      <c r="E1362" s="3">
        <v>50117</v>
      </c>
      <c r="F1362" s="6" t="s">
        <v>217</v>
      </c>
      <c r="G1362" s="6" t="s">
        <v>217</v>
      </c>
      <c r="H1362" s="6" t="s">
        <v>218</v>
      </c>
      <c r="I1362" s="6" t="s">
        <v>262</v>
      </c>
      <c r="J1362" s="6" t="s">
        <v>263</v>
      </c>
      <c r="K1362" s="6" t="s">
        <v>264</v>
      </c>
      <c r="L1362" s="6" t="s">
        <v>88</v>
      </c>
      <c r="M1362" s="3">
        <v>12685.92</v>
      </c>
      <c r="N1362" s="6" t="s">
        <v>209</v>
      </c>
      <c r="O1362" s="3">
        <v>10106.34</v>
      </c>
      <c r="P1362" s="6" t="s">
        <v>209</v>
      </c>
      <c r="Q1362" s="3">
        <v>34159</v>
      </c>
      <c r="R1362" s="6"/>
      <c r="S1362" s="6"/>
      <c r="T1362" s="6"/>
      <c r="U1362" s="3">
        <v>34159</v>
      </c>
      <c r="V1362" s="3"/>
      <c r="W1362" s="6"/>
      <c r="X1362" s="6"/>
      <c r="Y1362" s="3">
        <v>34159</v>
      </c>
      <c r="Z1362" s="6"/>
      <c r="AA1362" s="3">
        <v>34159</v>
      </c>
      <c r="AB1362" s="6"/>
      <c r="AC1362" s="6"/>
      <c r="AD1362" s="6" t="s">
        <v>222</v>
      </c>
      <c r="AE1362" s="4">
        <v>44679</v>
      </c>
      <c r="AF1362" s="4">
        <v>44651</v>
      </c>
      <c r="AG1362" s="6" t="s">
        <v>2107</v>
      </c>
    </row>
    <row r="1363" spans="1:33" x14ac:dyDescent="0.25">
      <c r="A1363" s="3">
        <v>2022</v>
      </c>
      <c r="B1363" s="4">
        <v>44562</v>
      </c>
      <c r="C1363" s="4">
        <v>44651</v>
      </c>
      <c r="D1363" s="5" t="s">
        <v>86</v>
      </c>
      <c r="E1363" s="3">
        <v>40216</v>
      </c>
      <c r="F1363" s="6" t="s">
        <v>231</v>
      </c>
      <c r="G1363" s="6" t="s">
        <v>231</v>
      </c>
      <c r="H1363" s="6" t="s">
        <v>218</v>
      </c>
      <c r="I1363" s="6" t="s">
        <v>265</v>
      </c>
      <c r="J1363" s="6" t="s">
        <v>266</v>
      </c>
      <c r="K1363" s="6" t="s">
        <v>267</v>
      </c>
      <c r="L1363" s="6" t="s">
        <v>89</v>
      </c>
      <c r="M1363" s="3">
        <v>22689.759999999998</v>
      </c>
      <c r="N1363" s="6" t="s">
        <v>209</v>
      </c>
      <c r="O1363" s="3">
        <v>15916.36</v>
      </c>
      <c r="P1363" s="6" t="s">
        <v>209</v>
      </c>
      <c r="Q1363" s="3">
        <v>31415</v>
      </c>
      <c r="R1363" s="6"/>
      <c r="S1363" s="6"/>
      <c r="T1363" s="6"/>
      <c r="U1363" s="3">
        <v>31415</v>
      </c>
      <c r="V1363" s="3"/>
      <c r="W1363" s="6"/>
      <c r="X1363" s="6"/>
      <c r="Y1363" s="3">
        <v>31415</v>
      </c>
      <c r="Z1363" s="6"/>
      <c r="AA1363" s="3">
        <v>31415</v>
      </c>
      <c r="AB1363" s="6"/>
      <c r="AC1363" s="6"/>
      <c r="AD1363" s="6" t="s">
        <v>222</v>
      </c>
      <c r="AE1363" s="4">
        <v>44679</v>
      </c>
      <c r="AF1363" s="4">
        <v>44651</v>
      </c>
      <c r="AG1363" s="6" t="s">
        <v>2107</v>
      </c>
    </row>
    <row r="1364" spans="1:33" x14ac:dyDescent="0.25">
      <c r="A1364" s="3">
        <v>2022</v>
      </c>
      <c r="B1364" s="4">
        <v>44562</v>
      </c>
      <c r="C1364" s="4">
        <v>44651</v>
      </c>
      <c r="D1364" s="5" t="s">
        <v>86</v>
      </c>
      <c r="E1364" s="3">
        <v>40109</v>
      </c>
      <c r="F1364" s="6" t="s">
        <v>268</v>
      </c>
      <c r="G1364" s="6" t="s">
        <v>268</v>
      </c>
      <c r="H1364" s="6" t="s">
        <v>218</v>
      </c>
      <c r="I1364" s="6" t="s">
        <v>269</v>
      </c>
      <c r="J1364" s="6" t="s">
        <v>255</v>
      </c>
      <c r="K1364" s="6" t="s">
        <v>270</v>
      </c>
      <c r="L1364" s="6" t="s">
        <v>89</v>
      </c>
      <c r="M1364" s="3">
        <v>101271.74</v>
      </c>
      <c r="N1364" s="6" t="s">
        <v>209</v>
      </c>
      <c r="O1364" s="3">
        <v>75000</v>
      </c>
      <c r="P1364" s="6" t="s">
        <v>209</v>
      </c>
      <c r="Q1364" s="3">
        <v>37840</v>
      </c>
      <c r="R1364" s="6"/>
      <c r="S1364" s="6"/>
      <c r="T1364" s="6"/>
      <c r="U1364" s="3">
        <v>37840</v>
      </c>
      <c r="V1364" s="3"/>
      <c r="W1364" s="6"/>
      <c r="X1364" s="6"/>
      <c r="Y1364" s="3">
        <v>37840</v>
      </c>
      <c r="Z1364" s="6"/>
      <c r="AA1364" s="3">
        <v>37840</v>
      </c>
      <c r="AB1364" s="6"/>
      <c r="AC1364" s="6"/>
      <c r="AD1364" s="6" t="s">
        <v>222</v>
      </c>
      <c r="AE1364" s="4">
        <v>44679</v>
      </c>
      <c r="AF1364" s="4">
        <v>44651</v>
      </c>
      <c r="AG1364" s="6" t="s">
        <v>2107</v>
      </c>
    </row>
    <row r="1365" spans="1:33" x14ac:dyDescent="0.25">
      <c r="A1365" s="3">
        <v>2022</v>
      </c>
      <c r="B1365" s="4">
        <v>44562</v>
      </c>
      <c r="C1365" s="4">
        <v>44651</v>
      </c>
      <c r="D1365" s="5" t="s">
        <v>86</v>
      </c>
      <c r="E1365" s="3">
        <v>10102</v>
      </c>
      <c r="F1365" s="6" t="s">
        <v>223</v>
      </c>
      <c r="G1365" s="6" t="s">
        <v>223</v>
      </c>
      <c r="H1365" s="6" t="s">
        <v>218</v>
      </c>
      <c r="I1365" s="6" t="s">
        <v>271</v>
      </c>
      <c r="J1365" s="6" t="s">
        <v>272</v>
      </c>
      <c r="K1365" s="6" t="s">
        <v>225</v>
      </c>
      <c r="L1365" s="6" t="s">
        <v>89</v>
      </c>
      <c r="M1365" s="3">
        <v>14812.94</v>
      </c>
      <c r="N1365" s="6" t="s">
        <v>209</v>
      </c>
      <c r="O1365" s="3">
        <v>14261.76</v>
      </c>
      <c r="P1365" s="6" t="s">
        <v>209</v>
      </c>
      <c r="Q1365" s="3">
        <v>38193</v>
      </c>
      <c r="R1365" s="6"/>
      <c r="S1365" s="6"/>
      <c r="T1365" s="6"/>
      <c r="U1365" s="3">
        <v>38193</v>
      </c>
      <c r="V1365" s="3"/>
      <c r="W1365" s="6"/>
      <c r="X1365" s="6"/>
      <c r="Y1365" s="3">
        <v>38193</v>
      </c>
      <c r="Z1365" s="6"/>
      <c r="AA1365" s="3">
        <v>38193</v>
      </c>
      <c r="AB1365" s="6"/>
      <c r="AC1365" s="6"/>
      <c r="AD1365" s="6" t="s">
        <v>222</v>
      </c>
      <c r="AE1365" s="4">
        <v>44679</v>
      </c>
      <c r="AF1365" s="4">
        <v>44651</v>
      </c>
      <c r="AG1365" s="6" t="s">
        <v>2107</v>
      </c>
    </row>
    <row r="1366" spans="1:33" x14ac:dyDescent="0.25">
      <c r="A1366" s="3">
        <v>2022</v>
      </c>
      <c r="B1366" s="4">
        <v>44562</v>
      </c>
      <c r="C1366" s="4">
        <v>44651</v>
      </c>
      <c r="D1366" s="5" t="s">
        <v>86</v>
      </c>
      <c r="E1366" s="3">
        <v>40204</v>
      </c>
      <c r="F1366" s="6" t="s">
        <v>227</v>
      </c>
      <c r="G1366" s="6" t="s">
        <v>227</v>
      </c>
      <c r="H1366" s="6" t="s">
        <v>218</v>
      </c>
      <c r="I1366" s="6" t="s">
        <v>273</v>
      </c>
      <c r="J1366" s="6" t="s">
        <v>272</v>
      </c>
      <c r="K1366" s="6"/>
      <c r="L1366" s="6" t="s">
        <v>88</v>
      </c>
      <c r="M1366" s="3">
        <v>39349.64</v>
      </c>
      <c r="N1366" s="6" t="s">
        <v>209</v>
      </c>
      <c r="O1366" s="3">
        <v>33971.800000000003</v>
      </c>
      <c r="P1366" s="6" t="s">
        <v>209</v>
      </c>
      <c r="Q1366" s="3">
        <v>36172</v>
      </c>
      <c r="R1366" s="6"/>
      <c r="S1366" s="6"/>
      <c r="T1366" s="6"/>
      <c r="U1366" s="3">
        <v>36172</v>
      </c>
      <c r="V1366" s="3"/>
      <c r="W1366" s="6"/>
      <c r="X1366" s="6"/>
      <c r="Y1366" s="3">
        <v>36172</v>
      </c>
      <c r="Z1366" s="6"/>
      <c r="AA1366" s="3">
        <v>36172</v>
      </c>
      <c r="AB1366" s="6"/>
      <c r="AC1366" s="6"/>
      <c r="AD1366" s="6" t="s">
        <v>222</v>
      </c>
      <c r="AE1366" s="4">
        <v>44679</v>
      </c>
      <c r="AF1366" s="4">
        <v>44651</v>
      </c>
      <c r="AG1366" s="6" t="s">
        <v>2107</v>
      </c>
    </row>
    <row r="1367" spans="1:33" x14ac:dyDescent="0.25">
      <c r="A1367" s="3">
        <v>2022</v>
      </c>
      <c r="B1367" s="4">
        <v>44562</v>
      </c>
      <c r="C1367" s="4">
        <v>44651</v>
      </c>
      <c r="D1367" s="5" t="s">
        <v>86</v>
      </c>
      <c r="E1367" s="3">
        <v>40214</v>
      </c>
      <c r="F1367" s="6" t="s">
        <v>248</v>
      </c>
      <c r="G1367" s="6" t="s">
        <v>248</v>
      </c>
      <c r="H1367" s="6" t="s">
        <v>218</v>
      </c>
      <c r="I1367" s="6" t="s">
        <v>274</v>
      </c>
      <c r="J1367" s="6" t="s">
        <v>275</v>
      </c>
      <c r="K1367" s="6" t="s">
        <v>276</v>
      </c>
      <c r="L1367" s="6" t="s">
        <v>88</v>
      </c>
      <c r="M1367" s="3">
        <v>27896.16</v>
      </c>
      <c r="N1367" s="6" t="s">
        <v>209</v>
      </c>
      <c r="O1367" s="3">
        <v>24056.959999999999</v>
      </c>
      <c r="P1367" s="6" t="s">
        <v>209</v>
      </c>
      <c r="Q1367" s="3">
        <v>38025</v>
      </c>
      <c r="R1367" s="6"/>
      <c r="S1367" s="6"/>
      <c r="T1367" s="6"/>
      <c r="U1367" s="3">
        <v>38025</v>
      </c>
      <c r="V1367" s="3"/>
      <c r="W1367" s="6"/>
      <c r="X1367" s="6"/>
      <c r="Y1367" s="3">
        <v>38025</v>
      </c>
      <c r="Z1367" s="6"/>
      <c r="AA1367" s="3">
        <v>38025</v>
      </c>
      <c r="AB1367" s="6"/>
      <c r="AC1367" s="6"/>
      <c r="AD1367" s="6" t="s">
        <v>222</v>
      </c>
      <c r="AE1367" s="4">
        <v>44679</v>
      </c>
      <c r="AF1367" s="4">
        <v>44651</v>
      </c>
      <c r="AG1367" s="6" t="s">
        <v>2107</v>
      </c>
    </row>
    <row r="1368" spans="1:33" x14ac:dyDescent="0.25">
      <c r="A1368" s="3">
        <v>2022</v>
      </c>
      <c r="B1368" s="4">
        <v>44562</v>
      </c>
      <c r="C1368" s="4">
        <v>44651</v>
      </c>
      <c r="D1368" s="5" t="s">
        <v>86</v>
      </c>
      <c r="E1368" s="3">
        <v>70304</v>
      </c>
      <c r="F1368" s="6" t="s">
        <v>241</v>
      </c>
      <c r="G1368" s="6" t="s">
        <v>241</v>
      </c>
      <c r="H1368" s="6" t="s">
        <v>218</v>
      </c>
      <c r="I1368" s="6" t="s">
        <v>253</v>
      </c>
      <c r="J1368" s="6" t="s">
        <v>277</v>
      </c>
      <c r="K1368" s="6" t="s">
        <v>278</v>
      </c>
      <c r="L1368" s="6" t="s">
        <v>89</v>
      </c>
      <c r="M1368" s="3">
        <v>12488.3</v>
      </c>
      <c r="N1368" s="6" t="s">
        <v>209</v>
      </c>
      <c r="O1368" s="3">
        <v>11054.78</v>
      </c>
      <c r="P1368" s="6" t="s">
        <v>209</v>
      </c>
      <c r="Q1368" s="3">
        <v>37003</v>
      </c>
      <c r="R1368" s="6"/>
      <c r="S1368" s="6"/>
      <c r="T1368" s="6"/>
      <c r="U1368" s="3">
        <v>37003</v>
      </c>
      <c r="V1368" s="3"/>
      <c r="W1368" s="6"/>
      <c r="X1368" s="6"/>
      <c r="Y1368" s="3">
        <v>37003</v>
      </c>
      <c r="Z1368" s="6"/>
      <c r="AA1368" s="3">
        <v>37003</v>
      </c>
      <c r="AB1368" s="6"/>
      <c r="AC1368" s="6"/>
      <c r="AD1368" s="6" t="s">
        <v>222</v>
      </c>
      <c r="AE1368" s="4">
        <v>44679</v>
      </c>
      <c r="AF1368" s="4">
        <v>44651</v>
      </c>
      <c r="AG1368" s="6" t="s">
        <v>2107</v>
      </c>
    </row>
    <row r="1369" spans="1:33" x14ac:dyDescent="0.25">
      <c r="A1369" s="3">
        <v>2022</v>
      </c>
      <c r="B1369" s="4">
        <v>44562</v>
      </c>
      <c r="C1369" s="4">
        <v>44651</v>
      </c>
      <c r="D1369" s="5" t="s">
        <v>86</v>
      </c>
      <c r="E1369" s="3">
        <v>40202</v>
      </c>
      <c r="F1369" s="6" t="s">
        <v>279</v>
      </c>
      <c r="G1369" s="6" t="s">
        <v>279</v>
      </c>
      <c r="H1369" s="6" t="s">
        <v>218</v>
      </c>
      <c r="I1369" s="6" t="s">
        <v>280</v>
      </c>
      <c r="J1369" s="6" t="s">
        <v>281</v>
      </c>
      <c r="K1369" s="6" t="s">
        <v>282</v>
      </c>
      <c r="L1369" s="6" t="s">
        <v>89</v>
      </c>
      <c r="M1369" s="3">
        <v>108970.1</v>
      </c>
      <c r="N1369" s="6" t="s">
        <v>209</v>
      </c>
      <c r="O1369" s="3">
        <v>82643.179999999993</v>
      </c>
      <c r="P1369" s="6" t="s">
        <v>209</v>
      </c>
      <c r="Q1369" s="3">
        <v>37866</v>
      </c>
      <c r="R1369" s="6"/>
      <c r="S1369" s="6"/>
      <c r="T1369" s="6"/>
      <c r="U1369" s="3">
        <v>37866</v>
      </c>
      <c r="V1369" s="3"/>
      <c r="W1369" s="6"/>
      <c r="X1369" s="6"/>
      <c r="Y1369" s="3">
        <v>37866</v>
      </c>
      <c r="Z1369" s="6"/>
      <c r="AA1369" s="3">
        <v>37866</v>
      </c>
      <c r="AB1369" s="6"/>
      <c r="AC1369" s="6"/>
      <c r="AD1369" s="6" t="s">
        <v>222</v>
      </c>
      <c r="AE1369" s="4">
        <v>44679</v>
      </c>
      <c r="AF1369" s="4">
        <v>44651</v>
      </c>
      <c r="AG1369" s="6" t="s">
        <v>2107</v>
      </c>
    </row>
    <row r="1370" spans="1:33" x14ac:dyDescent="0.25">
      <c r="A1370" s="3">
        <v>2022</v>
      </c>
      <c r="B1370" s="4">
        <v>44562</v>
      </c>
      <c r="C1370" s="4">
        <v>44651</v>
      </c>
      <c r="D1370" s="5" t="s">
        <v>86</v>
      </c>
      <c r="E1370" s="3">
        <v>70304</v>
      </c>
      <c r="F1370" s="6" t="s">
        <v>241</v>
      </c>
      <c r="G1370" s="6" t="s">
        <v>241</v>
      </c>
      <c r="H1370" s="6" t="s">
        <v>218</v>
      </c>
      <c r="I1370" s="6" t="s">
        <v>283</v>
      </c>
      <c r="J1370" s="6" t="s">
        <v>284</v>
      </c>
      <c r="K1370" s="6" t="s">
        <v>285</v>
      </c>
      <c r="L1370" s="6" t="s">
        <v>88</v>
      </c>
      <c r="M1370" s="3">
        <v>12004.7</v>
      </c>
      <c r="N1370" s="6" t="s">
        <v>209</v>
      </c>
      <c r="O1370" s="3">
        <v>11524.82</v>
      </c>
      <c r="P1370" s="6" t="s">
        <v>209</v>
      </c>
      <c r="Q1370" s="3">
        <v>34296</v>
      </c>
      <c r="R1370" s="6"/>
      <c r="S1370" s="6"/>
      <c r="T1370" s="6"/>
      <c r="U1370" s="3">
        <v>34296</v>
      </c>
      <c r="V1370" s="3"/>
      <c r="W1370" s="6"/>
      <c r="X1370" s="6"/>
      <c r="Y1370" s="3">
        <v>34296</v>
      </c>
      <c r="Z1370" s="6"/>
      <c r="AA1370" s="3">
        <v>34296</v>
      </c>
      <c r="AB1370" s="6"/>
      <c r="AC1370" s="6"/>
      <c r="AD1370" s="6" t="s">
        <v>222</v>
      </c>
      <c r="AE1370" s="4">
        <v>44679</v>
      </c>
      <c r="AF1370" s="4">
        <v>44651</v>
      </c>
      <c r="AG1370" s="6" t="s">
        <v>2107</v>
      </c>
    </row>
    <row r="1371" spans="1:33" x14ac:dyDescent="0.25">
      <c r="A1371" s="3">
        <v>2022</v>
      </c>
      <c r="B1371" s="4">
        <v>44562</v>
      </c>
      <c r="C1371" s="4">
        <v>44651</v>
      </c>
      <c r="D1371" s="5" t="s">
        <v>86</v>
      </c>
      <c r="E1371" s="3">
        <v>40216</v>
      </c>
      <c r="F1371" s="6" t="s">
        <v>231</v>
      </c>
      <c r="G1371" s="6" t="s">
        <v>231</v>
      </c>
      <c r="H1371" s="6" t="s">
        <v>218</v>
      </c>
      <c r="I1371" s="6" t="s">
        <v>286</v>
      </c>
      <c r="J1371" s="6" t="s">
        <v>287</v>
      </c>
      <c r="K1371" s="6" t="s">
        <v>288</v>
      </c>
      <c r="L1371" s="6" t="s">
        <v>88</v>
      </c>
      <c r="M1371" s="3">
        <v>14537.42</v>
      </c>
      <c r="N1371" s="6" t="s">
        <v>209</v>
      </c>
      <c r="O1371" s="3">
        <v>9933.36</v>
      </c>
      <c r="P1371" s="6" t="s">
        <v>209</v>
      </c>
      <c r="Q1371" s="3">
        <v>28749</v>
      </c>
      <c r="R1371" s="6"/>
      <c r="S1371" s="6"/>
      <c r="T1371" s="6"/>
      <c r="U1371" s="3">
        <v>28749</v>
      </c>
      <c r="V1371" s="3"/>
      <c r="W1371" s="6"/>
      <c r="X1371" s="6"/>
      <c r="Y1371" s="3">
        <v>28749</v>
      </c>
      <c r="Z1371" s="6"/>
      <c r="AA1371" s="3">
        <v>28749</v>
      </c>
      <c r="AB1371" s="6"/>
      <c r="AC1371" s="6"/>
      <c r="AD1371" s="6" t="s">
        <v>222</v>
      </c>
      <c r="AE1371" s="4">
        <v>44679</v>
      </c>
      <c r="AF1371" s="4">
        <v>44651</v>
      </c>
      <c r="AG1371" s="6" t="s">
        <v>2107</v>
      </c>
    </row>
    <row r="1372" spans="1:33" x14ac:dyDescent="0.25">
      <c r="A1372" s="3">
        <v>2022</v>
      </c>
      <c r="B1372" s="4">
        <v>44562</v>
      </c>
      <c r="C1372" s="4">
        <v>44651</v>
      </c>
      <c r="D1372" s="5" t="s">
        <v>86</v>
      </c>
      <c r="E1372" s="3">
        <v>40114</v>
      </c>
      <c r="F1372" s="6" t="s">
        <v>289</v>
      </c>
      <c r="G1372" s="6" t="s">
        <v>289</v>
      </c>
      <c r="H1372" s="6" t="s">
        <v>218</v>
      </c>
      <c r="I1372" s="6" t="s">
        <v>290</v>
      </c>
      <c r="J1372" s="6" t="s">
        <v>291</v>
      </c>
      <c r="K1372" s="6" t="s">
        <v>292</v>
      </c>
      <c r="L1372" s="6" t="s">
        <v>89</v>
      </c>
      <c r="M1372" s="3">
        <v>77164.14</v>
      </c>
      <c r="N1372" s="6" t="s">
        <v>209</v>
      </c>
      <c r="O1372" s="3">
        <v>59971.8</v>
      </c>
      <c r="P1372" s="6" t="s">
        <v>209</v>
      </c>
      <c r="Q1372" s="3">
        <v>37863</v>
      </c>
      <c r="R1372" s="6"/>
      <c r="S1372" s="6"/>
      <c r="T1372" s="6"/>
      <c r="U1372" s="3">
        <v>37863</v>
      </c>
      <c r="V1372" s="3"/>
      <c r="W1372" s="6"/>
      <c r="X1372" s="6"/>
      <c r="Y1372" s="3">
        <v>37863</v>
      </c>
      <c r="Z1372" s="6"/>
      <c r="AA1372" s="3">
        <v>37863</v>
      </c>
      <c r="AB1372" s="6"/>
      <c r="AC1372" s="6"/>
      <c r="AD1372" s="6" t="s">
        <v>222</v>
      </c>
      <c r="AE1372" s="4">
        <v>44679</v>
      </c>
      <c r="AF1372" s="4">
        <v>44651</v>
      </c>
      <c r="AG1372" s="6" t="s">
        <v>2107</v>
      </c>
    </row>
    <row r="1373" spans="1:33" x14ac:dyDescent="0.25">
      <c r="A1373" s="3">
        <v>2022</v>
      </c>
      <c r="B1373" s="4">
        <v>44562</v>
      </c>
      <c r="C1373" s="4">
        <v>44651</v>
      </c>
      <c r="D1373" s="5" t="s">
        <v>86</v>
      </c>
      <c r="E1373" s="3">
        <v>40216</v>
      </c>
      <c r="F1373" s="6" t="s">
        <v>231</v>
      </c>
      <c r="G1373" s="6" t="s">
        <v>231</v>
      </c>
      <c r="H1373" s="6" t="s">
        <v>218</v>
      </c>
      <c r="I1373" s="6" t="s">
        <v>293</v>
      </c>
      <c r="J1373" s="6" t="s">
        <v>294</v>
      </c>
      <c r="K1373" s="6" t="s">
        <v>295</v>
      </c>
      <c r="L1373" s="6" t="s">
        <v>88</v>
      </c>
      <c r="M1373" s="3">
        <v>22597.58</v>
      </c>
      <c r="N1373" s="6" t="s">
        <v>209</v>
      </c>
      <c r="O1373" s="3">
        <v>16311.52</v>
      </c>
      <c r="P1373" s="6" t="s">
        <v>209</v>
      </c>
      <c r="Q1373" s="3">
        <v>33887</v>
      </c>
      <c r="R1373" s="6"/>
      <c r="S1373" s="6"/>
      <c r="T1373" s="6"/>
      <c r="U1373" s="3">
        <v>33887</v>
      </c>
      <c r="V1373" s="3"/>
      <c r="W1373" s="6"/>
      <c r="X1373" s="6"/>
      <c r="Y1373" s="3">
        <v>33887</v>
      </c>
      <c r="Z1373" s="6"/>
      <c r="AA1373" s="3">
        <v>33887</v>
      </c>
      <c r="AB1373" s="6"/>
      <c r="AC1373" s="6"/>
      <c r="AD1373" s="6" t="s">
        <v>222</v>
      </c>
      <c r="AE1373" s="4">
        <v>44679</v>
      </c>
      <c r="AF1373" s="4">
        <v>44651</v>
      </c>
      <c r="AG1373" s="6" t="s">
        <v>2107</v>
      </c>
    </row>
    <row r="1374" spans="1:33" x14ac:dyDescent="0.25">
      <c r="A1374" s="3">
        <v>2022</v>
      </c>
      <c r="B1374" s="4">
        <v>44562</v>
      </c>
      <c r="C1374" s="4">
        <v>44651</v>
      </c>
      <c r="D1374" s="5" t="s">
        <v>86</v>
      </c>
      <c r="E1374" s="3">
        <v>10102</v>
      </c>
      <c r="F1374" s="6" t="s">
        <v>223</v>
      </c>
      <c r="G1374" s="6" t="s">
        <v>223</v>
      </c>
      <c r="H1374" s="6" t="s">
        <v>218</v>
      </c>
      <c r="I1374" s="6" t="s">
        <v>296</v>
      </c>
      <c r="J1374" s="6" t="s">
        <v>297</v>
      </c>
      <c r="K1374" s="6" t="s">
        <v>298</v>
      </c>
      <c r="L1374" s="6" t="s">
        <v>88</v>
      </c>
      <c r="M1374" s="3">
        <v>19174.2</v>
      </c>
      <c r="N1374" s="6" t="s">
        <v>209</v>
      </c>
      <c r="O1374" s="3">
        <v>18526.12</v>
      </c>
      <c r="P1374" s="6" t="s">
        <v>209</v>
      </c>
      <c r="Q1374" s="3">
        <v>35061</v>
      </c>
      <c r="R1374" s="6"/>
      <c r="S1374" s="6"/>
      <c r="T1374" s="6"/>
      <c r="U1374" s="3">
        <v>35061</v>
      </c>
      <c r="V1374" s="3"/>
      <c r="W1374" s="6"/>
      <c r="X1374" s="6"/>
      <c r="Y1374" s="3">
        <v>35061</v>
      </c>
      <c r="Z1374" s="6"/>
      <c r="AA1374" s="3">
        <v>35061</v>
      </c>
      <c r="AB1374" s="6"/>
      <c r="AC1374" s="6"/>
      <c r="AD1374" s="6" t="s">
        <v>222</v>
      </c>
      <c r="AE1374" s="4">
        <v>44679</v>
      </c>
      <c r="AF1374" s="4">
        <v>44651</v>
      </c>
      <c r="AG1374" s="6" t="s">
        <v>2107</v>
      </c>
    </row>
    <row r="1375" spans="1:33" x14ac:dyDescent="0.25">
      <c r="A1375" s="3">
        <v>2022</v>
      </c>
      <c r="B1375" s="4">
        <v>44562</v>
      </c>
      <c r="C1375" s="4">
        <v>44651</v>
      </c>
      <c r="D1375" s="5" t="s">
        <v>86</v>
      </c>
      <c r="E1375" s="3">
        <v>40214</v>
      </c>
      <c r="F1375" s="6" t="s">
        <v>248</v>
      </c>
      <c r="G1375" s="6" t="s">
        <v>248</v>
      </c>
      <c r="H1375" s="6" t="s">
        <v>218</v>
      </c>
      <c r="I1375" s="6" t="s">
        <v>299</v>
      </c>
      <c r="J1375" s="6" t="s">
        <v>300</v>
      </c>
      <c r="K1375" s="6" t="s">
        <v>301</v>
      </c>
      <c r="L1375" s="6" t="s">
        <v>88</v>
      </c>
      <c r="M1375" s="3">
        <v>28203.3</v>
      </c>
      <c r="N1375" s="6" t="s">
        <v>209</v>
      </c>
      <c r="O1375" s="3">
        <v>23145.84</v>
      </c>
      <c r="P1375" s="6" t="s">
        <v>209</v>
      </c>
      <c r="Q1375" s="3">
        <v>35333</v>
      </c>
      <c r="R1375" s="6"/>
      <c r="S1375" s="6"/>
      <c r="T1375" s="6"/>
      <c r="U1375" s="3">
        <v>35333</v>
      </c>
      <c r="V1375" s="3"/>
      <c r="W1375" s="6"/>
      <c r="X1375" s="6"/>
      <c r="Y1375" s="3">
        <v>35333</v>
      </c>
      <c r="Z1375" s="6"/>
      <c r="AA1375" s="3">
        <v>35333</v>
      </c>
      <c r="AB1375" s="6"/>
      <c r="AC1375" s="6"/>
      <c r="AD1375" s="6" t="s">
        <v>222</v>
      </c>
      <c r="AE1375" s="4">
        <v>44679</v>
      </c>
      <c r="AF1375" s="4">
        <v>44651</v>
      </c>
      <c r="AG1375" s="6" t="s">
        <v>2107</v>
      </c>
    </row>
    <row r="1376" spans="1:33" x14ac:dyDescent="0.25">
      <c r="A1376" s="3">
        <v>2022</v>
      </c>
      <c r="B1376" s="4">
        <v>44562</v>
      </c>
      <c r="C1376" s="4">
        <v>44651</v>
      </c>
      <c r="D1376" s="5" t="s">
        <v>86</v>
      </c>
      <c r="E1376" s="3">
        <v>70303</v>
      </c>
      <c r="F1376" s="6" t="s">
        <v>302</v>
      </c>
      <c r="G1376" s="6" t="s">
        <v>302</v>
      </c>
      <c r="H1376" s="6" t="s">
        <v>218</v>
      </c>
      <c r="I1376" s="6" t="s">
        <v>303</v>
      </c>
      <c r="J1376" s="6" t="s">
        <v>304</v>
      </c>
      <c r="K1376" s="6" t="s">
        <v>305</v>
      </c>
      <c r="L1376" s="6" t="s">
        <v>88</v>
      </c>
      <c r="M1376" s="3">
        <v>13026.1</v>
      </c>
      <c r="N1376" s="6" t="s">
        <v>209</v>
      </c>
      <c r="O1376" s="3">
        <v>11302.52</v>
      </c>
      <c r="P1376" s="6" t="s">
        <v>209</v>
      </c>
      <c r="Q1376" s="3">
        <v>36350</v>
      </c>
      <c r="R1376" s="6"/>
      <c r="S1376" s="6"/>
      <c r="T1376" s="6"/>
      <c r="U1376" s="3">
        <v>36350</v>
      </c>
      <c r="V1376" s="3"/>
      <c r="W1376" s="6"/>
      <c r="X1376" s="6"/>
      <c r="Y1376" s="3">
        <v>36350</v>
      </c>
      <c r="Z1376" s="6"/>
      <c r="AA1376" s="3">
        <v>36350</v>
      </c>
      <c r="AB1376" s="6"/>
      <c r="AC1376" s="6"/>
      <c r="AD1376" s="6" t="s">
        <v>222</v>
      </c>
      <c r="AE1376" s="4">
        <v>44679</v>
      </c>
      <c r="AF1376" s="4">
        <v>44651</v>
      </c>
      <c r="AG1376" s="6" t="s">
        <v>2107</v>
      </c>
    </row>
    <row r="1377" spans="1:33" x14ac:dyDescent="0.25">
      <c r="A1377" s="3">
        <v>2022</v>
      </c>
      <c r="B1377" s="4">
        <v>44562</v>
      </c>
      <c r="C1377" s="4">
        <v>44651</v>
      </c>
      <c r="D1377" s="5" t="s">
        <v>86</v>
      </c>
      <c r="E1377" s="3">
        <v>40223</v>
      </c>
      <c r="F1377" s="6" t="s">
        <v>306</v>
      </c>
      <c r="G1377" s="6" t="s">
        <v>306</v>
      </c>
      <c r="H1377" s="6" t="s">
        <v>218</v>
      </c>
      <c r="I1377" s="6" t="s">
        <v>307</v>
      </c>
      <c r="J1377" s="6" t="s">
        <v>308</v>
      </c>
      <c r="K1377" s="6" t="s">
        <v>309</v>
      </c>
      <c r="L1377" s="6" t="s">
        <v>89</v>
      </c>
      <c r="M1377" s="3">
        <v>32957.040000000001</v>
      </c>
      <c r="N1377" s="6" t="s">
        <v>209</v>
      </c>
      <c r="O1377" s="3">
        <v>25915.119999999999</v>
      </c>
      <c r="P1377" s="6" t="s">
        <v>209</v>
      </c>
      <c r="Q1377" s="3">
        <v>37412</v>
      </c>
      <c r="R1377" s="6"/>
      <c r="S1377" s="6"/>
      <c r="T1377" s="6"/>
      <c r="U1377" s="3">
        <v>37412</v>
      </c>
      <c r="V1377" s="3"/>
      <c r="W1377" s="6"/>
      <c r="X1377" s="6"/>
      <c r="Y1377" s="3">
        <v>37412</v>
      </c>
      <c r="Z1377" s="6"/>
      <c r="AA1377" s="3">
        <v>37412</v>
      </c>
      <c r="AB1377" s="6"/>
      <c r="AC1377" s="6"/>
      <c r="AD1377" s="6" t="s">
        <v>222</v>
      </c>
      <c r="AE1377" s="4">
        <v>44679</v>
      </c>
      <c r="AF1377" s="4">
        <v>44651</v>
      </c>
      <c r="AG1377" s="6" t="s">
        <v>2107</v>
      </c>
    </row>
    <row r="1378" spans="1:33" x14ac:dyDescent="0.25">
      <c r="A1378" s="3">
        <v>2022</v>
      </c>
      <c r="B1378" s="4">
        <v>44562</v>
      </c>
      <c r="C1378" s="4">
        <v>44651</v>
      </c>
      <c r="D1378" s="5" t="s">
        <v>86</v>
      </c>
      <c r="E1378" s="3">
        <v>10102</v>
      </c>
      <c r="F1378" s="6" t="s">
        <v>223</v>
      </c>
      <c r="G1378" s="6" t="s">
        <v>223</v>
      </c>
      <c r="H1378" s="6" t="s">
        <v>218</v>
      </c>
      <c r="I1378" s="6" t="s">
        <v>310</v>
      </c>
      <c r="J1378" s="6" t="s">
        <v>311</v>
      </c>
      <c r="K1378" s="6" t="s">
        <v>312</v>
      </c>
      <c r="L1378" s="6" t="s">
        <v>89</v>
      </c>
      <c r="M1378" s="3">
        <v>19450.62</v>
      </c>
      <c r="N1378" s="6" t="s">
        <v>209</v>
      </c>
      <c r="O1378" s="3">
        <v>16769.740000000002</v>
      </c>
      <c r="P1378" s="6" t="s">
        <v>209</v>
      </c>
      <c r="Q1378" s="3">
        <v>32833</v>
      </c>
      <c r="R1378" s="6"/>
      <c r="S1378" s="6"/>
      <c r="T1378" s="6"/>
      <c r="U1378" s="3">
        <v>32833</v>
      </c>
      <c r="V1378" s="3"/>
      <c r="W1378" s="6"/>
      <c r="X1378" s="6"/>
      <c r="Y1378" s="3">
        <v>32833</v>
      </c>
      <c r="Z1378" s="6"/>
      <c r="AA1378" s="3">
        <v>32833</v>
      </c>
      <c r="AB1378" s="6"/>
      <c r="AC1378" s="6"/>
      <c r="AD1378" s="6" t="s">
        <v>222</v>
      </c>
      <c r="AE1378" s="4">
        <v>44679</v>
      </c>
      <c r="AF1378" s="4">
        <v>44651</v>
      </c>
      <c r="AG1378" s="6" t="s">
        <v>2107</v>
      </c>
    </row>
    <row r="1379" spans="1:33" x14ac:dyDescent="0.25">
      <c r="A1379" s="3">
        <v>2022</v>
      </c>
      <c r="B1379" s="4">
        <v>44562</v>
      </c>
      <c r="C1379" s="4">
        <v>44651</v>
      </c>
      <c r="D1379" s="5" t="s">
        <v>86</v>
      </c>
      <c r="E1379" s="3">
        <v>70303</v>
      </c>
      <c r="F1379" s="6" t="s">
        <v>302</v>
      </c>
      <c r="G1379" s="6" t="s">
        <v>302</v>
      </c>
      <c r="H1379" s="6" t="s">
        <v>218</v>
      </c>
      <c r="I1379" s="6" t="s">
        <v>313</v>
      </c>
      <c r="J1379" s="6" t="s">
        <v>314</v>
      </c>
      <c r="K1379" s="6" t="s">
        <v>315</v>
      </c>
      <c r="L1379" s="6" t="s">
        <v>89</v>
      </c>
      <c r="M1379" s="3">
        <v>14367.74</v>
      </c>
      <c r="N1379" s="6" t="s">
        <v>209</v>
      </c>
      <c r="O1379" s="3">
        <v>12584.72</v>
      </c>
      <c r="P1379" s="6" t="s">
        <v>209</v>
      </c>
      <c r="Q1379" s="3">
        <v>33892</v>
      </c>
      <c r="R1379" s="6"/>
      <c r="S1379" s="6"/>
      <c r="T1379" s="6"/>
      <c r="U1379" s="3">
        <v>33892</v>
      </c>
      <c r="V1379" s="3"/>
      <c r="W1379" s="6"/>
      <c r="X1379" s="6"/>
      <c r="Y1379" s="3">
        <v>33892</v>
      </c>
      <c r="Z1379" s="6"/>
      <c r="AA1379" s="3">
        <v>33892</v>
      </c>
      <c r="AB1379" s="6"/>
      <c r="AC1379" s="6"/>
      <c r="AD1379" s="6" t="s">
        <v>222</v>
      </c>
      <c r="AE1379" s="4">
        <v>44679</v>
      </c>
      <c r="AF1379" s="4">
        <v>44651</v>
      </c>
      <c r="AG1379" s="6" t="s">
        <v>2107</v>
      </c>
    </row>
    <row r="1380" spans="1:33" x14ac:dyDescent="0.25">
      <c r="A1380" s="3">
        <v>2022</v>
      </c>
      <c r="B1380" s="4">
        <v>44562</v>
      </c>
      <c r="C1380" s="4">
        <v>44651</v>
      </c>
      <c r="D1380" s="5" t="s">
        <v>86</v>
      </c>
      <c r="E1380" s="3">
        <v>40214</v>
      </c>
      <c r="F1380" s="6" t="s">
        <v>248</v>
      </c>
      <c r="G1380" s="6" t="s">
        <v>248</v>
      </c>
      <c r="H1380" s="6" t="s">
        <v>218</v>
      </c>
      <c r="I1380" s="6" t="s">
        <v>316</v>
      </c>
      <c r="J1380" s="6" t="s">
        <v>317</v>
      </c>
      <c r="K1380" s="6" t="s">
        <v>255</v>
      </c>
      <c r="L1380" s="6" t="s">
        <v>89</v>
      </c>
      <c r="M1380" s="3">
        <v>28203.3</v>
      </c>
      <c r="N1380" s="6" t="s">
        <v>209</v>
      </c>
      <c r="O1380" s="3">
        <v>25307.54</v>
      </c>
      <c r="P1380" s="6" t="s">
        <v>209</v>
      </c>
      <c r="Q1380" s="3">
        <v>37904</v>
      </c>
      <c r="R1380" s="6"/>
      <c r="S1380" s="6"/>
      <c r="T1380" s="6"/>
      <c r="U1380" s="3">
        <v>37904</v>
      </c>
      <c r="V1380" s="3"/>
      <c r="W1380" s="6"/>
      <c r="X1380" s="6"/>
      <c r="Y1380" s="3">
        <v>37904</v>
      </c>
      <c r="Z1380" s="6"/>
      <c r="AA1380" s="3">
        <v>37904</v>
      </c>
      <c r="AB1380" s="6"/>
      <c r="AC1380" s="6"/>
      <c r="AD1380" s="6" t="s">
        <v>222</v>
      </c>
      <c r="AE1380" s="4">
        <v>44679</v>
      </c>
      <c r="AF1380" s="4">
        <v>44651</v>
      </c>
      <c r="AG1380" s="6" t="s">
        <v>2107</v>
      </c>
    </row>
    <row r="1381" spans="1:33" x14ac:dyDescent="0.25">
      <c r="A1381" s="3">
        <v>2022</v>
      </c>
      <c r="B1381" s="4">
        <v>44562</v>
      </c>
      <c r="C1381" s="4">
        <v>44651</v>
      </c>
      <c r="D1381" s="5" t="s">
        <v>86</v>
      </c>
      <c r="E1381" s="3">
        <v>10102</v>
      </c>
      <c r="F1381" s="6" t="s">
        <v>223</v>
      </c>
      <c r="G1381" s="6" t="s">
        <v>223</v>
      </c>
      <c r="H1381" s="6" t="s">
        <v>218</v>
      </c>
      <c r="I1381" s="6" t="s">
        <v>318</v>
      </c>
      <c r="J1381" s="6" t="s">
        <v>319</v>
      </c>
      <c r="K1381" s="6" t="s">
        <v>294</v>
      </c>
      <c r="L1381" s="6" t="s">
        <v>88</v>
      </c>
      <c r="M1381" s="3">
        <v>12120.08</v>
      </c>
      <c r="N1381" s="6" t="s">
        <v>209</v>
      </c>
      <c r="O1381" s="3">
        <v>7746.56</v>
      </c>
      <c r="P1381" s="6" t="s">
        <v>209</v>
      </c>
      <c r="Q1381" s="3">
        <v>33888</v>
      </c>
      <c r="R1381" s="6"/>
      <c r="S1381" s="6"/>
      <c r="T1381" s="6"/>
      <c r="U1381" s="3">
        <v>33888</v>
      </c>
      <c r="V1381" s="3"/>
      <c r="W1381" s="6"/>
      <c r="X1381" s="6"/>
      <c r="Y1381" s="3">
        <v>33888</v>
      </c>
      <c r="Z1381" s="6"/>
      <c r="AA1381" s="3">
        <v>33888</v>
      </c>
      <c r="AB1381" s="6"/>
      <c r="AC1381" s="6"/>
      <c r="AD1381" s="6" t="s">
        <v>222</v>
      </c>
      <c r="AE1381" s="4">
        <v>44679</v>
      </c>
      <c r="AF1381" s="4">
        <v>44651</v>
      </c>
      <c r="AG1381" s="6" t="s">
        <v>2107</v>
      </c>
    </row>
    <row r="1382" spans="1:33" x14ac:dyDescent="0.25">
      <c r="A1382" s="3">
        <v>2022</v>
      </c>
      <c r="B1382" s="4">
        <v>44562</v>
      </c>
      <c r="C1382" s="4">
        <v>44651</v>
      </c>
      <c r="D1382" s="5" t="s">
        <v>86</v>
      </c>
      <c r="E1382" s="3">
        <v>50117</v>
      </c>
      <c r="F1382" s="6" t="s">
        <v>217</v>
      </c>
      <c r="G1382" s="6" t="s">
        <v>217</v>
      </c>
      <c r="H1382" s="6" t="s">
        <v>218</v>
      </c>
      <c r="I1382" s="6" t="s">
        <v>320</v>
      </c>
      <c r="J1382" s="6" t="s">
        <v>321</v>
      </c>
      <c r="K1382" s="6" t="s">
        <v>322</v>
      </c>
      <c r="L1382" s="6" t="s">
        <v>89</v>
      </c>
      <c r="M1382" s="3">
        <v>14085.12</v>
      </c>
      <c r="N1382" s="6" t="s">
        <v>209</v>
      </c>
      <c r="O1382" s="3">
        <v>11236</v>
      </c>
      <c r="P1382" s="6" t="s">
        <v>209</v>
      </c>
      <c r="Q1382" s="3">
        <v>35073</v>
      </c>
      <c r="R1382" s="6"/>
      <c r="S1382" s="6"/>
      <c r="T1382" s="6"/>
      <c r="U1382" s="3">
        <v>35073</v>
      </c>
      <c r="V1382" s="3"/>
      <c r="W1382" s="6"/>
      <c r="X1382" s="6"/>
      <c r="Y1382" s="3">
        <v>35073</v>
      </c>
      <c r="Z1382" s="6"/>
      <c r="AA1382" s="3">
        <v>35073</v>
      </c>
      <c r="AB1382" s="6"/>
      <c r="AC1382" s="6"/>
      <c r="AD1382" s="6" t="s">
        <v>222</v>
      </c>
      <c r="AE1382" s="4">
        <v>44679</v>
      </c>
      <c r="AF1382" s="4">
        <v>44651</v>
      </c>
      <c r="AG1382" s="6" t="s">
        <v>2107</v>
      </c>
    </row>
    <row r="1383" spans="1:33" x14ac:dyDescent="0.25">
      <c r="A1383" s="3">
        <v>2022</v>
      </c>
      <c r="B1383" s="4">
        <v>44562</v>
      </c>
      <c r="C1383" s="4">
        <v>44651</v>
      </c>
      <c r="D1383" s="5" t="s">
        <v>86</v>
      </c>
      <c r="E1383" s="3">
        <v>70304</v>
      </c>
      <c r="F1383" s="6" t="s">
        <v>241</v>
      </c>
      <c r="G1383" s="6" t="s">
        <v>241</v>
      </c>
      <c r="H1383" s="6" t="s">
        <v>218</v>
      </c>
      <c r="I1383" s="6" t="s">
        <v>323</v>
      </c>
      <c r="J1383" s="6" t="s">
        <v>324</v>
      </c>
      <c r="K1383" s="6" t="s">
        <v>325</v>
      </c>
      <c r="L1383" s="6" t="s">
        <v>88</v>
      </c>
      <c r="M1383" s="3">
        <v>12255.02</v>
      </c>
      <c r="N1383" s="6" t="s">
        <v>209</v>
      </c>
      <c r="O1383" s="3">
        <v>11618.46</v>
      </c>
      <c r="P1383" s="6" t="s">
        <v>209</v>
      </c>
      <c r="Q1383" s="3">
        <v>35076</v>
      </c>
      <c r="R1383" s="6"/>
      <c r="S1383" s="6"/>
      <c r="T1383" s="6"/>
      <c r="U1383" s="3">
        <v>35076</v>
      </c>
      <c r="V1383" s="3"/>
      <c r="W1383" s="6"/>
      <c r="X1383" s="6"/>
      <c r="Y1383" s="3">
        <v>35076</v>
      </c>
      <c r="Z1383" s="6"/>
      <c r="AA1383" s="3">
        <v>35076</v>
      </c>
      <c r="AB1383" s="6"/>
      <c r="AC1383" s="6"/>
      <c r="AD1383" s="6" t="s">
        <v>222</v>
      </c>
      <c r="AE1383" s="4">
        <v>44679</v>
      </c>
      <c r="AF1383" s="4">
        <v>44651</v>
      </c>
      <c r="AG1383" s="6" t="s">
        <v>2107</v>
      </c>
    </row>
    <row r="1384" spans="1:33" x14ac:dyDescent="0.25">
      <c r="A1384" s="3">
        <v>2022</v>
      </c>
      <c r="B1384" s="4">
        <v>44562</v>
      </c>
      <c r="C1384" s="4">
        <v>44651</v>
      </c>
      <c r="D1384" s="5" t="s">
        <v>86</v>
      </c>
      <c r="E1384" s="3">
        <v>40214</v>
      </c>
      <c r="F1384" s="6" t="s">
        <v>248</v>
      </c>
      <c r="G1384" s="6" t="s">
        <v>248</v>
      </c>
      <c r="H1384" s="6" t="s">
        <v>326</v>
      </c>
      <c r="I1384" s="6" t="s">
        <v>327</v>
      </c>
      <c r="J1384" s="6" t="s">
        <v>230</v>
      </c>
      <c r="K1384" s="6" t="s">
        <v>328</v>
      </c>
      <c r="L1384" s="6" t="s">
        <v>89</v>
      </c>
      <c r="M1384" s="3">
        <v>23491.34</v>
      </c>
      <c r="N1384" s="6" t="s">
        <v>209</v>
      </c>
      <c r="O1384" s="3">
        <v>21362.6</v>
      </c>
      <c r="P1384" s="6" t="s">
        <v>209</v>
      </c>
      <c r="Q1384" s="3">
        <v>34213</v>
      </c>
      <c r="R1384" s="6"/>
      <c r="S1384" s="6"/>
      <c r="T1384" s="6"/>
      <c r="U1384" s="3">
        <v>34213</v>
      </c>
      <c r="V1384" s="3"/>
      <c r="W1384" s="6"/>
      <c r="X1384" s="6"/>
      <c r="Y1384" s="3">
        <v>34213</v>
      </c>
      <c r="Z1384" s="6"/>
      <c r="AA1384" s="3">
        <v>34213</v>
      </c>
      <c r="AB1384" s="6"/>
      <c r="AC1384" s="6"/>
      <c r="AD1384" s="6" t="s">
        <v>222</v>
      </c>
      <c r="AE1384" s="4">
        <v>44679</v>
      </c>
      <c r="AF1384" s="4">
        <v>44651</v>
      </c>
      <c r="AG1384" s="6" t="s">
        <v>2107</v>
      </c>
    </row>
    <row r="1385" spans="1:33" x14ac:dyDescent="0.25">
      <c r="A1385" s="3">
        <v>2022</v>
      </c>
      <c r="B1385" s="4">
        <v>44562</v>
      </c>
      <c r="C1385" s="4">
        <v>44651</v>
      </c>
      <c r="D1385" s="5" t="s">
        <v>86</v>
      </c>
      <c r="E1385" s="3">
        <v>70304</v>
      </c>
      <c r="F1385" s="6" t="s">
        <v>241</v>
      </c>
      <c r="G1385" s="6" t="s">
        <v>241</v>
      </c>
      <c r="H1385" s="6" t="s">
        <v>326</v>
      </c>
      <c r="I1385" s="6" t="s">
        <v>329</v>
      </c>
      <c r="J1385" s="6" t="s">
        <v>330</v>
      </c>
      <c r="K1385" s="6" t="s">
        <v>331</v>
      </c>
      <c r="L1385" s="6" t="s">
        <v>88</v>
      </c>
      <c r="M1385" s="3">
        <v>13124.94</v>
      </c>
      <c r="N1385" s="6" t="s">
        <v>209</v>
      </c>
      <c r="O1385" s="3">
        <v>12315.06</v>
      </c>
      <c r="P1385" s="6" t="s">
        <v>209</v>
      </c>
      <c r="Q1385" s="3">
        <v>34991</v>
      </c>
      <c r="R1385" s="6"/>
      <c r="S1385" s="6"/>
      <c r="T1385" s="6"/>
      <c r="U1385" s="3">
        <v>34991</v>
      </c>
      <c r="V1385" s="3"/>
      <c r="W1385" s="6"/>
      <c r="X1385" s="6"/>
      <c r="Y1385" s="3">
        <v>34991</v>
      </c>
      <c r="Z1385" s="6"/>
      <c r="AA1385" s="3">
        <v>34991</v>
      </c>
      <c r="AB1385" s="6"/>
      <c r="AC1385" s="6"/>
      <c r="AD1385" s="6" t="s">
        <v>222</v>
      </c>
      <c r="AE1385" s="4">
        <v>44679</v>
      </c>
      <c r="AF1385" s="4">
        <v>44651</v>
      </c>
      <c r="AG1385" s="6" t="s">
        <v>2107</v>
      </c>
    </row>
    <row r="1386" spans="1:33" x14ac:dyDescent="0.25">
      <c r="A1386" s="3">
        <v>2022</v>
      </c>
      <c r="B1386" s="4">
        <v>44562</v>
      </c>
      <c r="C1386" s="4">
        <v>44651</v>
      </c>
      <c r="D1386" s="5" t="s">
        <v>86</v>
      </c>
      <c r="E1386" s="3">
        <v>70304</v>
      </c>
      <c r="F1386" s="6" t="s">
        <v>241</v>
      </c>
      <c r="G1386" s="6" t="s">
        <v>241</v>
      </c>
      <c r="H1386" s="6" t="s">
        <v>326</v>
      </c>
      <c r="I1386" s="6" t="s">
        <v>332</v>
      </c>
      <c r="J1386" s="6" t="s">
        <v>333</v>
      </c>
      <c r="K1386" s="6" t="s">
        <v>334</v>
      </c>
      <c r="L1386" s="6" t="s">
        <v>88</v>
      </c>
      <c r="M1386" s="3">
        <v>6796.72</v>
      </c>
      <c r="N1386" s="6" t="s">
        <v>209</v>
      </c>
      <c r="O1386" s="3">
        <v>4505.24</v>
      </c>
      <c r="P1386" s="6" t="s">
        <v>209</v>
      </c>
      <c r="Q1386" s="3">
        <v>36698</v>
      </c>
      <c r="R1386" s="6"/>
      <c r="S1386" s="6"/>
      <c r="T1386" s="6"/>
      <c r="U1386" s="3">
        <v>36698</v>
      </c>
      <c r="V1386" s="3"/>
      <c r="W1386" s="6"/>
      <c r="X1386" s="6"/>
      <c r="Y1386" s="3">
        <v>36698</v>
      </c>
      <c r="Z1386" s="6"/>
      <c r="AA1386" s="3">
        <v>36698</v>
      </c>
      <c r="AB1386" s="6"/>
      <c r="AC1386" s="6"/>
      <c r="AD1386" s="6" t="s">
        <v>222</v>
      </c>
      <c r="AE1386" s="4">
        <v>44679</v>
      </c>
      <c r="AF1386" s="4">
        <v>44651</v>
      </c>
      <c r="AG1386" s="6" t="s">
        <v>2107</v>
      </c>
    </row>
    <row r="1387" spans="1:33" x14ac:dyDescent="0.25">
      <c r="A1387" s="3">
        <v>2022</v>
      </c>
      <c r="B1387" s="4">
        <v>44562</v>
      </c>
      <c r="C1387" s="4">
        <v>44651</v>
      </c>
      <c r="D1387" s="5" t="s">
        <v>86</v>
      </c>
      <c r="E1387" s="3">
        <v>70303</v>
      </c>
      <c r="F1387" s="6" t="s">
        <v>302</v>
      </c>
      <c r="G1387" s="6" t="s">
        <v>302</v>
      </c>
      <c r="H1387" s="6" t="s">
        <v>326</v>
      </c>
      <c r="I1387" s="6" t="s">
        <v>335</v>
      </c>
      <c r="J1387" s="6" t="s">
        <v>336</v>
      </c>
      <c r="K1387" s="6" t="s">
        <v>337</v>
      </c>
      <c r="L1387" s="6" t="s">
        <v>88</v>
      </c>
      <c r="M1387" s="3">
        <v>9049.24</v>
      </c>
      <c r="N1387" s="6" t="s">
        <v>209</v>
      </c>
      <c r="O1387" s="3">
        <v>6411.96</v>
      </c>
      <c r="P1387" s="6" t="s">
        <v>209</v>
      </c>
      <c r="Q1387" s="3">
        <v>14118</v>
      </c>
      <c r="R1387" s="6"/>
      <c r="S1387" s="6"/>
      <c r="T1387" s="6"/>
      <c r="U1387" s="3">
        <v>14118</v>
      </c>
      <c r="V1387" s="3"/>
      <c r="W1387" s="6"/>
      <c r="X1387" s="6"/>
      <c r="Y1387" s="3">
        <v>14118</v>
      </c>
      <c r="Z1387" s="6"/>
      <c r="AA1387" s="3">
        <v>14118</v>
      </c>
      <c r="AB1387" s="6"/>
      <c r="AC1387" s="6"/>
      <c r="AD1387" s="6" t="s">
        <v>222</v>
      </c>
      <c r="AE1387" s="4">
        <v>44679</v>
      </c>
      <c r="AF1387" s="4">
        <v>44651</v>
      </c>
      <c r="AG1387" s="6" t="s">
        <v>2107</v>
      </c>
    </row>
    <row r="1388" spans="1:33" x14ac:dyDescent="0.25">
      <c r="A1388" s="3">
        <v>2022</v>
      </c>
      <c r="B1388" s="4">
        <v>44562</v>
      </c>
      <c r="C1388" s="4">
        <v>44651</v>
      </c>
      <c r="D1388" s="5" t="s">
        <v>86</v>
      </c>
      <c r="E1388" s="3">
        <v>70304</v>
      </c>
      <c r="F1388" s="6" t="s">
        <v>241</v>
      </c>
      <c r="G1388" s="6" t="s">
        <v>241</v>
      </c>
      <c r="H1388" s="6" t="s">
        <v>326</v>
      </c>
      <c r="I1388" s="6" t="s">
        <v>338</v>
      </c>
      <c r="J1388" s="6" t="s">
        <v>251</v>
      </c>
      <c r="K1388" s="6" t="s">
        <v>264</v>
      </c>
      <c r="L1388" s="6" t="s">
        <v>88</v>
      </c>
      <c r="M1388" s="3">
        <v>8337.1200000000008</v>
      </c>
      <c r="N1388" s="6" t="s">
        <v>209</v>
      </c>
      <c r="O1388" s="3">
        <v>6245.38</v>
      </c>
      <c r="P1388" s="6" t="s">
        <v>209</v>
      </c>
      <c r="Q1388" s="3">
        <v>34952</v>
      </c>
      <c r="R1388" s="6"/>
      <c r="S1388" s="6"/>
      <c r="T1388" s="6"/>
      <c r="U1388" s="3">
        <v>34952</v>
      </c>
      <c r="V1388" s="3"/>
      <c r="W1388" s="6"/>
      <c r="X1388" s="6"/>
      <c r="Y1388" s="3">
        <v>34952</v>
      </c>
      <c r="Z1388" s="6"/>
      <c r="AA1388" s="3">
        <v>34952</v>
      </c>
      <c r="AB1388" s="6"/>
      <c r="AC1388" s="6"/>
      <c r="AD1388" s="6" t="s">
        <v>222</v>
      </c>
      <c r="AE1388" s="4">
        <v>44679</v>
      </c>
      <c r="AF1388" s="4">
        <v>44651</v>
      </c>
      <c r="AG1388" s="6" t="s">
        <v>2107</v>
      </c>
    </row>
    <row r="1389" spans="1:33" x14ac:dyDescent="0.25">
      <c r="A1389" s="3">
        <v>2022</v>
      </c>
      <c r="B1389" s="4">
        <v>44562</v>
      </c>
      <c r="C1389" s="4">
        <v>44651</v>
      </c>
      <c r="D1389" s="5" t="s">
        <v>86</v>
      </c>
      <c r="E1389" s="3">
        <v>10102</v>
      </c>
      <c r="F1389" s="6" t="s">
        <v>223</v>
      </c>
      <c r="G1389" s="6" t="s">
        <v>223</v>
      </c>
      <c r="H1389" s="6" t="s">
        <v>326</v>
      </c>
      <c r="I1389" s="6" t="s">
        <v>339</v>
      </c>
      <c r="J1389" s="6" t="s">
        <v>246</v>
      </c>
      <c r="K1389" s="6" t="s">
        <v>340</v>
      </c>
      <c r="L1389" s="6" t="s">
        <v>88</v>
      </c>
      <c r="M1389" s="3">
        <v>19174.2</v>
      </c>
      <c r="N1389" s="6" t="s">
        <v>209</v>
      </c>
      <c r="O1389" s="3">
        <v>16469.439999999999</v>
      </c>
      <c r="P1389" s="6" t="s">
        <v>209</v>
      </c>
      <c r="Q1389" s="3">
        <v>34257</v>
      </c>
      <c r="R1389" s="6"/>
      <c r="S1389" s="6"/>
      <c r="T1389" s="6"/>
      <c r="U1389" s="3">
        <v>34257</v>
      </c>
      <c r="V1389" s="3"/>
      <c r="W1389" s="6"/>
      <c r="X1389" s="6"/>
      <c r="Y1389" s="3">
        <v>34257</v>
      </c>
      <c r="Z1389" s="6"/>
      <c r="AA1389" s="3">
        <v>34257</v>
      </c>
      <c r="AB1389" s="6"/>
      <c r="AC1389" s="6"/>
      <c r="AD1389" s="6" t="s">
        <v>222</v>
      </c>
      <c r="AE1389" s="4">
        <v>44679</v>
      </c>
      <c r="AF1389" s="4">
        <v>44651</v>
      </c>
      <c r="AG1389" s="6" t="s">
        <v>2107</v>
      </c>
    </row>
    <row r="1390" spans="1:33" x14ac:dyDescent="0.25">
      <c r="A1390" s="3">
        <v>2022</v>
      </c>
      <c r="B1390" s="4">
        <v>44562</v>
      </c>
      <c r="C1390" s="4">
        <v>44651</v>
      </c>
      <c r="D1390" s="5" t="s">
        <v>86</v>
      </c>
      <c r="E1390" s="3">
        <v>40204</v>
      </c>
      <c r="F1390" s="6" t="s">
        <v>227</v>
      </c>
      <c r="G1390" s="6" t="s">
        <v>227</v>
      </c>
      <c r="H1390" s="6" t="s">
        <v>326</v>
      </c>
      <c r="I1390" s="6" t="s">
        <v>341</v>
      </c>
      <c r="J1390" s="6" t="s">
        <v>246</v>
      </c>
      <c r="K1390" s="6" t="s">
        <v>340</v>
      </c>
      <c r="L1390" s="6" t="s">
        <v>88</v>
      </c>
      <c r="M1390" s="3">
        <v>36771.879999999997</v>
      </c>
      <c r="N1390" s="6" t="s">
        <v>209</v>
      </c>
      <c r="O1390" s="3">
        <v>31971.8</v>
      </c>
      <c r="P1390" s="6" t="s">
        <v>209</v>
      </c>
      <c r="Q1390" s="3">
        <v>37865</v>
      </c>
      <c r="R1390" s="6"/>
      <c r="S1390" s="6"/>
      <c r="T1390" s="6"/>
      <c r="U1390" s="3">
        <v>37865</v>
      </c>
      <c r="V1390" s="3"/>
      <c r="W1390" s="6"/>
      <c r="X1390" s="6"/>
      <c r="Y1390" s="3">
        <v>37865</v>
      </c>
      <c r="Z1390" s="6"/>
      <c r="AA1390" s="3">
        <v>37865</v>
      </c>
      <c r="AB1390" s="6"/>
      <c r="AC1390" s="6"/>
      <c r="AD1390" s="6" t="s">
        <v>222</v>
      </c>
      <c r="AE1390" s="4">
        <v>44679</v>
      </c>
      <c r="AF1390" s="4">
        <v>44651</v>
      </c>
      <c r="AG1390" s="6" t="s">
        <v>2107</v>
      </c>
    </row>
    <row r="1391" spans="1:33" x14ac:dyDescent="0.25">
      <c r="A1391" s="3">
        <v>2022</v>
      </c>
      <c r="B1391" s="4">
        <v>44562</v>
      </c>
      <c r="C1391" s="4">
        <v>44651</v>
      </c>
      <c r="D1391" s="5" t="s">
        <v>86</v>
      </c>
      <c r="E1391" s="3">
        <v>70303</v>
      </c>
      <c r="F1391" s="6" t="s">
        <v>302</v>
      </c>
      <c r="G1391" s="6" t="s">
        <v>302</v>
      </c>
      <c r="H1391" s="6" t="s">
        <v>326</v>
      </c>
      <c r="I1391" s="6" t="s">
        <v>342</v>
      </c>
      <c r="J1391" s="6" t="s">
        <v>246</v>
      </c>
      <c r="K1391" s="6" t="s">
        <v>343</v>
      </c>
      <c r="L1391" s="6" t="s">
        <v>88</v>
      </c>
      <c r="M1391" s="3">
        <v>12805.5</v>
      </c>
      <c r="N1391" s="6" t="s">
        <v>209</v>
      </c>
      <c r="O1391" s="3">
        <v>10039.84</v>
      </c>
      <c r="P1391" s="6" t="s">
        <v>209</v>
      </c>
      <c r="Q1391" s="3">
        <v>35931</v>
      </c>
      <c r="R1391" s="6"/>
      <c r="S1391" s="6"/>
      <c r="T1391" s="6"/>
      <c r="U1391" s="3">
        <v>35931</v>
      </c>
      <c r="V1391" s="3"/>
      <c r="W1391" s="6"/>
      <c r="X1391" s="6"/>
      <c r="Y1391" s="3">
        <v>35931</v>
      </c>
      <c r="Z1391" s="6"/>
      <c r="AA1391" s="3">
        <v>35931</v>
      </c>
      <c r="AB1391" s="6"/>
      <c r="AC1391" s="6"/>
      <c r="AD1391" s="6" t="s">
        <v>222</v>
      </c>
      <c r="AE1391" s="4">
        <v>44679</v>
      </c>
      <c r="AF1391" s="4">
        <v>44651</v>
      </c>
      <c r="AG1391" s="6" t="s">
        <v>2107</v>
      </c>
    </row>
    <row r="1392" spans="1:33" x14ac:dyDescent="0.25">
      <c r="A1392" s="3">
        <v>2022</v>
      </c>
      <c r="B1392" s="4">
        <v>44562</v>
      </c>
      <c r="C1392" s="4">
        <v>44651</v>
      </c>
      <c r="D1392" s="5" t="s">
        <v>86</v>
      </c>
      <c r="E1392" s="3">
        <v>70304</v>
      </c>
      <c r="F1392" s="6" t="s">
        <v>241</v>
      </c>
      <c r="G1392" s="6" t="s">
        <v>241</v>
      </c>
      <c r="H1392" s="6" t="s">
        <v>326</v>
      </c>
      <c r="I1392" s="6" t="s">
        <v>344</v>
      </c>
      <c r="J1392" s="6" t="s">
        <v>345</v>
      </c>
      <c r="K1392" s="6" t="s">
        <v>319</v>
      </c>
      <c r="L1392" s="6" t="s">
        <v>89</v>
      </c>
      <c r="M1392" s="3">
        <v>13469.94</v>
      </c>
      <c r="N1392" s="6" t="s">
        <v>209</v>
      </c>
      <c r="O1392" s="3">
        <v>10345.14</v>
      </c>
      <c r="P1392" s="6" t="s">
        <v>209</v>
      </c>
      <c r="Q1392" s="3">
        <v>31868</v>
      </c>
      <c r="R1392" s="6"/>
      <c r="S1392" s="6"/>
      <c r="T1392" s="6"/>
      <c r="U1392" s="3">
        <v>31868</v>
      </c>
      <c r="V1392" s="3"/>
      <c r="W1392" s="6"/>
      <c r="X1392" s="6"/>
      <c r="Y1392" s="3">
        <v>31868</v>
      </c>
      <c r="Z1392" s="6"/>
      <c r="AA1392" s="3">
        <v>31868</v>
      </c>
      <c r="AB1392" s="6"/>
      <c r="AC1392" s="6"/>
      <c r="AD1392" s="6" t="s">
        <v>222</v>
      </c>
      <c r="AE1392" s="4">
        <v>44679</v>
      </c>
      <c r="AF1392" s="4">
        <v>44651</v>
      </c>
      <c r="AG1392" s="6" t="s">
        <v>2107</v>
      </c>
    </row>
    <row r="1393" spans="1:33" x14ac:dyDescent="0.25">
      <c r="A1393" s="3">
        <v>2022</v>
      </c>
      <c r="B1393" s="4">
        <v>44562</v>
      </c>
      <c r="C1393" s="4">
        <v>44651</v>
      </c>
      <c r="D1393" s="5" t="s">
        <v>86</v>
      </c>
      <c r="E1393" s="3">
        <v>70304</v>
      </c>
      <c r="F1393" s="6" t="s">
        <v>241</v>
      </c>
      <c r="G1393" s="6" t="s">
        <v>241</v>
      </c>
      <c r="H1393" s="6" t="s">
        <v>326</v>
      </c>
      <c r="I1393" s="6" t="s">
        <v>346</v>
      </c>
      <c r="J1393" s="6" t="s">
        <v>254</v>
      </c>
      <c r="K1393" s="6" t="s">
        <v>240</v>
      </c>
      <c r="L1393" s="6" t="s">
        <v>88</v>
      </c>
      <c r="M1393" s="3">
        <v>12035.24</v>
      </c>
      <c r="N1393" s="6" t="s">
        <v>209</v>
      </c>
      <c r="O1393" s="3">
        <v>7832.02</v>
      </c>
      <c r="P1393" s="6" t="s">
        <v>209</v>
      </c>
      <c r="Q1393" s="3">
        <v>33439</v>
      </c>
      <c r="R1393" s="6"/>
      <c r="S1393" s="6"/>
      <c r="T1393" s="6"/>
      <c r="U1393" s="3">
        <v>33439</v>
      </c>
      <c r="V1393" s="3"/>
      <c r="W1393" s="6"/>
      <c r="X1393" s="6"/>
      <c r="Y1393" s="3">
        <v>33439</v>
      </c>
      <c r="Z1393" s="6"/>
      <c r="AA1393" s="3">
        <v>33439</v>
      </c>
      <c r="AB1393" s="6"/>
      <c r="AC1393" s="6"/>
      <c r="AD1393" s="6" t="s">
        <v>222</v>
      </c>
      <c r="AE1393" s="4">
        <v>44679</v>
      </c>
      <c r="AF1393" s="4">
        <v>44651</v>
      </c>
      <c r="AG1393" s="6" t="s">
        <v>2107</v>
      </c>
    </row>
    <row r="1394" spans="1:33" x14ac:dyDescent="0.25">
      <c r="A1394" s="3">
        <v>2022</v>
      </c>
      <c r="B1394" s="4">
        <v>44562</v>
      </c>
      <c r="C1394" s="4">
        <v>44651</v>
      </c>
      <c r="D1394" s="5" t="s">
        <v>86</v>
      </c>
      <c r="E1394" s="3">
        <v>40216</v>
      </c>
      <c r="F1394" s="6" t="s">
        <v>231</v>
      </c>
      <c r="G1394" s="6" t="s">
        <v>231</v>
      </c>
      <c r="H1394" s="6" t="s">
        <v>326</v>
      </c>
      <c r="I1394" s="6" t="s">
        <v>347</v>
      </c>
      <c r="J1394" s="6" t="s">
        <v>348</v>
      </c>
      <c r="K1394" s="6" t="s">
        <v>349</v>
      </c>
      <c r="L1394" s="6" t="s">
        <v>88</v>
      </c>
      <c r="M1394" s="3">
        <v>18624.32</v>
      </c>
      <c r="N1394" s="6" t="s">
        <v>209</v>
      </c>
      <c r="O1394" s="3">
        <v>17971.8</v>
      </c>
      <c r="P1394" s="6" t="s">
        <v>209</v>
      </c>
      <c r="Q1394" s="3">
        <v>38029</v>
      </c>
      <c r="R1394" s="6"/>
      <c r="S1394" s="6"/>
      <c r="T1394" s="6"/>
      <c r="U1394" s="3">
        <v>38029</v>
      </c>
      <c r="V1394" s="3"/>
      <c r="W1394" s="6"/>
      <c r="X1394" s="6"/>
      <c r="Y1394" s="3">
        <v>38029</v>
      </c>
      <c r="Z1394" s="6"/>
      <c r="AA1394" s="3">
        <v>38029</v>
      </c>
      <c r="AB1394" s="6"/>
      <c r="AC1394" s="6"/>
      <c r="AD1394" s="6" t="s">
        <v>222</v>
      </c>
      <c r="AE1394" s="4">
        <v>44679</v>
      </c>
      <c r="AF1394" s="4">
        <v>44651</v>
      </c>
      <c r="AG1394" s="6" t="s">
        <v>2107</v>
      </c>
    </row>
    <row r="1395" spans="1:33" x14ac:dyDescent="0.25">
      <c r="A1395" s="3">
        <v>2022</v>
      </c>
      <c r="B1395" s="4">
        <v>44562</v>
      </c>
      <c r="C1395" s="4">
        <v>44651</v>
      </c>
      <c r="D1395" s="5" t="s">
        <v>86</v>
      </c>
      <c r="E1395" s="3">
        <v>40216</v>
      </c>
      <c r="F1395" s="6" t="s">
        <v>231</v>
      </c>
      <c r="G1395" s="6" t="s">
        <v>231</v>
      </c>
      <c r="H1395" s="6" t="s">
        <v>326</v>
      </c>
      <c r="I1395" s="6" t="s">
        <v>350</v>
      </c>
      <c r="J1395" s="6" t="s">
        <v>351</v>
      </c>
      <c r="K1395" s="6" t="s">
        <v>352</v>
      </c>
      <c r="L1395" s="6" t="s">
        <v>88</v>
      </c>
      <c r="M1395" s="3">
        <v>22689.759999999998</v>
      </c>
      <c r="N1395" s="6" t="s">
        <v>209</v>
      </c>
      <c r="O1395" s="3">
        <v>19017.46</v>
      </c>
      <c r="P1395" s="6" t="s">
        <v>209</v>
      </c>
      <c r="Q1395" s="3">
        <v>14146</v>
      </c>
      <c r="R1395" s="6"/>
      <c r="S1395" s="6"/>
      <c r="T1395" s="6"/>
      <c r="U1395" s="3">
        <v>14146</v>
      </c>
      <c r="V1395" s="3"/>
      <c r="W1395" s="6"/>
      <c r="X1395" s="6"/>
      <c r="Y1395" s="3">
        <v>14146</v>
      </c>
      <c r="Z1395" s="6"/>
      <c r="AA1395" s="3">
        <v>14146</v>
      </c>
      <c r="AB1395" s="6"/>
      <c r="AC1395" s="6"/>
      <c r="AD1395" s="6" t="s">
        <v>222</v>
      </c>
      <c r="AE1395" s="4">
        <v>44679</v>
      </c>
      <c r="AF1395" s="4">
        <v>44651</v>
      </c>
      <c r="AG1395" s="6" t="s">
        <v>2107</v>
      </c>
    </row>
    <row r="1396" spans="1:33" x14ac:dyDescent="0.25">
      <c r="A1396" s="3">
        <v>2022</v>
      </c>
      <c r="B1396" s="4">
        <v>44562</v>
      </c>
      <c r="C1396" s="4">
        <v>44651</v>
      </c>
      <c r="D1396" s="5" t="s">
        <v>86</v>
      </c>
      <c r="E1396" s="3">
        <v>70304</v>
      </c>
      <c r="F1396" s="6" t="s">
        <v>241</v>
      </c>
      <c r="G1396" s="6" t="s">
        <v>241</v>
      </c>
      <c r="H1396" s="6" t="s">
        <v>326</v>
      </c>
      <c r="I1396" s="6" t="s">
        <v>353</v>
      </c>
      <c r="J1396" s="6" t="s">
        <v>354</v>
      </c>
      <c r="K1396" s="6" t="s">
        <v>354</v>
      </c>
      <c r="L1396" s="6" t="s">
        <v>88</v>
      </c>
      <c r="M1396" s="3">
        <v>10942.4</v>
      </c>
      <c r="N1396" s="6" t="s">
        <v>209</v>
      </c>
      <c r="O1396" s="3">
        <v>8450.14</v>
      </c>
      <c r="P1396" s="6" t="s">
        <v>209</v>
      </c>
      <c r="Q1396" s="3">
        <v>36251</v>
      </c>
      <c r="R1396" s="6"/>
      <c r="S1396" s="6"/>
      <c r="T1396" s="6"/>
      <c r="U1396" s="3">
        <v>36251</v>
      </c>
      <c r="V1396" s="3"/>
      <c r="W1396" s="6"/>
      <c r="X1396" s="6"/>
      <c r="Y1396" s="3">
        <v>36251</v>
      </c>
      <c r="Z1396" s="6"/>
      <c r="AA1396" s="3">
        <v>36251</v>
      </c>
      <c r="AB1396" s="6"/>
      <c r="AC1396" s="6"/>
      <c r="AD1396" s="6" t="s">
        <v>222</v>
      </c>
      <c r="AE1396" s="4">
        <v>44679</v>
      </c>
      <c r="AF1396" s="4">
        <v>44651</v>
      </c>
      <c r="AG1396" s="6" t="s">
        <v>2107</v>
      </c>
    </row>
    <row r="1397" spans="1:33" x14ac:dyDescent="0.25">
      <c r="A1397" s="3">
        <v>2022</v>
      </c>
      <c r="B1397" s="4">
        <v>44562</v>
      </c>
      <c r="C1397" s="4">
        <v>44651</v>
      </c>
      <c r="D1397" s="5" t="s">
        <v>86</v>
      </c>
      <c r="E1397" s="3">
        <v>70304</v>
      </c>
      <c r="F1397" s="6" t="s">
        <v>241</v>
      </c>
      <c r="G1397" s="6" t="s">
        <v>241</v>
      </c>
      <c r="H1397" s="6" t="s">
        <v>326</v>
      </c>
      <c r="I1397" s="6" t="s">
        <v>355</v>
      </c>
      <c r="J1397" s="6" t="s">
        <v>356</v>
      </c>
      <c r="K1397" s="6" t="s">
        <v>308</v>
      </c>
      <c r="L1397" s="6" t="s">
        <v>88</v>
      </c>
      <c r="M1397" s="3">
        <v>6184.72</v>
      </c>
      <c r="N1397" s="6" t="s">
        <v>209</v>
      </c>
      <c r="O1397" s="3">
        <v>3809.66</v>
      </c>
      <c r="P1397" s="6" t="s">
        <v>209</v>
      </c>
      <c r="Q1397" s="3">
        <v>36877</v>
      </c>
      <c r="R1397" s="6"/>
      <c r="S1397" s="6"/>
      <c r="T1397" s="6"/>
      <c r="U1397" s="3">
        <v>36877</v>
      </c>
      <c r="V1397" s="3"/>
      <c r="W1397" s="6"/>
      <c r="X1397" s="6"/>
      <c r="Y1397" s="3">
        <v>36877</v>
      </c>
      <c r="Z1397" s="6"/>
      <c r="AA1397" s="3">
        <v>36877</v>
      </c>
      <c r="AB1397" s="6"/>
      <c r="AC1397" s="6"/>
      <c r="AD1397" s="6" t="s">
        <v>222</v>
      </c>
      <c r="AE1397" s="4">
        <v>44679</v>
      </c>
      <c r="AF1397" s="4">
        <v>44651</v>
      </c>
      <c r="AG1397" s="6" t="s">
        <v>2107</v>
      </c>
    </row>
    <row r="1398" spans="1:33" x14ac:dyDescent="0.25">
      <c r="A1398" s="3">
        <v>2022</v>
      </c>
      <c r="B1398" s="4">
        <v>44562</v>
      </c>
      <c r="C1398" s="4">
        <v>44651</v>
      </c>
      <c r="D1398" s="5" t="s">
        <v>86</v>
      </c>
      <c r="E1398" s="3">
        <v>10102</v>
      </c>
      <c r="F1398" s="6" t="s">
        <v>223</v>
      </c>
      <c r="G1398" s="6" t="s">
        <v>223</v>
      </c>
      <c r="H1398" s="6" t="s">
        <v>326</v>
      </c>
      <c r="I1398" s="6" t="s">
        <v>357</v>
      </c>
      <c r="J1398" s="6" t="s">
        <v>358</v>
      </c>
      <c r="K1398" s="6" t="s">
        <v>304</v>
      </c>
      <c r="L1398" s="6" t="s">
        <v>89</v>
      </c>
      <c r="M1398" s="3">
        <v>11512.94</v>
      </c>
      <c r="N1398" s="6" t="s">
        <v>209</v>
      </c>
      <c r="O1398" s="3">
        <v>10961.76</v>
      </c>
      <c r="P1398" s="6" t="s">
        <v>209</v>
      </c>
      <c r="Q1398" s="3">
        <v>36219</v>
      </c>
      <c r="R1398" s="6"/>
      <c r="S1398" s="6"/>
      <c r="T1398" s="6"/>
      <c r="U1398" s="3">
        <v>36219</v>
      </c>
      <c r="V1398" s="3"/>
      <c r="W1398" s="6"/>
      <c r="X1398" s="6"/>
      <c r="Y1398" s="3">
        <v>36219</v>
      </c>
      <c r="Z1398" s="6"/>
      <c r="AA1398" s="3">
        <v>36219</v>
      </c>
      <c r="AB1398" s="6"/>
      <c r="AC1398" s="6"/>
      <c r="AD1398" s="6" t="s">
        <v>222</v>
      </c>
      <c r="AE1398" s="4">
        <v>44679</v>
      </c>
      <c r="AF1398" s="4">
        <v>44651</v>
      </c>
      <c r="AG1398" s="6" t="s">
        <v>2107</v>
      </c>
    </row>
    <row r="1399" spans="1:33" x14ac:dyDescent="0.25">
      <c r="A1399" s="3">
        <v>2022</v>
      </c>
      <c r="B1399" s="4">
        <v>44562</v>
      </c>
      <c r="C1399" s="4">
        <v>44651</v>
      </c>
      <c r="D1399" s="5" t="s">
        <v>86</v>
      </c>
      <c r="E1399" s="3">
        <v>10628</v>
      </c>
      <c r="F1399" s="6" t="s">
        <v>359</v>
      </c>
      <c r="G1399" s="6" t="s">
        <v>359</v>
      </c>
      <c r="H1399" s="6" t="s">
        <v>326</v>
      </c>
      <c r="I1399" s="6" t="s">
        <v>360</v>
      </c>
      <c r="J1399" s="6" t="s">
        <v>361</v>
      </c>
      <c r="K1399" s="6" t="s">
        <v>362</v>
      </c>
      <c r="L1399" s="6" t="s">
        <v>89</v>
      </c>
      <c r="M1399" s="3">
        <v>15107.74</v>
      </c>
      <c r="N1399" s="6" t="s">
        <v>209</v>
      </c>
      <c r="O1399" s="3">
        <v>12726.3</v>
      </c>
      <c r="P1399" s="6" t="s">
        <v>209</v>
      </c>
      <c r="Q1399" s="3">
        <v>33585</v>
      </c>
      <c r="R1399" s="6"/>
      <c r="S1399" s="6"/>
      <c r="T1399" s="6"/>
      <c r="U1399" s="3">
        <v>33585</v>
      </c>
      <c r="V1399" s="3"/>
      <c r="W1399" s="6"/>
      <c r="X1399" s="6"/>
      <c r="Y1399" s="3">
        <v>33585</v>
      </c>
      <c r="Z1399" s="6"/>
      <c r="AA1399" s="3">
        <v>33585</v>
      </c>
      <c r="AB1399" s="6"/>
      <c r="AC1399" s="6"/>
      <c r="AD1399" s="6" t="s">
        <v>222</v>
      </c>
      <c r="AE1399" s="4">
        <v>44679</v>
      </c>
      <c r="AF1399" s="4">
        <v>44651</v>
      </c>
      <c r="AG1399" s="6" t="s">
        <v>2107</v>
      </c>
    </row>
    <row r="1400" spans="1:33" x14ac:dyDescent="0.25">
      <c r="A1400" s="3">
        <v>2022</v>
      </c>
      <c r="B1400" s="4">
        <v>44562</v>
      </c>
      <c r="C1400" s="4">
        <v>44651</v>
      </c>
      <c r="D1400" s="5" t="s">
        <v>86</v>
      </c>
      <c r="E1400" s="3">
        <v>70304</v>
      </c>
      <c r="F1400" s="6" t="s">
        <v>241</v>
      </c>
      <c r="G1400" s="6" t="s">
        <v>241</v>
      </c>
      <c r="H1400" s="6" t="s">
        <v>326</v>
      </c>
      <c r="I1400" s="6" t="s">
        <v>363</v>
      </c>
      <c r="J1400" s="6" t="s">
        <v>364</v>
      </c>
      <c r="K1400" s="6" t="s">
        <v>365</v>
      </c>
      <c r="L1400" s="6" t="s">
        <v>88</v>
      </c>
      <c r="M1400" s="3">
        <v>15335.24</v>
      </c>
      <c r="N1400" s="6" t="s">
        <v>209</v>
      </c>
      <c r="O1400" s="3">
        <v>13738.56</v>
      </c>
      <c r="P1400" s="6" t="s">
        <v>209</v>
      </c>
      <c r="Q1400" s="3">
        <v>32930</v>
      </c>
      <c r="R1400" s="6"/>
      <c r="S1400" s="6"/>
      <c r="T1400" s="6"/>
      <c r="U1400" s="3">
        <v>32930</v>
      </c>
      <c r="V1400" s="3"/>
      <c r="W1400" s="6"/>
      <c r="X1400" s="6"/>
      <c r="Y1400" s="3">
        <v>32930</v>
      </c>
      <c r="Z1400" s="6"/>
      <c r="AA1400" s="3">
        <v>32930</v>
      </c>
      <c r="AB1400" s="6"/>
      <c r="AC1400" s="6"/>
      <c r="AD1400" s="6" t="s">
        <v>222</v>
      </c>
      <c r="AE1400" s="4">
        <v>44679</v>
      </c>
      <c r="AF1400" s="4">
        <v>44651</v>
      </c>
      <c r="AG1400" s="6" t="s">
        <v>2107</v>
      </c>
    </row>
    <row r="1401" spans="1:33" x14ac:dyDescent="0.25">
      <c r="A1401" s="3">
        <v>2022</v>
      </c>
      <c r="B1401" s="4">
        <v>44562</v>
      </c>
      <c r="C1401" s="4">
        <v>44651</v>
      </c>
      <c r="D1401" s="5" t="s">
        <v>86</v>
      </c>
      <c r="E1401" s="3">
        <v>20105</v>
      </c>
      <c r="F1401" s="6" t="s">
        <v>366</v>
      </c>
      <c r="G1401" s="6" t="s">
        <v>366</v>
      </c>
      <c r="H1401" s="6" t="s">
        <v>326</v>
      </c>
      <c r="I1401" s="6" t="s">
        <v>367</v>
      </c>
      <c r="J1401" s="6" t="s">
        <v>270</v>
      </c>
      <c r="K1401" s="6" t="s">
        <v>368</v>
      </c>
      <c r="L1401" s="6" t="s">
        <v>88</v>
      </c>
      <c r="M1401" s="3">
        <v>37832.720000000001</v>
      </c>
      <c r="N1401" s="6" t="s">
        <v>209</v>
      </c>
      <c r="O1401" s="3">
        <v>33971.800000000003</v>
      </c>
      <c r="P1401" s="6" t="s">
        <v>209</v>
      </c>
      <c r="Q1401" s="3">
        <v>37869</v>
      </c>
      <c r="R1401" s="6"/>
      <c r="S1401" s="6"/>
      <c r="T1401" s="6"/>
      <c r="U1401" s="3">
        <v>37869</v>
      </c>
      <c r="V1401" s="3"/>
      <c r="W1401" s="6"/>
      <c r="X1401" s="6"/>
      <c r="Y1401" s="3">
        <v>37869</v>
      </c>
      <c r="Z1401" s="6"/>
      <c r="AA1401" s="3">
        <v>37869</v>
      </c>
      <c r="AB1401" s="6"/>
      <c r="AC1401" s="6"/>
      <c r="AD1401" s="6" t="s">
        <v>222</v>
      </c>
      <c r="AE1401" s="4">
        <v>44679</v>
      </c>
      <c r="AF1401" s="4">
        <v>44651</v>
      </c>
      <c r="AG1401" s="6" t="s">
        <v>2107</v>
      </c>
    </row>
    <row r="1402" spans="1:33" x14ac:dyDescent="0.25">
      <c r="A1402" s="3">
        <v>2022</v>
      </c>
      <c r="B1402" s="4">
        <v>44562</v>
      </c>
      <c r="C1402" s="4">
        <v>44651</v>
      </c>
      <c r="D1402" s="5" t="s">
        <v>86</v>
      </c>
      <c r="E1402" s="3">
        <v>10102</v>
      </c>
      <c r="F1402" s="6" t="s">
        <v>223</v>
      </c>
      <c r="G1402" s="6" t="s">
        <v>223</v>
      </c>
      <c r="H1402" s="6" t="s">
        <v>326</v>
      </c>
      <c r="I1402" s="6" t="s">
        <v>369</v>
      </c>
      <c r="J1402" s="6" t="s">
        <v>370</v>
      </c>
      <c r="K1402" s="6" t="s">
        <v>285</v>
      </c>
      <c r="L1402" s="6" t="s">
        <v>88</v>
      </c>
      <c r="M1402" s="3">
        <v>17012.939999999999</v>
      </c>
      <c r="N1402" s="6" t="s">
        <v>209</v>
      </c>
      <c r="O1402" s="3">
        <v>14405.08</v>
      </c>
      <c r="P1402" s="6" t="s">
        <v>209</v>
      </c>
      <c r="Q1402" s="3">
        <v>37972</v>
      </c>
      <c r="R1402" s="6"/>
      <c r="S1402" s="6"/>
      <c r="T1402" s="6"/>
      <c r="U1402" s="3">
        <v>37972</v>
      </c>
      <c r="V1402" s="3"/>
      <c r="W1402" s="6"/>
      <c r="X1402" s="6"/>
      <c r="Y1402" s="3">
        <v>37972</v>
      </c>
      <c r="Z1402" s="6"/>
      <c r="AA1402" s="3">
        <v>37972</v>
      </c>
      <c r="AB1402" s="6"/>
      <c r="AC1402" s="6"/>
      <c r="AD1402" s="6" t="s">
        <v>222</v>
      </c>
      <c r="AE1402" s="4">
        <v>44679</v>
      </c>
      <c r="AF1402" s="4">
        <v>44651</v>
      </c>
      <c r="AG1402" s="6" t="s">
        <v>2107</v>
      </c>
    </row>
    <row r="1403" spans="1:33" x14ac:dyDescent="0.25">
      <c r="A1403" s="3">
        <v>2022</v>
      </c>
      <c r="B1403" s="4">
        <v>44562</v>
      </c>
      <c r="C1403" s="4">
        <v>44651</v>
      </c>
      <c r="D1403" s="5" t="s">
        <v>86</v>
      </c>
      <c r="E1403" s="3">
        <v>40216</v>
      </c>
      <c r="F1403" s="6" t="s">
        <v>231</v>
      </c>
      <c r="G1403" s="6" t="s">
        <v>231</v>
      </c>
      <c r="H1403" s="6" t="s">
        <v>326</v>
      </c>
      <c r="I1403" s="6" t="s">
        <v>371</v>
      </c>
      <c r="J1403" s="6" t="s">
        <v>331</v>
      </c>
      <c r="K1403" s="6" t="s">
        <v>372</v>
      </c>
      <c r="L1403" s="6" t="s">
        <v>89</v>
      </c>
      <c r="M1403" s="3">
        <v>16624.099999999999</v>
      </c>
      <c r="N1403" s="6" t="s">
        <v>209</v>
      </c>
      <c r="O1403" s="3">
        <v>12628.54</v>
      </c>
      <c r="P1403" s="6" t="s">
        <v>209</v>
      </c>
      <c r="Q1403" s="3">
        <v>35064</v>
      </c>
      <c r="R1403" s="6"/>
      <c r="S1403" s="6"/>
      <c r="T1403" s="6"/>
      <c r="U1403" s="3">
        <v>35064</v>
      </c>
      <c r="V1403" s="3"/>
      <c r="W1403" s="6"/>
      <c r="X1403" s="6"/>
      <c r="Y1403" s="3">
        <v>35064</v>
      </c>
      <c r="Z1403" s="6"/>
      <c r="AA1403" s="3">
        <v>35064</v>
      </c>
      <c r="AB1403" s="6"/>
      <c r="AC1403" s="6"/>
      <c r="AD1403" s="6" t="s">
        <v>222</v>
      </c>
      <c r="AE1403" s="4">
        <v>44679</v>
      </c>
      <c r="AF1403" s="4">
        <v>44651</v>
      </c>
      <c r="AG1403" s="6" t="s">
        <v>2107</v>
      </c>
    </row>
    <row r="1404" spans="1:33" x14ac:dyDescent="0.25">
      <c r="A1404" s="3">
        <v>2022</v>
      </c>
      <c r="B1404" s="4">
        <v>44562</v>
      </c>
      <c r="C1404" s="4">
        <v>44651</v>
      </c>
      <c r="D1404" s="5" t="s">
        <v>86</v>
      </c>
      <c r="E1404" s="3">
        <v>20105</v>
      </c>
      <c r="F1404" s="6" t="s">
        <v>366</v>
      </c>
      <c r="G1404" s="6" t="s">
        <v>366</v>
      </c>
      <c r="H1404" s="6" t="s">
        <v>326</v>
      </c>
      <c r="I1404" s="6" t="s">
        <v>320</v>
      </c>
      <c r="J1404" s="6" t="s">
        <v>331</v>
      </c>
      <c r="K1404" s="6" t="s">
        <v>373</v>
      </c>
      <c r="L1404" s="6" t="s">
        <v>89</v>
      </c>
      <c r="M1404" s="3">
        <v>8695.68</v>
      </c>
      <c r="N1404" s="6" t="s">
        <v>209</v>
      </c>
      <c r="O1404" s="3">
        <v>8667.48</v>
      </c>
      <c r="P1404" s="6" t="s">
        <v>209</v>
      </c>
      <c r="Q1404" s="3">
        <v>3956</v>
      </c>
      <c r="R1404" s="6"/>
      <c r="S1404" s="6"/>
      <c r="T1404" s="6"/>
      <c r="U1404" s="3">
        <v>3956</v>
      </c>
      <c r="V1404" s="3"/>
      <c r="W1404" s="6"/>
      <c r="X1404" s="6"/>
      <c r="Y1404" s="3">
        <v>3956</v>
      </c>
      <c r="Z1404" s="6"/>
      <c r="AA1404" s="3">
        <v>3956</v>
      </c>
      <c r="AB1404" s="6"/>
      <c r="AC1404" s="6"/>
      <c r="AD1404" s="6" t="s">
        <v>222</v>
      </c>
      <c r="AE1404" s="4">
        <v>44679</v>
      </c>
      <c r="AF1404" s="4">
        <v>44651</v>
      </c>
      <c r="AG1404" s="6" t="s">
        <v>2107</v>
      </c>
    </row>
    <row r="1405" spans="1:33" x14ac:dyDescent="0.25">
      <c r="A1405" s="3">
        <v>2022</v>
      </c>
      <c r="B1405" s="4">
        <v>44562</v>
      </c>
      <c r="C1405" s="4">
        <v>44651</v>
      </c>
      <c r="D1405" s="5" t="s">
        <v>79</v>
      </c>
      <c r="E1405" s="3">
        <v>10403</v>
      </c>
      <c r="F1405" s="6" t="s">
        <v>374</v>
      </c>
      <c r="G1405" s="6" t="s">
        <v>374</v>
      </c>
      <c r="H1405" s="6" t="s">
        <v>326</v>
      </c>
      <c r="I1405" s="6" t="s">
        <v>375</v>
      </c>
      <c r="J1405" s="6" t="s">
        <v>331</v>
      </c>
      <c r="K1405" s="6" t="s">
        <v>312</v>
      </c>
      <c r="L1405" s="6" t="s">
        <v>89</v>
      </c>
      <c r="M1405" s="3">
        <v>21970.86</v>
      </c>
      <c r="N1405" s="6" t="s">
        <v>209</v>
      </c>
      <c r="O1405" s="3">
        <v>10704.84</v>
      </c>
      <c r="P1405" s="6" t="s">
        <v>209</v>
      </c>
      <c r="Q1405" s="3">
        <v>31068</v>
      </c>
      <c r="R1405" s="6"/>
      <c r="S1405" s="6"/>
      <c r="T1405" s="6"/>
      <c r="U1405" s="3">
        <v>31068</v>
      </c>
      <c r="V1405" s="3"/>
      <c r="W1405" s="6"/>
      <c r="X1405" s="6"/>
      <c r="Y1405" s="3">
        <v>31068</v>
      </c>
      <c r="Z1405" s="6"/>
      <c r="AA1405" s="3">
        <v>31068</v>
      </c>
      <c r="AB1405" s="6"/>
      <c r="AC1405" s="6"/>
      <c r="AD1405" s="6" t="s">
        <v>222</v>
      </c>
      <c r="AE1405" s="4">
        <v>44679</v>
      </c>
      <c r="AF1405" s="4">
        <v>44651</v>
      </c>
      <c r="AG1405" s="6" t="s">
        <v>2107</v>
      </c>
    </row>
    <row r="1406" spans="1:33" x14ac:dyDescent="0.25">
      <c r="A1406" s="3">
        <v>2022</v>
      </c>
      <c r="B1406" s="4">
        <v>44562</v>
      </c>
      <c r="C1406" s="4">
        <v>44651</v>
      </c>
      <c r="D1406" s="5" t="s">
        <v>86</v>
      </c>
      <c r="E1406" s="3">
        <v>70304</v>
      </c>
      <c r="F1406" s="6" t="s">
        <v>241</v>
      </c>
      <c r="G1406" s="6" t="s">
        <v>241</v>
      </c>
      <c r="H1406" s="6" t="s">
        <v>326</v>
      </c>
      <c r="I1406" s="6" t="s">
        <v>376</v>
      </c>
      <c r="J1406" s="6" t="s">
        <v>328</v>
      </c>
      <c r="K1406" s="6" t="s">
        <v>377</v>
      </c>
      <c r="L1406" s="6" t="s">
        <v>88</v>
      </c>
      <c r="M1406" s="3">
        <v>10591.54</v>
      </c>
      <c r="N1406" s="6" t="s">
        <v>209</v>
      </c>
      <c r="O1406" s="3">
        <v>8755.9599999999991</v>
      </c>
      <c r="P1406" s="6" t="s">
        <v>209</v>
      </c>
      <c r="Q1406" s="3">
        <v>36345</v>
      </c>
      <c r="R1406" s="6"/>
      <c r="S1406" s="6"/>
      <c r="T1406" s="6"/>
      <c r="U1406" s="3">
        <v>36345</v>
      </c>
      <c r="V1406" s="3"/>
      <c r="W1406" s="6"/>
      <c r="X1406" s="6"/>
      <c r="Y1406" s="3">
        <v>36345</v>
      </c>
      <c r="Z1406" s="6"/>
      <c r="AA1406" s="3">
        <v>36345</v>
      </c>
      <c r="AB1406" s="6"/>
      <c r="AC1406" s="6"/>
      <c r="AD1406" s="6" t="s">
        <v>222</v>
      </c>
      <c r="AE1406" s="4">
        <v>44679</v>
      </c>
      <c r="AF1406" s="4">
        <v>44651</v>
      </c>
      <c r="AG1406" s="6" t="s">
        <v>2107</v>
      </c>
    </row>
    <row r="1407" spans="1:33" x14ac:dyDescent="0.25">
      <c r="A1407" s="3">
        <v>2022</v>
      </c>
      <c r="B1407" s="4">
        <v>44562</v>
      </c>
      <c r="C1407" s="4">
        <v>44651</v>
      </c>
      <c r="D1407" s="5" t="s">
        <v>86</v>
      </c>
      <c r="E1407" s="3">
        <v>70304</v>
      </c>
      <c r="F1407" s="6" t="s">
        <v>241</v>
      </c>
      <c r="G1407" s="6" t="s">
        <v>241</v>
      </c>
      <c r="H1407" s="6" t="s">
        <v>326</v>
      </c>
      <c r="I1407" s="6" t="s">
        <v>378</v>
      </c>
      <c r="J1407" s="6" t="s">
        <v>255</v>
      </c>
      <c r="K1407" s="6" t="s">
        <v>379</v>
      </c>
      <c r="L1407" s="6" t="s">
        <v>89</v>
      </c>
      <c r="M1407" s="3">
        <v>13662.14</v>
      </c>
      <c r="N1407" s="6" t="s">
        <v>209</v>
      </c>
      <c r="O1407" s="3">
        <v>9550.5400000000009</v>
      </c>
      <c r="P1407" s="6" t="s">
        <v>209</v>
      </c>
      <c r="Q1407" s="3">
        <v>34008</v>
      </c>
      <c r="R1407" s="6"/>
      <c r="S1407" s="6"/>
      <c r="T1407" s="6"/>
      <c r="U1407" s="3">
        <v>34008</v>
      </c>
      <c r="V1407" s="3"/>
      <c r="W1407" s="6"/>
      <c r="X1407" s="6"/>
      <c r="Y1407" s="3">
        <v>34008</v>
      </c>
      <c r="Z1407" s="6"/>
      <c r="AA1407" s="3">
        <v>34008</v>
      </c>
      <c r="AB1407" s="6"/>
      <c r="AC1407" s="6"/>
      <c r="AD1407" s="6" t="s">
        <v>222</v>
      </c>
      <c r="AE1407" s="4">
        <v>44679</v>
      </c>
      <c r="AF1407" s="4">
        <v>44651</v>
      </c>
      <c r="AG1407" s="6" t="s">
        <v>2107</v>
      </c>
    </row>
    <row r="1408" spans="1:33" x14ac:dyDescent="0.25">
      <c r="A1408" s="3">
        <v>2022</v>
      </c>
      <c r="B1408" s="4">
        <v>44562</v>
      </c>
      <c r="C1408" s="4">
        <v>44651</v>
      </c>
      <c r="D1408" s="5" t="s">
        <v>79</v>
      </c>
      <c r="E1408" s="3">
        <v>60710</v>
      </c>
      <c r="F1408" s="6" t="s">
        <v>380</v>
      </c>
      <c r="G1408" s="6" t="s">
        <v>380</v>
      </c>
      <c r="H1408" s="6" t="s">
        <v>326</v>
      </c>
      <c r="I1408" s="6" t="s">
        <v>381</v>
      </c>
      <c r="J1408" s="6" t="s">
        <v>382</v>
      </c>
      <c r="K1408" s="6" t="s">
        <v>383</v>
      </c>
      <c r="L1408" s="6" t="s">
        <v>89</v>
      </c>
      <c r="M1408" s="3">
        <v>21910.2</v>
      </c>
      <c r="N1408" s="6" t="s">
        <v>209</v>
      </c>
      <c r="O1408" s="3">
        <v>15034.68</v>
      </c>
      <c r="P1408" s="6" t="s">
        <v>209</v>
      </c>
      <c r="Q1408" s="3">
        <v>28932</v>
      </c>
      <c r="R1408" s="6"/>
      <c r="S1408" s="6"/>
      <c r="T1408" s="6"/>
      <c r="U1408" s="3">
        <v>28932</v>
      </c>
      <c r="V1408" s="3"/>
      <c r="W1408" s="6"/>
      <c r="X1408" s="6"/>
      <c r="Y1408" s="3">
        <v>28932</v>
      </c>
      <c r="Z1408" s="6"/>
      <c r="AA1408" s="3">
        <v>28932</v>
      </c>
      <c r="AB1408" s="6"/>
      <c r="AC1408" s="6"/>
      <c r="AD1408" s="6" t="s">
        <v>222</v>
      </c>
      <c r="AE1408" s="4">
        <v>44679</v>
      </c>
      <c r="AF1408" s="4">
        <v>44651</v>
      </c>
      <c r="AG1408" s="6" t="s">
        <v>2107</v>
      </c>
    </row>
    <row r="1409" spans="1:33" x14ac:dyDescent="0.25">
      <c r="A1409" s="3">
        <v>2022</v>
      </c>
      <c r="B1409" s="4">
        <v>44562</v>
      </c>
      <c r="C1409" s="4">
        <v>44651</v>
      </c>
      <c r="D1409" s="5" t="s">
        <v>79</v>
      </c>
      <c r="E1409" s="3">
        <v>10111</v>
      </c>
      <c r="F1409" s="6" t="s">
        <v>384</v>
      </c>
      <c r="G1409" s="6" t="s">
        <v>384</v>
      </c>
      <c r="H1409" s="6" t="s">
        <v>326</v>
      </c>
      <c r="I1409" s="6" t="s">
        <v>385</v>
      </c>
      <c r="J1409" s="6" t="s">
        <v>386</v>
      </c>
      <c r="K1409" s="6" t="s">
        <v>387</v>
      </c>
      <c r="L1409" s="6" t="s">
        <v>88</v>
      </c>
      <c r="M1409" s="3">
        <v>21407.56</v>
      </c>
      <c r="N1409" s="6" t="s">
        <v>209</v>
      </c>
      <c r="O1409" s="3">
        <v>17295.259999999998</v>
      </c>
      <c r="P1409" s="6" t="s">
        <v>209</v>
      </c>
      <c r="Q1409" s="3">
        <v>35971</v>
      </c>
      <c r="R1409" s="6"/>
      <c r="S1409" s="6"/>
      <c r="T1409" s="6"/>
      <c r="U1409" s="3">
        <v>35971</v>
      </c>
      <c r="V1409" s="3"/>
      <c r="W1409" s="6"/>
      <c r="X1409" s="6"/>
      <c r="Y1409" s="3">
        <v>35971</v>
      </c>
      <c r="Z1409" s="6"/>
      <c r="AA1409" s="3">
        <v>35971</v>
      </c>
      <c r="AB1409" s="6"/>
      <c r="AC1409" s="6"/>
      <c r="AD1409" s="6" t="s">
        <v>222</v>
      </c>
      <c r="AE1409" s="4">
        <v>44679</v>
      </c>
      <c r="AF1409" s="4">
        <v>44651</v>
      </c>
      <c r="AG1409" s="6" t="s">
        <v>2107</v>
      </c>
    </row>
    <row r="1410" spans="1:33" x14ac:dyDescent="0.25">
      <c r="A1410" s="3">
        <v>2022</v>
      </c>
      <c r="B1410" s="4">
        <v>44562</v>
      </c>
      <c r="C1410" s="4">
        <v>44651</v>
      </c>
      <c r="D1410" s="5" t="s">
        <v>86</v>
      </c>
      <c r="E1410" s="3">
        <v>40216</v>
      </c>
      <c r="F1410" s="6" t="s">
        <v>231</v>
      </c>
      <c r="G1410" s="6" t="s">
        <v>231</v>
      </c>
      <c r="H1410" s="6" t="s">
        <v>326</v>
      </c>
      <c r="I1410" s="6" t="s">
        <v>388</v>
      </c>
      <c r="J1410" s="6" t="s">
        <v>389</v>
      </c>
      <c r="K1410" s="6" t="s">
        <v>390</v>
      </c>
      <c r="L1410" s="6" t="s">
        <v>89</v>
      </c>
      <c r="M1410" s="3">
        <v>16880.919999999998</v>
      </c>
      <c r="N1410" s="6" t="s">
        <v>209</v>
      </c>
      <c r="O1410" s="3">
        <v>13419.86</v>
      </c>
      <c r="P1410" s="6" t="s">
        <v>209</v>
      </c>
      <c r="Q1410" s="3">
        <v>34717</v>
      </c>
      <c r="R1410" s="6"/>
      <c r="S1410" s="6"/>
      <c r="T1410" s="6"/>
      <c r="U1410" s="3">
        <v>34717</v>
      </c>
      <c r="V1410" s="3"/>
      <c r="W1410" s="6"/>
      <c r="X1410" s="6"/>
      <c r="Y1410" s="3">
        <v>34717</v>
      </c>
      <c r="Z1410" s="6"/>
      <c r="AA1410" s="3">
        <v>34717</v>
      </c>
      <c r="AB1410" s="6"/>
      <c r="AC1410" s="6"/>
      <c r="AD1410" s="6" t="s">
        <v>222</v>
      </c>
      <c r="AE1410" s="4">
        <v>44679</v>
      </c>
      <c r="AF1410" s="4">
        <v>44651</v>
      </c>
      <c r="AG1410" s="6" t="s">
        <v>2107</v>
      </c>
    </row>
    <row r="1411" spans="1:33" x14ac:dyDescent="0.25">
      <c r="A1411" s="3">
        <v>2022</v>
      </c>
      <c r="B1411" s="4">
        <v>44562</v>
      </c>
      <c r="C1411" s="4">
        <v>44651</v>
      </c>
      <c r="D1411" s="5" t="s">
        <v>86</v>
      </c>
      <c r="E1411" s="3">
        <v>40202</v>
      </c>
      <c r="F1411" s="6" t="s">
        <v>279</v>
      </c>
      <c r="G1411" s="6" t="s">
        <v>279</v>
      </c>
      <c r="H1411" s="6" t="s">
        <v>326</v>
      </c>
      <c r="I1411" s="6" t="s">
        <v>391</v>
      </c>
      <c r="J1411" s="6" t="s">
        <v>392</v>
      </c>
      <c r="K1411" s="6" t="s">
        <v>393</v>
      </c>
      <c r="L1411" s="6" t="s">
        <v>89</v>
      </c>
      <c r="M1411" s="3">
        <v>61776.9</v>
      </c>
      <c r="N1411" s="6" t="s">
        <v>209</v>
      </c>
      <c r="O1411" s="3">
        <v>49971.8</v>
      </c>
      <c r="P1411" s="6" t="s">
        <v>209</v>
      </c>
      <c r="Q1411" s="3">
        <v>37867</v>
      </c>
      <c r="R1411" s="6"/>
      <c r="S1411" s="6"/>
      <c r="T1411" s="6"/>
      <c r="U1411" s="3">
        <v>37867</v>
      </c>
      <c r="V1411" s="3"/>
      <c r="W1411" s="6"/>
      <c r="X1411" s="6"/>
      <c r="Y1411" s="3">
        <v>37867</v>
      </c>
      <c r="Z1411" s="6"/>
      <c r="AA1411" s="3">
        <v>37867</v>
      </c>
      <c r="AB1411" s="6"/>
      <c r="AC1411" s="6"/>
      <c r="AD1411" s="6" t="s">
        <v>222</v>
      </c>
      <c r="AE1411" s="4">
        <v>44679</v>
      </c>
      <c r="AF1411" s="4">
        <v>44651</v>
      </c>
      <c r="AG1411" s="6" t="s">
        <v>2107</v>
      </c>
    </row>
    <row r="1412" spans="1:33" x14ac:dyDescent="0.25">
      <c r="A1412" s="3">
        <v>2022</v>
      </c>
      <c r="B1412" s="4">
        <v>44562</v>
      </c>
      <c r="C1412" s="4">
        <v>44651</v>
      </c>
      <c r="D1412" s="5" t="s">
        <v>86</v>
      </c>
      <c r="E1412" s="3">
        <v>40214</v>
      </c>
      <c r="F1412" s="6" t="s">
        <v>248</v>
      </c>
      <c r="G1412" s="6" t="s">
        <v>248</v>
      </c>
      <c r="H1412" s="6" t="s">
        <v>326</v>
      </c>
      <c r="I1412" s="6" t="s">
        <v>394</v>
      </c>
      <c r="J1412" s="6" t="s">
        <v>395</v>
      </c>
      <c r="K1412" s="6" t="s">
        <v>396</v>
      </c>
      <c r="L1412" s="6" t="s">
        <v>89</v>
      </c>
      <c r="M1412" s="3">
        <v>28203.3</v>
      </c>
      <c r="N1412" s="6" t="s">
        <v>209</v>
      </c>
      <c r="O1412" s="3">
        <v>25307.54</v>
      </c>
      <c r="P1412" s="6" t="s">
        <v>209</v>
      </c>
      <c r="Q1412" s="3">
        <v>34970</v>
      </c>
      <c r="R1412" s="6"/>
      <c r="S1412" s="6"/>
      <c r="T1412" s="6"/>
      <c r="U1412" s="3">
        <v>34970</v>
      </c>
      <c r="V1412" s="3"/>
      <c r="W1412" s="6"/>
      <c r="X1412" s="6"/>
      <c r="Y1412" s="3">
        <v>34970</v>
      </c>
      <c r="Z1412" s="6"/>
      <c r="AA1412" s="3">
        <v>34970</v>
      </c>
      <c r="AB1412" s="6"/>
      <c r="AC1412" s="6"/>
      <c r="AD1412" s="6" t="s">
        <v>222</v>
      </c>
      <c r="AE1412" s="4">
        <v>44679</v>
      </c>
      <c r="AF1412" s="4">
        <v>44651</v>
      </c>
      <c r="AG1412" s="6" t="s">
        <v>2107</v>
      </c>
    </row>
    <row r="1413" spans="1:33" x14ac:dyDescent="0.25">
      <c r="A1413" s="3">
        <v>2022</v>
      </c>
      <c r="B1413" s="4">
        <v>44562</v>
      </c>
      <c r="C1413" s="4">
        <v>44651</v>
      </c>
      <c r="D1413" s="5" t="s">
        <v>79</v>
      </c>
      <c r="E1413" s="3">
        <v>60710</v>
      </c>
      <c r="F1413" s="6" t="s">
        <v>380</v>
      </c>
      <c r="G1413" s="6" t="s">
        <v>380</v>
      </c>
      <c r="H1413" s="6" t="s">
        <v>326</v>
      </c>
      <c r="I1413" s="6" t="s">
        <v>397</v>
      </c>
      <c r="J1413" s="6" t="s">
        <v>258</v>
      </c>
      <c r="K1413" s="6" t="s">
        <v>358</v>
      </c>
      <c r="L1413" s="6" t="s">
        <v>88</v>
      </c>
      <c r="M1413" s="3">
        <v>22404.82</v>
      </c>
      <c r="N1413" s="6" t="s">
        <v>209</v>
      </c>
      <c r="O1413" s="3">
        <v>12356.44</v>
      </c>
      <c r="P1413" s="6" t="s">
        <v>209</v>
      </c>
      <c r="Q1413" s="3">
        <v>33290</v>
      </c>
      <c r="R1413" s="6"/>
      <c r="S1413" s="6"/>
      <c r="T1413" s="6"/>
      <c r="U1413" s="3">
        <v>33290</v>
      </c>
      <c r="V1413" s="3"/>
      <c r="W1413" s="6"/>
      <c r="X1413" s="6"/>
      <c r="Y1413" s="3">
        <v>33290</v>
      </c>
      <c r="Z1413" s="6"/>
      <c r="AA1413" s="3">
        <v>33290</v>
      </c>
      <c r="AB1413" s="6"/>
      <c r="AC1413" s="6"/>
      <c r="AD1413" s="6" t="s">
        <v>222</v>
      </c>
      <c r="AE1413" s="4">
        <v>44679</v>
      </c>
      <c r="AF1413" s="4">
        <v>44651</v>
      </c>
      <c r="AG1413" s="6" t="s">
        <v>2107</v>
      </c>
    </row>
    <row r="1414" spans="1:33" x14ac:dyDescent="0.25">
      <c r="A1414" s="3">
        <v>2022</v>
      </c>
      <c r="B1414" s="4">
        <v>44562</v>
      </c>
      <c r="C1414" s="4">
        <v>44651</v>
      </c>
      <c r="D1414" s="5" t="s">
        <v>86</v>
      </c>
      <c r="E1414" s="3">
        <v>70302</v>
      </c>
      <c r="F1414" s="6" t="s">
        <v>398</v>
      </c>
      <c r="G1414" s="6" t="s">
        <v>398</v>
      </c>
      <c r="H1414" s="6" t="s">
        <v>326</v>
      </c>
      <c r="I1414" s="6" t="s">
        <v>399</v>
      </c>
      <c r="J1414" s="6" t="s">
        <v>400</v>
      </c>
      <c r="K1414" s="6" t="s">
        <v>251</v>
      </c>
      <c r="L1414" s="6" t="s">
        <v>88</v>
      </c>
      <c r="M1414" s="3">
        <v>14688</v>
      </c>
      <c r="N1414" s="6" t="s">
        <v>209</v>
      </c>
      <c r="O1414" s="3">
        <v>8638.4599999999991</v>
      </c>
      <c r="P1414" s="6" t="s">
        <v>209</v>
      </c>
      <c r="Q1414" s="3">
        <v>32077</v>
      </c>
      <c r="R1414" s="6"/>
      <c r="S1414" s="6"/>
      <c r="T1414" s="6"/>
      <c r="U1414" s="3">
        <v>32077</v>
      </c>
      <c r="V1414" s="3"/>
      <c r="W1414" s="6"/>
      <c r="X1414" s="6"/>
      <c r="Y1414" s="3">
        <v>32077</v>
      </c>
      <c r="Z1414" s="6"/>
      <c r="AA1414" s="3">
        <v>32077</v>
      </c>
      <c r="AB1414" s="6"/>
      <c r="AC1414" s="6"/>
      <c r="AD1414" s="6" t="s">
        <v>222</v>
      </c>
      <c r="AE1414" s="4">
        <v>44679</v>
      </c>
      <c r="AF1414" s="4">
        <v>44651</v>
      </c>
      <c r="AG1414" s="6" t="s">
        <v>2107</v>
      </c>
    </row>
    <row r="1415" spans="1:33" x14ac:dyDescent="0.25">
      <c r="A1415" s="3">
        <v>2022</v>
      </c>
      <c r="B1415" s="4">
        <v>44562</v>
      </c>
      <c r="C1415" s="4">
        <v>44651</v>
      </c>
      <c r="D1415" s="5" t="s">
        <v>86</v>
      </c>
      <c r="E1415" s="3">
        <v>10102</v>
      </c>
      <c r="F1415" s="6" t="s">
        <v>223</v>
      </c>
      <c r="G1415" s="6" t="s">
        <v>223</v>
      </c>
      <c r="H1415" s="6" t="s">
        <v>326</v>
      </c>
      <c r="I1415" s="6" t="s">
        <v>401</v>
      </c>
      <c r="J1415" s="6" t="s">
        <v>402</v>
      </c>
      <c r="K1415" s="6" t="s">
        <v>403</v>
      </c>
      <c r="L1415" s="6" t="s">
        <v>88</v>
      </c>
      <c r="M1415" s="3">
        <v>11861.36</v>
      </c>
      <c r="N1415" s="6" t="s">
        <v>209</v>
      </c>
      <c r="O1415" s="3">
        <v>8698.32</v>
      </c>
      <c r="P1415" s="6" t="s">
        <v>209</v>
      </c>
      <c r="Q1415" s="3">
        <v>35407</v>
      </c>
      <c r="R1415" s="6"/>
      <c r="S1415" s="6"/>
      <c r="T1415" s="6"/>
      <c r="U1415" s="3">
        <v>35407</v>
      </c>
      <c r="V1415" s="3"/>
      <c r="W1415" s="6"/>
      <c r="X1415" s="6"/>
      <c r="Y1415" s="3">
        <v>35407</v>
      </c>
      <c r="Z1415" s="6"/>
      <c r="AA1415" s="3">
        <v>35407</v>
      </c>
      <c r="AB1415" s="6"/>
      <c r="AC1415" s="6"/>
      <c r="AD1415" s="6" t="s">
        <v>222</v>
      </c>
      <c r="AE1415" s="4">
        <v>44679</v>
      </c>
      <c r="AF1415" s="4">
        <v>44651</v>
      </c>
      <c r="AG1415" s="6" t="s">
        <v>2107</v>
      </c>
    </row>
    <row r="1416" spans="1:33" x14ac:dyDescent="0.25">
      <c r="A1416" s="3">
        <v>2022</v>
      </c>
      <c r="B1416" s="4">
        <v>44562</v>
      </c>
      <c r="C1416" s="4">
        <v>44651</v>
      </c>
      <c r="D1416" s="5" t="s">
        <v>86</v>
      </c>
      <c r="E1416" s="3">
        <v>40204</v>
      </c>
      <c r="F1416" s="6" t="s">
        <v>227</v>
      </c>
      <c r="G1416" s="6" t="s">
        <v>227</v>
      </c>
      <c r="H1416" s="6" t="s">
        <v>326</v>
      </c>
      <c r="I1416" s="6" t="s">
        <v>404</v>
      </c>
      <c r="J1416" s="6" t="s">
        <v>405</v>
      </c>
      <c r="K1416" s="6" t="s">
        <v>358</v>
      </c>
      <c r="L1416" s="6" t="s">
        <v>89</v>
      </c>
      <c r="M1416" s="3">
        <v>39810.36</v>
      </c>
      <c r="N1416" s="6" t="s">
        <v>209</v>
      </c>
      <c r="O1416" s="3">
        <v>32312.74</v>
      </c>
      <c r="P1416" s="6" t="s">
        <v>209</v>
      </c>
      <c r="Q1416" s="3">
        <v>28908</v>
      </c>
      <c r="R1416" s="6"/>
      <c r="S1416" s="6"/>
      <c r="T1416" s="6"/>
      <c r="U1416" s="3">
        <v>28908</v>
      </c>
      <c r="V1416" s="3"/>
      <c r="W1416" s="6"/>
      <c r="X1416" s="6"/>
      <c r="Y1416" s="3">
        <v>28908</v>
      </c>
      <c r="Z1416" s="6"/>
      <c r="AA1416" s="3">
        <v>28908</v>
      </c>
      <c r="AB1416" s="6"/>
      <c r="AC1416" s="6"/>
      <c r="AD1416" s="6" t="s">
        <v>222</v>
      </c>
      <c r="AE1416" s="4">
        <v>44679</v>
      </c>
      <c r="AF1416" s="4">
        <v>44651</v>
      </c>
      <c r="AG1416" s="6" t="s">
        <v>2107</v>
      </c>
    </row>
    <row r="1417" spans="1:33" x14ac:dyDescent="0.25">
      <c r="A1417" s="3">
        <v>2022</v>
      </c>
      <c r="B1417" s="4">
        <v>44562</v>
      </c>
      <c r="C1417" s="4">
        <v>44651</v>
      </c>
      <c r="D1417" s="5" t="s">
        <v>86</v>
      </c>
      <c r="E1417" s="3">
        <v>40216</v>
      </c>
      <c r="F1417" s="6" t="s">
        <v>231</v>
      </c>
      <c r="G1417" s="6" t="s">
        <v>231</v>
      </c>
      <c r="H1417" s="6" t="s">
        <v>326</v>
      </c>
      <c r="I1417" s="6" t="s">
        <v>406</v>
      </c>
      <c r="J1417" s="6" t="s">
        <v>407</v>
      </c>
      <c r="K1417" s="6" t="s">
        <v>408</v>
      </c>
      <c r="L1417" s="6" t="s">
        <v>88</v>
      </c>
      <c r="M1417" s="3">
        <v>22321.16</v>
      </c>
      <c r="N1417" s="6" t="s">
        <v>209</v>
      </c>
      <c r="O1417" s="3">
        <v>20971.8</v>
      </c>
      <c r="P1417" s="6" t="s">
        <v>209</v>
      </c>
      <c r="Q1417" s="3">
        <v>37210</v>
      </c>
      <c r="R1417" s="6"/>
      <c r="S1417" s="6"/>
      <c r="T1417" s="6"/>
      <c r="U1417" s="3">
        <v>37210</v>
      </c>
      <c r="V1417" s="3"/>
      <c r="W1417" s="6"/>
      <c r="X1417" s="6"/>
      <c r="Y1417" s="3">
        <v>37210</v>
      </c>
      <c r="Z1417" s="6"/>
      <c r="AA1417" s="3">
        <v>37210</v>
      </c>
      <c r="AB1417" s="6"/>
      <c r="AC1417" s="6"/>
      <c r="AD1417" s="6" t="s">
        <v>222</v>
      </c>
      <c r="AE1417" s="4">
        <v>44679</v>
      </c>
      <c r="AF1417" s="4">
        <v>44651</v>
      </c>
      <c r="AG1417" s="6" t="s">
        <v>2107</v>
      </c>
    </row>
    <row r="1418" spans="1:33" x14ac:dyDescent="0.25">
      <c r="A1418" s="3">
        <v>2022</v>
      </c>
      <c r="B1418" s="4">
        <v>44562</v>
      </c>
      <c r="C1418" s="4">
        <v>44651</v>
      </c>
      <c r="D1418" s="5" t="s">
        <v>86</v>
      </c>
      <c r="E1418" s="3">
        <v>10102</v>
      </c>
      <c r="F1418" s="6" t="s">
        <v>223</v>
      </c>
      <c r="G1418" s="6" t="s">
        <v>223</v>
      </c>
      <c r="H1418" s="6" t="s">
        <v>326</v>
      </c>
      <c r="I1418" s="6" t="s">
        <v>409</v>
      </c>
      <c r="J1418" s="6" t="s">
        <v>261</v>
      </c>
      <c r="K1418" s="6" t="s">
        <v>410</v>
      </c>
      <c r="L1418" s="6" t="s">
        <v>89</v>
      </c>
      <c r="M1418" s="3">
        <v>19174.2</v>
      </c>
      <c r="N1418" s="6" t="s">
        <v>209</v>
      </c>
      <c r="O1418" s="3">
        <v>16469.439999999999</v>
      </c>
      <c r="P1418" s="6" t="s">
        <v>209</v>
      </c>
      <c r="Q1418" s="3">
        <v>38146</v>
      </c>
      <c r="R1418" s="6"/>
      <c r="S1418" s="6"/>
      <c r="T1418" s="6"/>
      <c r="U1418" s="3">
        <v>38146</v>
      </c>
      <c r="V1418" s="3"/>
      <c r="W1418" s="6"/>
      <c r="X1418" s="6"/>
      <c r="Y1418" s="3">
        <v>38146</v>
      </c>
      <c r="Z1418" s="6"/>
      <c r="AA1418" s="3">
        <v>38146</v>
      </c>
      <c r="AB1418" s="6"/>
      <c r="AC1418" s="6"/>
      <c r="AD1418" s="6" t="s">
        <v>222</v>
      </c>
      <c r="AE1418" s="4">
        <v>44679</v>
      </c>
      <c r="AF1418" s="4">
        <v>44651</v>
      </c>
      <c r="AG1418" s="6" t="s">
        <v>2107</v>
      </c>
    </row>
    <row r="1419" spans="1:33" x14ac:dyDescent="0.25">
      <c r="A1419" s="3">
        <v>2022</v>
      </c>
      <c r="B1419" s="4">
        <v>44562</v>
      </c>
      <c r="C1419" s="4">
        <v>44651</v>
      </c>
      <c r="D1419" s="5" t="s">
        <v>86</v>
      </c>
      <c r="E1419" s="3">
        <v>40216</v>
      </c>
      <c r="F1419" s="6" t="s">
        <v>231</v>
      </c>
      <c r="G1419" s="6" t="s">
        <v>231</v>
      </c>
      <c r="H1419" s="6" t="s">
        <v>326</v>
      </c>
      <c r="I1419" s="6" t="s">
        <v>411</v>
      </c>
      <c r="J1419" s="6" t="s">
        <v>261</v>
      </c>
      <c r="K1419" s="6" t="s">
        <v>412</v>
      </c>
      <c r="L1419" s="6" t="s">
        <v>89</v>
      </c>
      <c r="M1419" s="3">
        <v>22597.58</v>
      </c>
      <c r="N1419" s="6" t="s">
        <v>209</v>
      </c>
      <c r="O1419" s="3">
        <v>17711.759999999998</v>
      </c>
      <c r="P1419" s="6" t="s">
        <v>209</v>
      </c>
      <c r="Q1419" s="3">
        <v>34037</v>
      </c>
      <c r="R1419" s="6"/>
      <c r="S1419" s="6"/>
      <c r="T1419" s="6"/>
      <c r="U1419" s="3">
        <v>34037</v>
      </c>
      <c r="V1419" s="3"/>
      <c r="W1419" s="6"/>
      <c r="X1419" s="6"/>
      <c r="Y1419" s="3">
        <v>34037</v>
      </c>
      <c r="Z1419" s="6"/>
      <c r="AA1419" s="3">
        <v>34037</v>
      </c>
      <c r="AB1419" s="6"/>
      <c r="AC1419" s="6"/>
      <c r="AD1419" s="6" t="s">
        <v>222</v>
      </c>
      <c r="AE1419" s="4">
        <v>44679</v>
      </c>
      <c r="AF1419" s="4">
        <v>44651</v>
      </c>
      <c r="AG1419" s="6" t="s">
        <v>2107</v>
      </c>
    </row>
    <row r="1420" spans="1:33" x14ac:dyDescent="0.25">
      <c r="A1420" s="3">
        <v>2022</v>
      </c>
      <c r="B1420" s="4">
        <v>44562</v>
      </c>
      <c r="C1420" s="4">
        <v>44651</v>
      </c>
      <c r="D1420" s="5" t="s">
        <v>86</v>
      </c>
      <c r="E1420" s="3">
        <v>40216</v>
      </c>
      <c r="F1420" s="6" t="s">
        <v>231</v>
      </c>
      <c r="G1420" s="6" t="s">
        <v>231</v>
      </c>
      <c r="H1420" s="6" t="s">
        <v>326</v>
      </c>
      <c r="I1420" s="6" t="s">
        <v>413</v>
      </c>
      <c r="J1420" s="6" t="s">
        <v>261</v>
      </c>
      <c r="K1420" s="6" t="s">
        <v>414</v>
      </c>
      <c r="L1420" s="6" t="s">
        <v>89</v>
      </c>
      <c r="M1420" s="3">
        <v>16973.099999999999</v>
      </c>
      <c r="N1420" s="6" t="s">
        <v>209</v>
      </c>
      <c r="O1420" s="3">
        <v>11415.64</v>
      </c>
      <c r="P1420" s="6" t="s">
        <v>209</v>
      </c>
      <c r="Q1420" s="3">
        <v>32163</v>
      </c>
      <c r="R1420" s="6"/>
      <c r="S1420" s="6"/>
      <c r="T1420" s="6"/>
      <c r="U1420" s="3">
        <v>32163</v>
      </c>
      <c r="V1420" s="3"/>
      <c r="W1420" s="6"/>
      <c r="X1420" s="6"/>
      <c r="Y1420" s="3">
        <v>32163</v>
      </c>
      <c r="Z1420" s="6"/>
      <c r="AA1420" s="3">
        <v>32163</v>
      </c>
      <c r="AB1420" s="6"/>
      <c r="AC1420" s="6"/>
      <c r="AD1420" s="6" t="s">
        <v>222</v>
      </c>
      <c r="AE1420" s="4">
        <v>44679</v>
      </c>
      <c r="AF1420" s="4">
        <v>44651</v>
      </c>
      <c r="AG1420" s="6" t="s">
        <v>2107</v>
      </c>
    </row>
    <row r="1421" spans="1:33" x14ac:dyDescent="0.25">
      <c r="A1421" s="3">
        <v>2022</v>
      </c>
      <c r="B1421" s="4">
        <v>44562</v>
      </c>
      <c r="C1421" s="4">
        <v>44651</v>
      </c>
      <c r="D1421" s="5" t="s">
        <v>86</v>
      </c>
      <c r="E1421" s="3">
        <v>70304</v>
      </c>
      <c r="F1421" s="6" t="s">
        <v>241</v>
      </c>
      <c r="G1421" s="6" t="s">
        <v>241</v>
      </c>
      <c r="H1421" s="6" t="s">
        <v>326</v>
      </c>
      <c r="I1421" s="6" t="s">
        <v>415</v>
      </c>
      <c r="J1421" s="6" t="s">
        <v>416</v>
      </c>
      <c r="K1421" s="6" t="s">
        <v>238</v>
      </c>
      <c r="L1421" s="6" t="s">
        <v>89</v>
      </c>
      <c r="M1421" s="3">
        <v>8337.1200000000008</v>
      </c>
      <c r="N1421" s="6" t="s">
        <v>209</v>
      </c>
      <c r="O1421" s="3">
        <v>7857.24</v>
      </c>
      <c r="P1421" s="6" t="s">
        <v>209</v>
      </c>
      <c r="Q1421" s="3">
        <v>36448</v>
      </c>
      <c r="R1421" s="6"/>
      <c r="S1421" s="6"/>
      <c r="T1421" s="6"/>
      <c r="U1421" s="3">
        <v>36448</v>
      </c>
      <c r="V1421" s="3"/>
      <c r="W1421" s="6"/>
      <c r="X1421" s="6"/>
      <c r="Y1421" s="3">
        <v>36448</v>
      </c>
      <c r="Z1421" s="6"/>
      <c r="AA1421" s="3">
        <v>36448</v>
      </c>
      <c r="AB1421" s="6"/>
      <c r="AC1421" s="6"/>
      <c r="AD1421" s="6" t="s">
        <v>222</v>
      </c>
      <c r="AE1421" s="4">
        <v>44679</v>
      </c>
      <c r="AF1421" s="4">
        <v>44651</v>
      </c>
      <c r="AG1421" s="6" t="s">
        <v>2107</v>
      </c>
    </row>
    <row r="1422" spans="1:33" x14ac:dyDescent="0.25">
      <c r="A1422" s="3">
        <v>2022</v>
      </c>
      <c r="B1422" s="4">
        <v>44562</v>
      </c>
      <c r="C1422" s="4">
        <v>44651</v>
      </c>
      <c r="D1422" s="5" t="s">
        <v>86</v>
      </c>
      <c r="E1422" s="3">
        <v>70304</v>
      </c>
      <c r="F1422" s="6" t="s">
        <v>241</v>
      </c>
      <c r="G1422" s="6" t="s">
        <v>241</v>
      </c>
      <c r="H1422" s="6" t="s">
        <v>326</v>
      </c>
      <c r="I1422" s="6" t="s">
        <v>417</v>
      </c>
      <c r="J1422" s="6" t="s">
        <v>234</v>
      </c>
      <c r="K1422" s="6" t="s">
        <v>418</v>
      </c>
      <c r="L1422" s="6" t="s">
        <v>88</v>
      </c>
      <c r="M1422" s="3">
        <v>14461.08</v>
      </c>
      <c r="N1422" s="6" t="s">
        <v>209</v>
      </c>
      <c r="O1422" s="3">
        <v>10917.46</v>
      </c>
      <c r="P1422" s="6" t="s">
        <v>209</v>
      </c>
      <c r="Q1422" s="3">
        <v>4909</v>
      </c>
      <c r="R1422" s="6"/>
      <c r="S1422" s="6"/>
      <c r="T1422" s="6"/>
      <c r="U1422" s="3">
        <v>4909</v>
      </c>
      <c r="V1422" s="3"/>
      <c r="W1422" s="6"/>
      <c r="X1422" s="6"/>
      <c r="Y1422" s="3">
        <v>4909</v>
      </c>
      <c r="Z1422" s="6"/>
      <c r="AA1422" s="3">
        <v>4909</v>
      </c>
      <c r="AB1422" s="6"/>
      <c r="AC1422" s="6"/>
      <c r="AD1422" s="6" t="s">
        <v>222</v>
      </c>
      <c r="AE1422" s="4">
        <v>44679</v>
      </c>
      <c r="AF1422" s="4">
        <v>44651</v>
      </c>
      <c r="AG1422" s="6" t="s">
        <v>2107</v>
      </c>
    </row>
    <row r="1423" spans="1:33" x14ac:dyDescent="0.25">
      <c r="A1423" s="3">
        <v>2022</v>
      </c>
      <c r="B1423" s="4">
        <v>44562</v>
      </c>
      <c r="C1423" s="4">
        <v>44651</v>
      </c>
      <c r="D1423" s="5" t="s">
        <v>86</v>
      </c>
      <c r="E1423" s="3">
        <v>70304</v>
      </c>
      <c r="F1423" s="6" t="s">
        <v>241</v>
      </c>
      <c r="G1423" s="6" t="s">
        <v>241</v>
      </c>
      <c r="H1423" s="6" t="s">
        <v>326</v>
      </c>
      <c r="I1423" s="6" t="s">
        <v>419</v>
      </c>
      <c r="J1423" s="6" t="s">
        <v>281</v>
      </c>
      <c r="K1423" s="6" t="s">
        <v>331</v>
      </c>
      <c r="L1423" s="6" t="s">
        <v>88</v>
      </c>
      <c r="M1423" s="3">
        <v>8424.3799999999992</v>
      </c>
      <c r="N1423" s="6" t="s">
        <v>209</v>
      </c>
      <c r="O1423" s="3">
        <v>4715.68</v>
      </c>
      <c r="P1423" s="6" t="s">
        <v>209</v>
      </c>
      <c r="Q1423" s="3">
        <v>33913</v>
      </c>
      <c r="R1423" s="6"/>
      <c r="S1423" s="6"/>
      <c r="T1423" s="6"/>
      <c r="U1423" s="3">
        <v>33913</v>
      </c>
      <c r="V1423" s="3"/>
      <c r="W1423" s="6"/>
      <c r="X1423" s="6"/>
      <c r="Y1423" s="3">
        <v>33913</v>
      </c>
      <c r="Z1423" s="6"/>
      <c r="AA1423" s="3">
        <v>33913</v>
      </c>
      <c r="AB1423" s="6"/>
      <c r="AC1423" s="6"/>
      <c r="AD1423" s="6" t="s">
        <v>222</v>
      </c>
      <c r="AE1423" s="4">
        <v>44679</v>
      </c>
      <c r="AF1423" s="4">
        <v>44651</v>
      </c>
      <c r="AG1423" s="6" t="s">
        <v>2107</v>
      </c>
    </row>
    <row r="1424" spans="1:33" x14ac:dyDescent="0.25">
      <c r="A1424" s="3">
        <v>2022</v>
      </c>
      <c r="B1424" s="4">
        <v>44562</v>
      </c>
      <c r="C1424" s="4">
        <v>44651</v>
      </c>
      <c r="D1424" s="5" t="s">
        <v>86</v>
      </c>
      <c r="E1424" s="3">
        <v>70304</v>
      </c>
      <c r="F1424" s="6" t="s">
        <v>241</v>
      </c>
      <c r="G1424" s="6" t="s">
        <v>241</v>
      </c>
      <c r="H1424" s="6" t="s">
        <v>326</v>
      </c>
      <c r="I1424" s="6" t="s">
        <v>420</v>
      </c>
      <c r="J1424" s="6" t="s">
        <v>281</v>
      </c>
      <c r="K1424" s="6" t="s">
        <v>294</v>
      </c>
      <c r="L1424" s="6" t="s">
        <v>88</v>
      </c>
      <c r="M1424" s="3">
        <v>15335.24</v>
      </c>
      <c r="N1424" s="6" t="s">
        <v>209</v>
      </c>
      <c r="O1424" s="3">
        <v>893.84</v>
      </c>
      <c r="P1424" s="6" t="s">
        <v>209</v>
      </c>
      <c r="Q1424" s="3">
        <v>34854</v>
      </c>
      <c r="R1424" s="6"/>
      <c r="S1424" s="6"/>
      <c r="T1424" s="6"/>
      <c r="U1424" s="3">
        <v>34854</v>
      </c>
      <c r="V1424" s="3"/>
      <c r="W1424" s="6"/>
      <c r="X1424" s="6"/>
      <c r="Y1424" s="3">
        <v>34854</v>
      </c>
      <c r="Z1424" s="6"/>
      <c r="AA1424" s="3">
        <v>34854</v>
      </c>
      <c r="AB1424" s="6"/>
      <c r="AC1424" s="6"/>
      <c r="AD1424" s="6" t="s">
        <v>222</v>
      </c>
      <c r="AE1424" s="4">
        <v>44679</v>
      </c>
      <c r="AF1424" s="4">
        <v>44651</v>
      </c>
      <c r="AG1424" s="6" t="s">
        <v>2107</v>
      </c>
    </row>
    <row r="1425" spans="1:33" x14ac:dyDescent="0.25">
      <c r="A1425" s="3">
        <v>2022</v>
      </c>
      <c r="B1425" s="4">
        <v>44562</v>
      </c>
      <c r="C1425" s="4">
        <v>44651</v>
      </c>
      <c r="D1425" s="5" t="s">
        <v>86</v>
      </c>
      <c r="E1425" s="3">
        <v>10102</v>
      </c>
      <c r="F1425" s="6" t="s">
        <v>223</v>
      </c>
      <c r="G1425" s="6" t="s">
        <v>223</v>
      </c>
      <c r="H1425" s="6" t="s">
        <v>326</v>
      </c>
      <c r="I1425" s="6" t="s">
        <v>421</v>
      </c>
      <c r="J1425" s="6" t="s">
        <v>422</v>
      </c>
      <c r="K1425" s="6" t="s">
        <v>258</v>
      </c>
      <c r="L1425" s="6" t="s">
        <v>89</v>
      </c>
      <c r="M1425" s="3">
        <v>14297.46</v>
      </c>
      <c r="N1425" s="6" t="s">
        <v>209</v>
      </c>
      <c r="O1425" s="3">
        <v>12067.18</v>
      </c>
      <c r="P1425" s="6" t="s">
        <v>209</v>
      </c>
      <c r="Q1425" s="3">
        <v>34023</v>
      </c>
      <c r="R1425" s="6"/>
      <c r="S1425" s="6"/>
      <c r="T1425" s="6"/>
      <c r="U1425" s="3">
        <v>34023</v>
      </c>
      <c r="V1425" s="3"/>
      <c r="W1425" s="6"/>
      <c r="X1425" s="6"/>
      <c r="Y1425" s="3">
        <v>34023</v>
      </c>
      <c r="Z1425" s="6"/>
      <c r="AA1425" s="3">
        <v>34023</v>
      </c>
      <c r="AB1425" s="6"/>
      <c r="AC1425" s="6"/>
      <c r="AD1425" s="6" t="s">
        <v>222</v>
      </c>
      <c r="AE1425" s="4">
        <v>44679</v>
      </c>
      <c r="AF1425" s="4">
        <v>44651</v>
      </c>
      <c r="AG1425" s="6" t="s">
        <v>2107</v>
      </c>
    </row>
    <row r="1426" spans="1:33" x14ac:dyDescent="0.25">
      <c r="A1426" s="3">
        <v>2022</v>
      </c>
      <c r="B1426" s="4">
        <v>44562</v>
      </c>
      <c r="C1426" s="4">
        <v>44651</v>
      </c>
      <c r="D1426" s="5" t="s">
        <v>86</v>
      </c>
      <c r="E1426" s="3">
        <v>7508</v>
      </c>
      <c r="F1426" s="6" t="s">
        <v>384</v>
      </c>
      <c r="G1426" s="6" t="s">
        <v>384</v>
      </c>
      <c r="H1426" s="6" t="s">
        <v>326</v>
      </c>
      <c r="I1426" s="6" t="s">
        <v>423</v>
      </c>
      <c r="J1426" s="6" t="s">
        <v>287</v>
      </c>
      <c r="K1426" s="6" t="s">
        <v>424</v>
      </c>
      <c r="L1426" s="6" t="s">
        <v>88</v>
      </c>
      <c r="M1426" s="3">
        <v>14157.9</v>
      </c>
      <c r="N1426" s="6" t="s">
        <v>209</v>
      </c>
      <c r="O1426" s="3">
        <v>11587.1</v>
      </c>
      <c r="P1426" s="6" t="s">
        <v>209</v>
      </c>
      <c r="Q1426" s="3">
        <v>36334</v>
      </c>
      <c r="R1426" s="6"/>
      <c r="S1426" s="6"/>
      <c r="T1426" s="6"/>
      <c r="U1426" s="3">
        <v>36334</v>
      </c>
      <c r="V1426" s="3"/>
      <c r="W1426" s="6"/>
      <c r="X1426" s="6"/>
      <c r="Y1426" s="3">
        <v>36334</v>
      </c>
      <c r="Z1426" s="6"/>
      <c r="AA1426" s="3">
        <v>36334</v>
      </c>
      <c r="AB1426" s="6"/>
      <c r="AC1426" s="6"/>
      <c r="AD1426" s="6" t="s">
        <v>222</v>
      </c>
      <c r="AE1426" s="4">
        <v>44679</v>
      </c>
      <c r="AF1426" s="4">
        <v>44651</v>
      </c>
      <c r="AG1426" s="6" t="s">
        <v>2107</v>
      </c>
    </row>
    <row r="1427" spans="1:33" x14ac:dyDescent="0.25">
      <c r="A1427" s="3">
        <v>2022</v>
      </c>
      <c r="B1427" s="4">
        <v>44562</v>
      </c>
      <c r="C1427" s="4">
        <v>44651</v>
      </c>
      <c r="D1427" s="5" t="s">
        <v>86</v>
      </c>
      <c r="E1427" s="3">
        <v>70304</v>
      </c>
      <c r="F1427" s="6" t="s">
        <v>241</v>
      </c>
      <c r="G1427" s="6" t="s">
        <v>241</v>
      </c>
      <c r="H1427" s="6" t="s">
        <v>326</v>
      </c>
      <c r="I1427" s="6" t="s">
        <v>425</v>
      </c>
      <c r="J1427" s="6" t="s">
        <v>276</v>
      </c>
      <c r="K1427" s="6" t="s">
        <v>426</v>
      </c>
      <c r="L1427" s="6" t="s">
        <v>89</v>
      </c>
      <c r="M1427" s="3">
        <v>8337.1200000000008</v>
      </c>
      <c r="N1427" s="6" t="s">
        <v>209</v>
      </c>
      <c r="O1427" s="3">
        <v>7857.24</v>
      </c>
      <c r="P1427" s="6" t="s">
        <v>209</v>
      </c>
      <c r="Q1427" s="3">
        <v>38033</v>
      </c>
      <c r="R1427" s="6"/>
      <c r="S1427" s="6"/>
      <c r="T1427" s="6"/>
      <c r="U1427" s="3">
        <v>38033</v>
      </c>
      <c r="V1427" s="3"/>
      <c r="W1427" s="6"/>
      <c r="X1427" s="6"/>
      <c r="Y1427" s="3">
        <v>38033</v>
      </c>
      <c r="Z1427" s="6"/>
      <c r="AA1427" s="3">
        <v>38033</v>
      </c>
      <c r="AB1427" s="6"/>
      <c r="AC1427" s="6"/>
      <c r="AD1427" s="6" t="s">
        <v>222</v>
      </c>
      <c r="AE1427" s="4">
        <v>44679</v>
      </c>
      <c r="AF1427" s="4">
        <v>44651</v>
      </c>
      <c r="AG1427" s="6" t="s">
        <v>2107</v>
      </c>
    </row>
    <row r="1428" spans="1:33" x14ac:dyDescent="0.25">
      <c r="A1428" s="3">
        <v>2022</v>
      </c>
      <c r="B1428" s="4">
        <v>44562</v>
      </c>
      <c r="C1428" s="4">
        <v>44651</v>
      </c>
      <c r="D1428" s="5" t="s">
        <v>86</v>
      </c>
      <c r="E1428" s="3">
        <v>40216</v>
      </c>
      <c r="F1428" s="6" t="s">
        <v>231</v>
      </c>
      <c r="G1428" s="6" t="s">
        <v>231</v>
      </c>
      <c r="H1428" s="6" t="s">
        <v>326</v>
      </c>
      <c r="I1428" s="6" t="s">
        <v>427</v>
      </c>
      <c r="J1428" s="6" t="s">
        <v>294</v>
      </c>
      <c r="K1428" s="6" t="s">
        <v>340</v>
      </c>
      <c r="L1428" s="6" t="s">
        <v>88</v>
      </c>
      <c r="M1428" s="3">
        <v>16880.919999999998</v>
      </c>
      <c r="N1428" s="6" t="s">
        <v>209</v>
      </c>
      <c r="O1428" s="3">
        <v>12020.72</v>
      </c>
      <c r="P1428" s="6" t="s">
        <v>209</v>
      </c>
      <c r="Q1428" s="3">
        <v>34002</v>
      </c>
      <c r="R1428" s="6"/>
      <c r="S1428" s="6"/>
      <c r="T1428" s="6"/>
      <c r="U1428" s="3">
        <v>34002</v>
      </c>
      <c r="V1428" s="3"/>
      <c r="W1428" s="6"/>
      <c r="X1428" s="6"/>
      <c r="Y1428" s="3">
        <v>34002</v>
      </c>
      <c r="Z1428" s="6"/>
      <c r="AA1428" s="3">
        <v>34002</v>
      </c>
      <c r="AB1428" s="6"/>
      <c r="AC1428" s="6"/>
      <c r="AD1428" s="6" t="s">
        <v>222</v>
      </c>
      <c r="AE1428" s="4">
        <v>44679</v>
      </c>
      <c r="AF1428" s="4">
        <v>44651</v>
      </c>
      <c r="AG1428" s="6" t="s">
        <v>2107</v>
      </c>
    </row>
    <row r="1429" spans="1:33" x14ac:dyDescent="0.25">
      <c r="A1429" s="3">
        <v>2022</v>
      </c>
      <c r="B1429" s="4">
        <v>44562</v>
      </c>
      <c r="C1429" s="4">
        <v>44651</v>
      </c>
      <c r="D1429" s="5" t="s">
        <v>86</v>
      </c>
      <c r="E1429" s="3">
        <v>10102</v>
      </c>
      <c r="F1429" s="6" t="s">
        <v>223</v>
      </c>
      <c r="G1429" s="6" t="s">
        <v>223</v>
      </c>
      <c r="H1429" s="6" t="s">
        <v>326</v>
      </c>
      <c r="I1429" s="6" t="s">
        <v>428</v>
      </c>
      <c r="J1429" s="6" t="s">
        <v>304</v>
      </c>
      <c r="K1429" s="6" t="s">
        <v>429</v>
      </c>
      <c r="L1429" s="6" t="s">
        <v>89</v>
      </c>
      <c r="M1429" s="3">
        <v>16771.48</v>
      </c>
      <c r="N1429" s="6" t="s">
        <v>209</v>
      </c>
      <c r="O1429" s="3">
        <v>12481.58</v>
      </c>
      <c r="P1429" s="6" t="s">
        <v>209</v>
      </c>
      <c r="Q1429" s="3">
        <v>33790</v>
      </c>
      <c r="R1429" s="6"/>
      <c r="S1429" s="6"/>
      <c r="T1429" s="6"/>
      <c r="U1429" s="3">
        <v>33790</v>
      </c>
      <c r="V1429" s="3"/>
      <c r="W1429" s="6"/>
      <c r="X1429" s="6"/>
      <c r="Y1429" s="3">
        <v>33790</v>
      </c>
      <c r="Z1429" s="6"/>
      <c r="AA1429" s="3">
        <v>33790</v>
      </c>
      <c r="AB1429" s="6"/>
      <c r="AC1429" s="6"/>
      <c r="AD1429" s="6" t="s">
        <v>222</v>
      </c>
      <c r="AE1429" s="4">
        <v>44679</v>
      </c>
      <c r="AF1429" s="4">
        <v>44651</v>
      </c>
      <c r="AG1429" s="6" t="s">
        <v>2107</v>
      </c>
    </row>
    <row r="1430" spans="1:33" x14ac:dyDescent="0.25">
      <c r="A1430" s="3">
        <v>2022</v>
      </c>
      <c r="B1430" s="4">
        <v>44562</v>
      </c>
      <c r="C1430" s="4">
        <v>44651</v>
      </c>
      <c r="D1430" s="5" t="s">
        <v>86</v>
      </c>
      <c r="E1430" s="3">
        <v>10102</v>
      </c>
      <c r="F1430" s="6" t="s">
        <v>223</v>
      </c>
      <c r="G1430" s="6" t="s">
        <v>223</v>
      </c>
      <c r="H1430" s="6" t="s">
        <v>326</v>
      </c>
      <c r="I1430" s="6" t="s">
        <v>430</v>
      </c>
      <c r="J1430" s="6" t="s">
        <v>431</v>
      </c>
      <c r="K1430" s="6" t="s">
        <v>422</v>
      </c>
      <c r="L1430" s="6" t="s">
        <v>88</v>
      </c>
      <c r="M1430" s="3">
        <v>11771.66</v>
      </c>
      <c r="N1430" s="6" t="s">
        <v>209</v>
      </c>
      <c r="O1430" s="3">
        <v>10534.46</v>
      </c>
      <c r="P1430" s="6" t="s">
        <v>209</v>
      </c>
      <c r="Q1430" s="3">
        <v>33904</v>
      </c>
      <c r="R1430" s="6"/>
      <c r="S1430" s="6"/>
      <c r="T1430" s="6"/>
      <c r="U1430" s="3">
        <v>33904</v>
      </c>
      <c r="V1430" s="3"/>
      <c r="W1430" s="6"/>
      <c r="X1430" s="6"/>
      <c r="Y1430" s="3">
        <v>33904</v>
      </c>
      <c r="Z1430" s="6"/>
      <c r="AA1430" s="3">
        <v>33904</v>
      </c>
      <c r="AB1430" s="6"/>
      <c r="AC1430" s="6"/>
      <c r="AD1430" s="6" t="s">
        <v>222</v>
      </c>
      <c r="AE1430" s="4">
        <v>44679</v>
      </c>
      <c r="AF1430" s="4">
        <v>44651</v>
      </c>
      <c r="AG1430" s="6" t="s">
        <v>2107</v>
      </c>
    </row>
    <row r="1431" spans="1:33" x14ac:dyDescent="0.25">
      <c r="A1431" s="3">
        <v>2022</v>
      </c>
      <c r="B1431" s="4">
        <v>44562</v>
      </c>
      <c r="C1431" s="4">
        <v>44651</v>
      </c>
      <c r="D1431" s="5" t="s">
        <v>86</v>
      </c>
      <c r="E1431" s="3">
        <v>70304</v>
      </c>
      <c r="F1431" s="6" t="s">
        <v>241</v>
      </c>
      <c r="G1431" s="6" t="s">
        <v>241</v>
      </c>
      <c r="H1431" s="6" t="s">
        <v>326</v>
      </c>
      <c r="I1431" s="6" t="s">
        <v>432</v>
      </c>
      <c r="J1431" s="6" t="s">
        <v>308</v>
      </c>
      <c r="K1431" s="6" t="s">
        <v>433</v>
      </c>
      <c r="L1431" s="6" t="s">
        <v>89</v>
      </c>
      <c r="M1431" s="3">
        <v>9573.26</v>
      </c>
      <c r="N1431" s="6" t="s">
        <v>209</v>
      </c>
      <c r="O1431" s="3">
        <v>4897.26</v>
      </c>
      <c r="P1431" s="6" t="s">
        <v>209</v>
      </c>
      <c r="Q1431" s="3">
        <v>4159</v>
      </c>
      <c r="R1431" s="6"/>
      <c r="S1431" s="6"/>
      <c r="T1431" s="6"/>
      <c r="U1431" s="3">
        <v>4159</v>
      </c>
      <c r="V1431" s="3"/>
      <c r="W1431" s="6"/>
      <c r="X1431" s="6"/>
      <c r="Y1431" s="3">
        <v>4159</v>
      </c>
      <c r="Z1431" s="6"/>
      <c r="AA1431" s="3">
        <v>4159</v>
      </c>
      <c r="AB1431" s="6"/>
      <c r="AC1431" s="6"/>
      <c r="AD1431" s="6" t="s">
        <v>222</v>
      </c>
      <c r="AE1431" s="4">
        <v>44679</v>
      </c>
      <c r="AF1431" s="4">
        <v>44651</v>
      </c>
      <c r="AG1431" s="6" t="s">
        <v>2107</v>
      </c>
    </row>
    <row r="1432" spans="1:33" x14ac:dyDescent="0.25">
      <c r="A1432" s="3">
        <v>2022</v>
      </c>
      <c r="B1432" s="4">
        <v>44562</v>
      </c>
      <c r="C1432" s="4">
        <v>44651</v>
      </c>
      <c r="D1432" s="5" t="s">
        <v>86</v>
      </c>
      <c r="E1432" s="3">
        <v>70304</v>
      </c>
      <c r="F1432" s="6" t="s">
        <v>241</v>
      </c>
      <c r="G1432" s="6" t="s">
        <v>241</v>
      </c>
      <c r="H1432" s="6" t="s">
        <v>326</v>
      </c>
      <c r="I1432" s="6" t="s">
        <v>434</v>
      </c>
      <c r="J1432" s="6" t="s">
        <v>337</v>
      </c>
      <c r="K1432" s="6" t="s">
        <v>408</v>
      </c>
      <c r="L1432" s="6" t="s">
        <v>88</v>
      </c>
      <c r="M1432" s="3">
        <v>12556.16</v>
      </c>
      <c r="N1432" s="6" t="s">
        <v>209</v>
      </c>
      <c r="O1432" s="3">
        <v>9025.34</v>
      </c>
      <c r="P1432" s="6" t="s">
        <v>209</v>
      </c>
      <c r="Q1432" s="3">
        <v>14085</v>
      </c>
      <c r="R1432" s="6"/>
      <c r="S1432" s="6"/>
      <c r="T1432" s="6"/>
      <c r="U1432" s="3">
        <v>14085</v>
      </c>
      <c r="V1432" s="3"/>
      <c r="W1432" s="6"/>
      <c r="X1432" s="6"/>
      <c r="Y1432" s="3">
        <v>14085</v>
      </c>
      <c r="Z1432" s="6"/>
      <c r="AA1432" s="3">
        <v>14085</v>
      </c>
      <c r="AB1432" s="6"/>
      <c r="AC1432" s="6"/>
      <c r="AD1432" s="6" t="s">
        <v>222</v>
      </c>
      <c r="AE1432" s="4">
        <v>44679</v>
      </c>
      <c r="AF1432" s="4">
        <v>44651</v>
      </c>
      <c r="AG1432" s="6" t="s">
        <v>2107</v>
      </c>
    </row>
    <row r="1433" spans="1:33" x14ac:dyDescent="0.25">
      <c r="A1433" s="3">
        <v>2022</v>
      </c>
      <c r="B1433" s="4">
        <v>44562</v>
      </c>
      <c r="C1433" s="4">
        <v>44651</v>
      </c>
      <c r="D1433" s="5" t="s">
        <v>86</v>
      </c>
      <c r="E1433" s="3">
        <v>70303</v>
      </c>
      <c r="F1433" s="6" t="s">
        <v>302</v>
      </c>
      <c r="G1433" s="6" t="s">
        <v>302</v>
      </c>
      <c r="H1433" s="6" t="s">
        <v>326</v>
      </c>
      <c r="I1433" s="6" t="s">
        <v>435</v>
      </c>
      <c r="J1433" s="6" t="s">
        <v>311</v>
      </c>
      <c r="K1433" s="6" t="s">
        <v>436</v>
      </c>
      <c r="L1433" s="6" t="s">
        <v>88</v>
      </c>
      <c r="M1433" s="3">
        <v>13064.24</v>
      </c>
      <c r="N1433" s="6" t="s">
        <v>209</v>
      </c>
      <c r="O1433" s="3">
        <v>8725.08</v>
      </c>
      <c r="P1433" s="6" t="s">
        <v>209</v>
      </c>
      <c r="Q1433" s="3">
        <v>34552</v>
      </c>
      <c r="R1433" s="6"/>
      <c r="S1433" s="6"/>
      <c r="T1433" s="6"/>
      <c r="U1433" s="3">
        <v>34552</v>
      </c>
      <c r="V1433" s="3"/>
      <c r="W1433" s="6"/>
      <c r="X1433" s="6"/>
      <c r="Y1433" s="3">
        <v>34552</v>
      </c>
      <c r="Z1433" s="6"/>
      <c r="AA1433" s="3">
        <v>34552</v>
      </c>
      <c r="AB1433" s="6"/>
      <c r="AC1433" s="6"/>
      <c r="AD1433" s="6" t="s">
        <v>222</v>
      </c>
      <c r="AE1433" s="4">
        <v>44679</v>
      </c>
      <c r="AF1433" s="4">
        <v>44651</v>
      </c>
      <c r="AG1433" s="6" t="s">
        <v>2107</v>
      </c>
    </row>
    <row r="1434" spans="1:33" x14ac:dyDescent="0.25">
      <c r="A1434" s="3">
        <v>2022</v>
      </c>
      <c r="B1434" s="4">
        <v>44562</v>
      </c>
      <c r="C1434" s="4">
        <v>44651</v>
      </c>
      <c r="D1434" s="5" t="s">
        <v>86</v>
      </c>
      <c r="E1434" s="3">
        <v>70202</v>
      </c>
      <c r="F1434" s="6" t="s">
        <v>437</v>
      </c>
      <c r="G1434" s="6" t="s">
        <v>437</v>
      </c>
      <c r="H1434" s="6" t="s">
        <v>326</v>
      </c>
      <c r="I1434" s="6" t="s">
        <v>438</v>
      </c>
      <c r="J1434" s="6" t="s">
        <v>439</v>
      </c>
      <c r="K1434" s="6" t="s">
        <v>440</v>
      </c>
      <c r="L1434" s="6" t="s">
        <v>88</v>
      </c>
      <c r="M1434" s="3">
        <v>16387.8</v>
      </c>
      <c r="N1434" s="6" t="s">
        <v>209</v>
      </c>
      <c r="O1434" s="3">
        <v>12206.5</v>
      </c>
      <c r="P1434" s="6" t="s">
        <v>209</v>
      </c>
      <c r="Q1434" s="3">
        <v>28602</v>
      </c>
      <c r="R1434" s="6"/>
      <c r="S1434" s="6"/>
      <c r="T1434" s="6"/>
      <c r="U1434" s="3">
        <v>28602</v>
      </c>
      <c r="V1434" s="3"/>
      <c r="W1434" s="6"/>
      <c r="X1434" s="6"/>
      <c r="Y1434" s="3">
        <v>28602</v>
      </c>
      <c r="Z1434" s="6"/>
      <c r="AA1434" s="3">
        <v>28602</v>
      </c>
      <c r="AB1434" s="6"/>
      <c r="AC1434" s="6"/>
      <c r="AD1434" s="6" t="s">
        <v>222</v>
      </c>
      <c r="AE1434" s="4">
        <v>44679</v>
      </c>
      <c r="AF1434" s="4">
        <v>44651</v>
      </c>
      <c r="AG1434" s="6" t="s">
        <v>2107</v>
      </c>
    </row>
    <row r="1435" spans="1:33" x14ac:dyDescent="0.25">
      <c r="A1435" s="3">
        <v>2022</v>
      </c>
      <c r="B1435" s="4">
        <v>44562</v>
      </c>
      <c r="C1435" s="4">
        <v>44651</v>
      </c>
      <c r="D1435" s="5" t="s">
        <v>86</v>
      </c>
      <c r="E1435" s="3">
        <v>70304</v>
      </c>
      <c r="F1435" s="6" t="s">
        <v>241</v>
      </c>
      <c r="G1435" s="6" t="s">
        <v>241</v>
      </c>
      <c r="H1435" s="6" t="s">
        <v>326</v>
      </c>
      <c r="I1435" s="6" t="s">
        <v>441</v>
      </c>
      <c r="J1435" s="6" t="s">
        <v>442</v>
      </c>
      <c r="K1435" s="6" t="s">
        <v>443</v>
      </c>
      <c r="L1435" s="6" t="s">
        <v>89</v>
      </c>
      <c r="M1435" s="3">
        <v>13383.66</v>
      </c>
      <c r="N1435" s="6" t="s">
        <v>209</v>
      </c>
      <c r="O1435" s="3">
        <v>10847.1</v>
      </c>
      <c r="P1435" s="6" t="s">
        <v>209</v>
      </c>
      <c r="Q1435" s="3">
        <v>33713</v>
      </c>
      <c r="R1435" s="6"/>
      <c r="S1435" s="6"/>
      <c r="T1435" s="6"/>
      <c r="U1435" s="3">
        <v>33713</v>
      </c>
      <c r="V1435" s="3"/>
      <c r="W1435" s="6"/>
      <c r="X1435" s="6"/>
      <c r="Y1435" s="3">
        <v>33713</v>
      </c>
      <c r="Z1435" s="6"/>
      <c r="AA1435" s="3">
        <v>33713</v>
      </c>
      <c r="AB1435" s="6"/>
      <c r="AC1435" s="6"/>
      <c r="AD1435" s="6" t="s">
        <v>222</v>
      </c>
      <c r="AE1435" s="4">
        <v>44679</v>
      </c>
      <c r="AF1435" s="4">
        <v>44651</v>
      </c>
      <c r="AG1435" s="6" t="s">
        <v>2107</v>
      </c>
    </row>
    <row r="1436" spans="1:33" x14ac:dyDescent="0.25">
      <c r="A1436" s="3">
        <v>2022</v>
      </c>
      <c r="B1436" s="4">
        <v>44562</v>
      </c>
      <c r="C1436" s="4">
        <v>44651</v>
      </c>
      <c r="D1436" s="5" t="s">
        <v>86</v>
      </c>
      <c r="E1436" s="3">
        <v>40216</v>
      </c>
      <c r="F1436" s="6" t="s">
        <v>231</v>
      </c>
      <c r="G1436" s="6" t="s">
        <v>231</v>
      </c>
      <c r="H1436" s="6" t="s">
        <v>326</v>
      </c>
      <c r="I1436" s="6" t="s">
        <v>444</v>
      </c>
      <c r="J1436" s="6" t="s">
        <v>445</v>
      </c>
      <c r="K1436" s="6" t="s">
        <v>446</v>
      </c>
      <c r="L1436" s="6" t="s">
        <v>89</v>
      </c>
      <c r="M1436" s="3">
        <v>22321.16</v>
      </c>
      <c r="N1436" s="6" t="s">
        <v>209</v>
      </c>
      <c r="O1436" s="3">
        <v>19388.5</v>
      </c>
      <c r="P1436" s="6" t="s">
        <v>209</v>
      </c>
      <c r="Q1436" s="3">
        <v>36346</v>
      </c>
      <c r="R1436" s="6"/>
      <c r="S1436" s="6"/>
      <c r="T1436" s="6"/>
      <c r="U1436" s="3">
        <v>36346</v>
      </c>
      <c r="V1436" s="3"/>
      <c r="W1436" s="6"/>
      <c r="X1436" s="6"/>
      <c r="Y1436" s="3">
        <v>36346</v>
      </c>
      <c r="Z1436" s="6"/>
      <c r="AA1436" s="3">
        <v>36346</v>
      </c>
      <c r="AB1436" s="6"/>
      <c r="AC1436" s="6"/>
      <c r="AD1436" s="6" t="s">
        <v>222</v>
      </c>
      <c r="AE1436" s="4">
        <v>44679</v>
      </c>
      <c r="AF1436" s="4">
        <v>44651</v>
      </c>
      <c r="AG1436" s="6" t="s">
        <v>2107</v>
      </c>
    </row>
    <row r="1437" spans="1:33" x14ac:dyDescent="0.25">
      <c r="A1437" s="3">
        <v>2022</v>
      </c>
      <c r="B1437" s="4">
        <v>44562</v>
      </c>
      <c r="C1437" s="4">
        <v>44651</v>
      </c>
      <c r="D1437" s="5" t="s">
        <v>86</v>
      </c>
      <c r="E1437" s="3">
        <v>70304</v>
      </c>
      <c r="F1437" s="6" t="s">
        <v>241</v>
      </c>
      <c r="G1437" s="6" t="s">
        <v>241</v>
      </c>
      <c r="H1437" s="6" t="s">
        <v>326</v>
      </c>
      <c r="I1437" s="6" t="s">
        <v>447</v>
      </c>
      <c r="J1437" s="6" t="s">
        <v>448</v>
      </c>
      <c r="K1437" s="6" t="s">
        <v>449</v>
      </c>
      <c r="L1437" s="6" t="s">
        <v>88</v>
      </c>
      <c r="M1437" s="3">
        <v>15335.24</v>
      </c>
      <c r="N1437" s="6" t="s">
        <v>209</v>
      </c>
      <c r="O1437" s="3">
        <v>10881.88</v>
      </c>
      <c r="P1437" s="6" t="s">
        <v>209</v>
      </c>
      <c r="Q1437" s="3">
        <v>33819</v>
      </c>
      <c r="R1437" s="6"/>
      <c r="S1437" s="6"/>
      <c r="T1437" s="6"/>
      <c r="U1437" s="3">
        <v>33819</v>
      </c>
      <c r="V1437" s="3"/>
      <c r="W1437" s="6"/>
      <c r="X1437" s="6"/>
      <c r="Y1437" s="3">
        <v>33819</v>
      </c>
      <c r="Z1437" s="6"/>
      <c r="AA1437" s="3">
        <v>33819</v>
      </c>
      <c r="AB1437" s="6"/>
      <c r="AC1437" s="6"/>
      <c r="AD1437" s="6" t="s">
        <v>222</v>
      </c>
      <c r="AE1437" s="4">
        <v>44679</v>
      </c>
      <c r="AF1437" s="4">
        <v>44651</v>
      </c>
      <c r="AG1437" s="6" t="s">
        <v>2107</v>
      </c>
    </row>
    <row r="1438" spans="1:33" x14ac:dyDescent="0.25">
      <c r="A1438" s="3">
        <v>2022</v>
      </c>
      <c r="B1438" s="4">
        <v>44562</v>
      </c>
      <c r="C1438" s="4">
        <v>44651</v>
      </c>
      <c r="D1438" s="5" t="s">
        <v>86</v>
      </c>
      <c r="E1438" s="3">
        <v>40216</v>
      </c>
      <c r="F1438" s="6" t="s">
        <v>231</v>
      </c>
      <c r="G1438" s="6" t="s">
        <v>231</v>
      </c>
      <c r="H1438" s="6" t="s">
        <v>326</v>
      </c>
      <c r="I1438" s="6" t="s">
        <v>450</v>
      </c>
      <c r="J1438" s="6" t="s">
        <v>451</v>
      </c>
      <c r="K1438" s="6" t="s">
        <v>452</v>
      </c>
      <c r="L1438" s="6" t="s">
        <v>88</v>
      </c>
      <c r="M1438" s="3">
        <v>22597.58</v>
      </c>
      <c r="N1438" s="6" t="s">
        <v>209</v>
      </c>
      <c r="O1438" s="3">
        <v>21133.040000000001</v>
      </c>
      <c r="P1438" s="6" t="s">
        <v>209</v>
      </c>
      <c r="Q1438" s="3">
        <v>34431</v>
      </c>
      <c r="R1438" s="6"/>
      <c r="S1438" s="6"/>
      <c r="T1438" s="6"/>
      <c r="U1438" s="3">
        <v>34431</v>
      </c>
      <c r="V1438" s="3"/>
      <c r="W1438" s="6"/>
      <c r="X1438" s="6"/>
      <c r="Y1438" s="3">
        <v>34431</v>
      </c>
      <c r="Z1438" s="6"/>
      <c r="AA1438" s="3">
        <v>34431</v>
      </c>
      <c r="AB1438" s="6"/>
      <c r="AC1438" s="6"/>
      <c r="AD1438" s="6" t="s">
        <v>222</v>
      </c>
      <c r="AE1438" s="4">
        <v>44679</v>
      </c>
      <c r="AF1438" s="4">
        <v>44651</v>
      </c>
      <c r="AG1438" s="6" t="s">
        <v>2107</v>
      </c>
    </row>
    <row r="1439" spans="1:33" x14ac:dyDescent="0.25">
      <c r="A1439" s="3">
        <v>2022</v>
      </c>
      <c r="B1439" s="4">
        <v>44562</v>
      </c>
      <c r="C1439" s="4">
        <v>44651</v>
      </c>
      <c r="D1439" s="5" t="s">
        <v>86</v>
      </c>
      <c r="E1439" s="3">
        <v>70304</v>
      </c>
      <c r="F1439" s="6" t="s">
        <v>241</v>
      </c>
      <c r="G1439" s="6" t="s">
        <v>241</v>
      </c>
      <c r="H1439" s="6" t="s">
        <v>453</v>
      </c>
      <c r="I1439" s="6" t="s">
        <v>454</v>
      </c>
      <c r="J1439" s="6" t="s">
        <v>455</v>
      </c>
      <c r="K1439" s="6" t="s">
        <v>456</v>
      </c>
      <c r="L1439" s="6" t="s">
        <v>88</v>
      </c>
      <c r="M1439" s="3">
        <v>6706.72</v>
      </c>
      <c r="N1439" s="6" t="s">
        <v>209</v>
      </c>
      <c r="O1439" s="3">
        <v>4872.2</v>
      </c>
      <c r="P1439" s="6" t="s">
        <v>209</v>
      </c>
      <c r="Q1439" s="3">
        <v>37199</v>
      </c>
      <c r="R1439" s="6"/>
      <c r="S1439" s="6"/>
      <c r="T1439" s="6"/>
      <c r="U1439" s="3">
        <v>37199</v>
      </c>
      <c r="V1439" s="3"/>
      <c r="W1439" s="6"/>
      <c r="X1439" s="6"/>
      <c r="Y1439" s="3">
        <v>37199</v>
      </c>
      <c r="Z1439" s="6"/>
      <c r="AA1439" s="3">
        <v>37199</v>
      </c>
      <c r="AB1439" s="6"/>
      <c r="AC1439" s="6"/>
      <c r="AD1439" s="6" t="s">
        <v>222</v>
      </c>
      <c r="AE1439" s="4">
        <v>44679</v>
      </c>
      <c r="AF1439" s="4">
        <v>44651</v>
      </c>
      <c r="AG1439" s="6" t="s">
        <v>2107</v>
      </c>
    </row>
    <row r="1440" spans="1:33" x14ac:dyDescent="0.25">
      <c r="A1440" s="3">
        <v>2022</v>
      </c>
      <c r="B1440" s="4">
        <v>44562</v>
      </c>
      <c r="C1440" s="4">
        <v>44651</v>
      </c>
      <c r="D1440" s="5" t="s">
        <v>86</v>
      </c>
      <c r="E1440" s="3">
        <v>70304</v>
      </c>
      <c r="F1440" s="6" t="s">
        <v>241</v>
      </c>
      <c r="G1440" s="6" t="s">
        <v>241</v>
      </c>
      <c r="H1440" s="6" t="s">
        <v>453</v>
      </c>
      <c r="I1440" s="6" t="s">
        <v>457</v>
      </c>
      <c r="J1440" s="6" t="s">
        <v>458</v>
      </c>
      <c r="K1440" s="6" t="s">
        <v>459</v>
      </c>
      <c r="L1440" s="6" t="s">
        <v>88</v>
      </c>
      <c r="M1440" s="3">
        <v>6906.72</v>
      </c>
      <c r="N1440" s="6" t="s">
        <v>209</v>
      </c>
      <c r="O1440" s="3">
        <v>5473.42</v>
      </c>
      <c r="P1440" s="6" t="s">
        <v>209</v>
      </c>
      <c r="Q1440" s="3">
        <v>36740</v>
      </c>
      <c r="R1440" s="6"/>
      <c r="S1440" s="6"/>
      <c r="T1440" s="6"/>
      <c r="U1440" s="3">
        <v>36740</v>
      </c>
      <c r="V1440" s="3"/>
      <c r="W1440" s="6"/>
      <c r="X1440" s="6"/>
      <c r="Y1440" s="3">
        <v>36740</v>
      </c>
      <c r="Z1440" s="6"/>
      <c r="AA1440" s="3">
        <v>36740</v>
      </c>
      <c r="AB1440" s="6"/>
      <c r="AC1440" s="6"/>
      <c r="AD1440" s="6" t="s">
        <v>222</v>
      </c>
      <c r="AE1440" s="4">
        <v>44679</v>
      </c>
      <c r="AF1440" s="4">
        <v>44651</v>
      </c>
      <c r="AG1440" s="6" t="s">
        <v>2107</v>
      </c>
    </row>
    <row r="1441" spans="1:33" x14ac:dyDescent="0.25">
      <c r="A1441" s="3">
        <v>2022</v>
      </c>
      <c r="B1441" s="4">
        <v>44562</v>
      </c>
      <c r="C1441" s="4">
        <v>44651</v>
      </c>
      <c r="D1441" s="5" t="s">
        <v>86</v>
      </c>
      <c r="E1441" s="3">
        <v>70304</v>
      </c>
      <c r="F1441" s="6" t="s">
        <v>241</v>
      </c>
      <c r="G1441" s="6" t="s">
        <v>241</v>
      </c>
      <c r="H1441" s="6" t="s">
        <v>453</v>
      </c>
      <c r="I1441" s="6" t="s">
        <v>460</v>
      </c>
      <c r="J1441" s="6" t="s">
        <v>461</v>
      </c>
      <c r="K1441" s="6" t="s">
        <v>261</v>
      </c>
      <c r="L1441" s="6" t="s">
        <v>88</v>
      </c>
      <c r="M1441" s="3">
        <v>7435.44</v>
      </c>
      <c r="N1441" s="6" t="s">
        <v>209</v>
      </c>
      <c r="O1441" s="3">
        <v>5305.48</v>
      </c>
      <c r="P1441" s="6" t="s">
        <v>209</v>
      </c>
      <c r="Q1441" s="3">
        <v>33976</v>
      </c>
      <c r="R1441" s="6"/>
      <c r="S1441" s="6"/>
      <c r="T1441" s="6"/>
      <c r="U1441" s="3">
        <v>33976</v>
      </c>
      <c r="V1441" s="3"/>
      <c r="W1441" s="6"/>
      <c r="X1441" s="6"/>
      <c r="Y1441" s="3">
        <v>33976</v>
      </c>
      <c r="Z1441" s="6"/>
      <c r="AA1441" s="3">
        <v>33976</v>
      </c>
      <c r="AB1441" s="6"/>
      <c r="AC1441" s="6"/>
      <c r="AD1441" s="6" t="s">
        <v>222</v>
      </c>
      <c r="AE1441" s="4">
        <v>44679</v>
      </c>
      <c r="AF1441" s="4">
        <v>44651</v>
      </c>
      <c r="AG1441" s="6" t="s">
        <v>2107</v>
      </c>
    </row>
    <row r="1442" spans="1:33" x14ac:dyDescent="0.25">
      <c r="A1442" s="3">
        <v>2022</v>
      </c>
      <c r="B1442" s="4">
        <v>44562</v>
      </c>
      <c r="C1442" s="4">
        <v>44651</v>
      </c>
      <c r="D1442" s="5" t="s">
        <v>86</v>
      </c>
      <c r="E1442" s="3">
        <v>70304</v>
      </c>
      <c r="F1442" s="6" t="s">
        <v>241</v>
      </c>
      <c r="G1442" s="6" t="s">
        <v>241</v>
      </c>
      <c r="H1442" s="6" t="s">
        <v>453</v>
      </c>
      <c r="I1442" s="6" t="s">
        <v>462</v>
      </c>
      <c r="J1442" s="6" t="s">
        <v>230</v>
      </c>
      <c r="K1442" s="6" t="s">
        <v>463</v>
      </c>
      <c r="L1442" s="6" t="s">
        <v>89</v>
      </c>
      <c r="M1442" s="3">
        <v>6906.72</v>
      </c>
      <c r="N1442" s="6" t="s">
        <v>209</v>
      </c>
      <c r="O1442" s="3">
        <v>5472.02</v>
      </c>
      <c r="P1442" s="6" t="s">
        <v>209</v>
      </c>
      <c r="Q1442" s="3">
        <v>37020</v>
      </c>
      <c r="R1442" s="6"/>
      <c r="S1442" s="6"/>
      <c r="T1442" s="6"/>
      <c r="U1442" s="3">
        <v>37020</v>
      </c>
      <c r="V1442" s="3"/>
      <c r="W1442" s="6"/>
      <c r="X1442" s="6"/>
      <c r="Y1442" s="3">
        <v>37020</v>
      </c>
      <c r="Z1442" s="6"/>
      <c r="AA1442" s="3">
        <v>37020</v>
      </c>
      <c r="AB1442" s="6"/>
      <c r="AC1442" s="6"/>
      <c r="AD1442" s="6" t="s">
        <v>222</v>
      </c>
      <c r="AE1442" s="4">
        <v>44679</v>
      </c>
      <c r="AF1442" s="4">
        <v>44651</v>
      </c>
      <c r="AG1442" s="6" t="s">
        <v>2107</v>
      </c>
    </row>
    <row r="1443" spans="1:33" x14ac:dyDescent="0.25">
      <c r="A1443" s="3">
        <v>2022</v>
      </c>
      <c r="B1443" s="4">
        <v>44562</v>
      </c>
      <c r="C1443" s="4">
        <v>44651</v>
      </c>
      <c r="D1443" s="5" t="s">
        <v>86</v>
      </c>
      <c r="E1443" s="3">
        <v>70304</v>
      </c>
      <c r="F1443" s="6" t="s">
        <v>241</v>
      </c>
      <c r="G1443" s="6" t="s">
        <v>241</v>
      </c>
      <c r="H1443" s="6" t="s">
        <v>453</v>
      </c>
      <c r="I1443" s="6" t="s">
        <v>271</v>
      </c>
      <c r="J1443" s="6" t="s">
        <v>464</v>
      </c>
      <c r="K1443" s="6" t="s">
        <v>461</v>
      </c>
      <c r="L1443" s="6" t="s">
        <v>89</v>
      </c>
      <c r="M1443" s="3">
        <v>7165.44</v>
      </c>
      <c r="N1443" s="6" t="s">
        <v>209</v>
      </c>
      <c r="O1443" s="3">
        <v>5035.8</v>
      </c>
      <c r="P1443" s="6" t="s">
        <v>209</v>
      </c>
      <c r="Q1443" s="3">
        <v>33936</v>
      </c>
      <c r="R1443" s="6"/>
      <c r="S1443" s="6"/>
      <c r="T1443" s="6"/>
      <c r="U1443" s="3">
        <v>33936</v>
      </c>
      <c r="V1443" s="3"/>
      <c r="W1443" s="6"/>
      <c r="X1443" s="6"/>
      <c r="Y1443" s="3">
        <v>33936</v>
      </c>
      <c r="Z1443" s="6"/>
      <c r="AA1443" s="3">
        <v>33936</v>
      </c>
      <c r="AB1443" s="6"/>
      <c r="AC1443" s="6"/>
      <c r="AD1443" s="6" t="s">
        <v>222</v>
      </c>
      <c r="AE1443" s="4">
        <v>44679</v>
      </c>
      <c r="AF1443" s="4">
        <v>44651</v>
      </c>
      <c r="AG1443" s="6" t="s">
        <v>2107</v>
      </c>
    </row>
    <row r="1444" spans="1:33" x14ac:dyDescent="0.25">
      <c r="A1444" s="3">
        <v>2022</v>
      </c>
      <c r="B1444" s="4">
        <v>44562</v>
      </c>
      <c r="C1444" s="4">
        <v>44651</v>
      </c>
      <c r="D1444" s="5" t="s">
        <v>86</v>
      </c>
      <c r="E1444" s="3">
        <v>70304</v>
      </c>
      <c r="F1444" s="6" t="s">
        <v>241</v>
      </c>
      <c r="G1444" s="6" t="s">
        <v>241</v>
      </c>
      <c r="H1444" s="6" t="s">
        <v>453</v>
      </c>
      <c r="I1444" s="6" t="s">
        <v>465</v>
      </c>
      <c r="J1444" s="6" t="s">
        <v>466</v>
      </c>
      <c r="K1444" s="6" t="s">
        <v>352</v>
      </c>
      <c r="L1444" s="6" t="s">
        <v>88</v>
      </c>
      <c r="M1444" s="3">
        <v>6906.72</v>
      </c>
      <c r="N1444" s="6" t="s">
        <v>209</v>
      </c>
      <c r="O1444" s="3">
        <v>5472.5</v>
      </c>
      <c r="P1444" s="6" t="s">
        <v>209</v>
      </c>
      <c r="Q1444" s="3">
        <v>36475</v>
      </c>
      <c r="R1444" s="6"/>
      <c r="S1444" s="6"/>
      <c r="T1444" s="6"/>
      <c r="U1444" s="3">
        <v>36475</v>
      </c>
      <c r="V1444" s="3"/>
      <c r="W1444" s="6"/>
      <c r="X1444" s="6"/>
      <c r="Y1444" s="3">
        <v>36475</v>
      </c>
      <c r="Z1444" s="6"/>
      <c r="AA1444" s="3">
        <v>36475</v>
      </c>
      <c r="AB1444" s="6"/>
      <c r="AC1444" s="6"/>
      <c r="AD1444" s="6" t="s">
        <v>222</v>
      </c>
      <c r="AE1444" s="4">
        <v>44679</v>
      </c>
      <c r="AF1444" s="4">
        <v>44651</v>
      </c>
      <c r="AG1444" s="6" t="s">
        <v>2107</v>
      </c>
    </row>
    <row r="1445" spans="1:33" x14ac:dyDescent="0.25">
      <c r="A1445" s="3">
        <v>2022</v>
      </c>
      <c r="B1445" s="4">
        <v>44562</v>
      </c>
      <c r="C1445" s="4">
        <v>44651</v>
      </c>
      <c r="D1445" s="5" t="s">
        <v>86</v>
      </c>
      <c r="E1445" s="3">
        <v>70303</v>
      </c>
      <c r="F1445" s="6" t="s">
        <v>302</v>
      </c>
      <c r="G1445" s="6" t="s">
        <v>302</v>
      </c>
      <c r="H1445" s="6" t="s">
        <v>453</v>
      </c>
      <c r="I1445" s="6" t="s">
        <v>467</v>
      </c>
      <c r="J1445" s="6" t="s">
        <v>468</v>
      </c>
      <c r="K1445" s="6" t="s">
        <v>469</v>
      </c>
      <c r="L1445" s="6" t="s">
        <v>88</v>
      </c>
      <c r="M1445" s="3">
        <v>9544.24</v>
      </c>
      <c r="N1445" s="6" t="s">
        <v>209</v>
      </c>
      <c r="O1445" s="3">
        <v>7847.84</v>
      </c>
      <c r="P1445" s="6" t="s">
        <v>209</v>
      </c>
      <c r="Q1445" s="3">
        <v>33957</v>
      </c>
      <c r="R1445" s="6"/>
      <c r="S1445" s="6"/>
      <c r="T1445" s="6"/>
      <c r="U1445" s="3">
        <v>33957</v>
      </c>
      <c r="V1445" s="3"/>
      <c r="W1445" s="6"/>
      <c r="X1445" s="6"/>
      <c r="Y1445" s="3">
        <v>33957</v>
      </c>
      <c r="Z1445" s="6"/>
      <c r="AA1445" s="3">
        <v>33957</v>
      </c>
      <c r="AB1445" s="6"/>
      <c r="AC1445" s="6"/>
      <c r="AD1445" s="6" t="s">
        <v>222</v>
      </c>
      <c r="AE1445" s="4">
        <v>44679</v>
      </c>
      <c r="AF1445" s="4">
        <v>44651</v>
      </c>
      <c r="AG1445" s="6" t="s">
        <v>2107</v>
      </c>
    </row>
    <row r="1446" spans="1:33" x14ac:dyDescent="0.25">
      <c r="A1446" s="3">
        <v>2022</v>
      </c>
      <c r="B1446" s="4">
        <v>44562</v>
      </c>
      <c r="C1446" s="4">
        <v>44651</v>
      </c>
      <c r="D1446" s="5" t="s">
        <v>86</v>
      </c>
      <c r="E1446" s="3">
        <v>70303</v>
      </c>
      <c r="F1446" s="6" t="s">
        <v>302</v>
      </c>
      <c r="G1446" s="6" t="s">
        <v>302</v>
      </c>
      <c r="H1446" s="6" t="s">
        <v>453</v>
      </c>
      <c r="I1446" s="6" t="s">
        <v>470</v>
      </c>
      <c r="J1446" s="6" t="s">
        <v>471</v>
      </c>
      <c r="K1446" s="6" t="s">
        <v>472</v>
      </c>
      <c r="L1446" s="6" t="s">
        <v>88</v>
      </c>
      <c r="M1446" s="3">
        <v>9324.24</v>
      </c>
      <c r="N1446" s="6" t="s">
        <v>209</v>
      </c>
      <c r="O1446" s="3">
        <v>8831.14</v>
      </c>
      <c r="P1446" s="6" t="s">
        <v>209</v>
      </c>
      <c r="Q1446" s="3">
        <v>34751</v>
      </c>
      <c r="R1446" s="6"/>
      <c r="S1446" s="6"/>
      <c r="T1446" s="6"/>
      <c r="U1446" s="3">
        <v>34751</v>
      </c>
      <c r="V1446" s="3"/>
      <c r="W1446" s="6"/>
      <c r="X1446" s="6"/>
      <c r="Y1446" s="3">
        <v>34751</v>
      </c>
      <c r="Z1446" s="6"/>
      <c r="AA1446" s="3">
        <v>34751</v>
      </c>
      <c r="AB1446" s="6"/>
      <c r="AC1446" s="6"/>
      <c r="AD1446" s="6" t="s">
        <v>222</v>
      </c>
      <c r="AE1446" s="4">
        <v>44679</v>
      </c>
      <c r="AF1446" s="4">
        <v>44651</v>
      </c>
      <c r="AG1446" s="6" t="s">
        <v>2107</v>
      </c>
    </row>
    <row r="1447" spans="1:33" x14ac:dyDescent="0.25">
      <c r="A1447" s="3">
        <v>2022</v>
      </c>
      <c r="B1447" s="4">
        <v>44562</v>
      </c>
      <c r="C1447" s="4">
        <v>44651</v>
      </c>
      <c r="D1447" s="5" t="s">
        <v>86</v>
      </c>
      <c r="E1447" s="3">
        <v>70304</v>
      </c>
      <c r="F1447" s="6" t="s">
        <v>241</v>
      </c>
      <c r="G1447" s="6" t="s">
        <v>241</v>
      </c>
      <c r="H1447" s="6" t="s">
        <v>453</v>
      </c>
      <c r="I1447" s="6" t="s">
        <v>473</v>
      </c>
      <c r="J1447" s="6" t="s">
        <v>474</v>
      </c>
      <c r="K1447" s="6" t="s">
        <v>475</v>
      </c>
      <c r="L1447" s="6" t="s">
        <v>89</v>
      </c>
      <c r="M1447" s="3">
        <v>5885.44</v>
      </c>
      <c r="N1447" s="6" t="s">
        <v>209</v>
      </c>
      <c r="O1447" s="3">
        <v>5405.56</v>
      </c>
      <c r="P1447" s="6" t="s">
        <v>209</v>
      </c>
      <c r="Q1447" s="3">
        <v>33875</v>
      </c>
      <c r="R1447" s="6"/>
      <c r="S1447" s="6"/>
      <c r="T1447" s="6"/>
      <c r="U1447" s="3">
        <v>33875</v>
      </c>
      <c r="V1447" s="3"/>
      <c r="W1447" s="6"/>
      <c r="X1447" s="6"/>
      <c r="Y1447" s="3">
        <v>33875</v>
      </c>
      <c r="Z1447" s="6"/>
      <c r="AA1447" s="3">
        <v>33875</v>
      </c>
      <c r="AB1447" s="6"/>
      <c r="AC1447" s="6"/>
      <c r="AD1447" s="6" t="s">
        <v>222</v>
      </c>
      <c r="AE1447" s="4">
        <v>44679</v>
      </c>
      <c r="AF1447" s="4">
        <v>44651</v>
      </c>
      <c r="AG1447" s="6" t="s">
        <v>2107</v>
      </c>
    </row>
    <row r="1448" spans="1:33" x14ac:dyDescent="0.25">
      <c r="A1448" s="3">
        <v>2022</v>
      </c>
      <c r="B1448" s="4">
        <v>44562</v>
      </c>
      <c r="C1448" s="4">
        <v>44651</v>
      </c>
      <c r="D1448" s="5" t="s">
        <v>86</v>
      </c>
      <c r="E1448" s="3">
        <v>70304</v>
      </c>
      <c r="F1448" s="6" t="s">
        <v>241</v>
      </c>
      <c r="G1448" s="6" t="s">
        <v>241</v>
      </c>
      <c r="H1448" s="6" t="s">
        <v>453</v>
      </c>
      <c r="I1448" s="6" t="s">
        <v>476</v>
      </c>
      <c r="J1448" s="6" t="s">
        <v>477</v>
      </c>
      <c r="K1448" s="6" t="s">
        <v>478</v>
      </c>
      <c r="L1448" s="6" t="s">
        <v>89</v>
      </c>
      <c r="M1448" s="3">
        <v>7165.44</v>
      </c>
      <c r="N1448" s="6" t="s">
        <v>209</v>
      </c>
      <c r="O1448" s="3">
        <v>6685.56</v>
      </c>
      <c r="P1448" s="6" t="s">
        <v>209</v>
      </c>
      <c r="Q1448" s="3">
        <v>14128</v>
      </c>
      <c r="R1448" s="6"/>
      <c r="S1448" s="6"/>
      <c r="T1448" s="6"/>
      <c r="U1448" s="3">
        <v>14128</v>
      </c>
      <c r="V1448" s="3"/>
      <c r="W1448" s="6"/>
      <c r="X1448" s="6"/>
      <c r="Y1448" s="3">
        <v>14128</v>
      </c>
      <c r="Z1448" s="6"/>
      <c r="AA1448" s="3">
        <v>14128</v>
      </c>
      <c r="AB1448" s="6"/>
      <c r="AC1448" s="6"/>
      <c r="AD1448" s="6" t="s">
        <v>222</v>
      </c>
      <c r="AE1448" s="4">
        <v>44679</v>
      </c>
      <c r="AF1448" s="4">
        <v>44651</v>
      </c>
      <c r="AG1448" s="6" t="s">
        <v>2107</v>
      </c>
    </row>
    <row r="1449" spans="1:33" x14ac:dyDescent="0.25">
      <c r="A1449" s="3">
        <v>2022</v>
      </c>
      <c r="B1449" s="4">
        <v>44562</v>
      </c>
      <c r="C1449" s="4">
        <v>44651</v>
      </c>
      <c r="D1449" s="5" t="s">
        <v>86</v>
      </c>
      <c r="E1449" s="3">
        <v>70304</v>
      </c>
      <c r="F1449" s="6" t="s">
        <v>241</v>
      </c>
      <c r="G1449" s="6" t="s">
        <v>241</v>
      </c>
      <c r="H1449" s="6" t="s">
        <v>453</v>
      </c>
      <c r="I1449" s="6" t="s">
        <v>479</v>
      </c>
      <c r="J1449" s="6" t="s">
        <v>333</v>
      </c>
      <c r="K1449" s="6" t="s">
        <v>334</v>
      </c>
      <c r="L1449" s="6" t="s">
        <v>88</v>
      </c>
      <c r="M1449" s="3">
        <v>6906.72</v>
      </c>
      <c r="N1449" s="6" t="s">
        <v>209</v>
      </c>
      <c r="O1449" s="3">
        <v>6426.84</v>
      </c>
      <c r="P1449" s="6" t="s">
        <v>209</v>
      </c>
      <c r="Q1449" s="3">
        <v>35145</v>
      </c>
      <c r="R1449" s="6"/>
      <c r="S1449" s="6"/>
      <c r="T1449" s="6"/>
      <c r="U1449" s="3">
        <v>35145</v>
      </c>
      <c r="V1449" s="3"/>
      <c r="W1449" s="6"/>
      <c r="X1449" s="6"/>
      <c r="Y1449" s="3">
        <v>35145</v>
      </c>
      <c r="Z1449" s="6"/>
      <c r="AA1449" s="3">
        <v>35145</v>
      </c>
      <c r="AB1449" s="6"/>
      <c r="AC1449" s="6"/>
      <c r="AD1449" s="6" t="s">
        <v>222</v>
      </c>
      <c r="AE1449" s="4">
        <v>44679</v>
      </c>
      <c r="AF1449" s="4">
        <v>44651</v>
      </c>
      <c r="AG1449" s="6" t="s">
        <v>2107</v>
      </c>
    </row>
    <row r="1450" spans="1:33" x14ac:dyDescent="0.25">
      <c r="A1450" s="3">
        <v>2022</v>
      </c>
      <c r="B1450" s="4">
        <v>44562</v>
      </c>
      <c r="C1450" s="4">
        <v>44651</v>
      </c>
      <c r="D1450" s="5" t="s">
        <v>86</v>
      </c>
      <c r="E1450" s="3">
        <v>70304</v>
      </c>
      <c r="F1450" s="6" t="s">
        <v>241</v>
      </c>
      <c r="G1450" s="6" t="s">
        <v>241</v>
      </c>
      <c r="H1450" s="6" t="s">
        <v>453</v>
      </c>
      <c r="I1450" s="6" t="s">
        <v>480</v>
      </c>
      <c r="J1450" s="6" t="s">
        <v>251</v>
      </c>
      <c r="K1450" s="6" t="s">
        <v>481</v>
      </c>
      <c r="L1450" s="6" t="s">
        <v>88</v>
      </c>
      <c r="M1450" s="3">
        <v>7165.44</v>
      </c>
      <c r="N1450" s="6" t="s">
        <v>209</v>
      </c>
      <c r="O1450" s="3">
        <v>6028.88</v>
      </c>
      <c r="P1450" s="6" t="s">
        <v>209</v>
      </c>
      <c r="Q1450" s="3">
        <v>33959</v>
      </c>
      <c r="R1450" s="6"/>
      <c r="S1450" s="6"/>
      <c r="T1450" s="6"/>
      <c r="U1450" s="3">
        <v>33959</v>
      </c>
      <c r="V1450" s="3"/>
      <c r="W1450" s="6"/>
      <c r="X1450" s="6"/>
      <c r="Y1450" s="3">
        <v>33959</v>
      </c>
      <c r="Z1450" s="6"/>
      <c r="AA1450" s="3">
        <v>33959</v>
      </c>
      <c r="AB1450" s="6"/>
      <c r="AC1450" s="6"/>
      <c r="AD1450" s="6" t="s">
        <v>222</v>
      </c>
      <c r="AE1450" s="4">
        <v>44679</v>
      </c>
      <c r="AF1450" s="4">
        <v>44651</v>
      </c>
      <c r="AG1450" s="6" t="s">
        <v>2107</v>
      </c>
    </row>
    <row r="1451" spans="1:33" x14ac:dyDescent="0.25">
      <c r="A1451" s="3">
        <v>2022</v>
      </c>
      <c r="B1451" s="4">
        <v>44562</v>
      </c>
      <c r="C1451" s="4">
        <v>44651</v>
      </c>
      <c r="D1451" s="5" t="s">
        <v>86</v>
      </c>
      <c r="E1451" s="3">
        <v>70304</v>
      </c>
      <c r="F1451" s="6" t="s">
        <v>241</v>
      </c>
      <c r="G1451" s="6" t="s">
        <v>241</v>
      </c>
      <c r="H1451" s="6" t="s">
        <v>453</v>
      </c>
      <c r="I1451" s="6" t="s">
        <v>482</v>
      </c>
      <c r="J1451" s="6" t="s">
        <v>246</v>
      </c>
      <c r="K1451" s="6" t="s">
        <v>483</v>
      </c>
      <c r="L1451" s="6" t="s">
        <v>89</v>
      </c>
      <c r="M1451" s="3">
        <v>7165.44</v>
      </c>
      <c r="N1451" s="6" t="s">
        <v>209</v>
      </c>
      <c r="O1451" s="3">
        <v>6685.56</v>
      </c>
      <c r="P1451" s="6" t="s">
        <v>209</v>
      </c>
      <c r="Q1451" s="3">
        <v>33926</v>
      </c>
      <c r="R1451" s="6"/>
      <c r="S1451" s="6"/>
      <c r="T1451" s="6"/>
      <c r="U1451" s="3">
        <v>33926</v>
      </c>
      <c r="V1451" s="3"/>
      <c r="W1451" s="6"/>
      <c r="X1451" s="6"/>
      <c r="Y1451" s="3">
        <v>33926</v>
      </c>
      <c r="Z1451" s="6"/>
      <c r="AA1451" s="3">
        <v>33926</v>
      </c>
      <c r="AB1451" s="6"/>
      <c r="AC1451" s="6"/>
      <c r="AD1451" s="6" t="s">
        <v>222</v>
      </c>
      <c r="AE1451" s="4">
        <v>44679</v>
      </c>
      <c r="AF1451" s="4">
        <v>44651</v>
      </c>
      <c r="AG1451" s="6" t="s">
        <v>2107</v>
      </c>
    </row>
    <row r="1452" spans="1:33" x14ac:dyDescent="0.25">
      <c r="A1452" s="3">
        <v>2022</v>
      </c>
      <c r="B1452" s="4">
        <v>44562</v>
      </c>
      <c r="C1452" s="4">
        <v>44651</v>
      </c>
      <c r="D1452" s="5" t="s">
        <v>86</v>
      </c>
      <c r="E1452" s="3">
        <v>70303</v>
      </c>
      <c r="F1452" s="6" t="s">
        <v>302</v>
      </c>
      <c r="G1452" s="6" t="s">
        <v>302</v>
      </c>
      <c r="H1452" s="6" t="s">
        <v>453</v>
      </c>
      <c r="I1452" s="6" t="s">
        <v>484</v>
      </c>
      <c r="J1452" s="6" t="s">
        <v>246</v>
      </c>
      <c r="K1452" s="6" t="s">
        <v>251</v>
      </c>
      <c r="L1452" s="6" t="s">
        <v>88</v>
      </c>
      <c r="M1452" s="3">
        <v>9285.5</v>
      </c>
      <c r="N1452" s="6" t="s">
        <v>209</v>
      </c>
      <c r="O1452" s="3">
        <v>7535.06</v>
      </c>
      <c r="P1452" s="6" t="s">
        <v>209</v>
      </c>
      <c r="Q1452" s="3">
        <v>36338</v>
      </c>
      <c r="R1452" s="6"/>
      <c r="S1452" s="6"/>
      <c r="T1452" s="6"/>
      <c r="U1452" s="3">
        <v>36338</v>
      </c>
      <c r="V1452" s="3"/>
      <c r="W1452" s="6"/>
      <c r="X1452" s="6"/>
      <c r="Y1452" s="3">
        <v>36338</v>
      </c>
      <c r="Z1452" s="6"/>
      <c r="AA1452" s="3">
        <v>36338</v>
      </c>
      <c r="AB1452" s="6"/>
      <c r="AC1452" s="6"/>
      <c r="AD1452" s="6" t="s">
        <v>222</v>
      </c>
      <c r="AE1452" s="4">
        <v>44679</v>
      </c>
      <c r="AF1452" s="4">
        <v>44651</v>
      </c>
      <c r="AG1452" s="6" t="s">
        <v>2107</v>
      </c>
    </row>
    <row r="1453" spans="1:33" x14ac:dyDescent="0.25">
      <c r="A1453" s="3">
        <v>2022</v>
      </c>
      <c r="B1453" s="4">
        <v>44562</v>
      </c>
      <c r="C1453" s="4">
        <v>44651</v>
      </c>
      <c r="D1453" s="5" t="s">
        <v>86</v>
      </c>
      <c r="E1453" s="3">
        <v>70304</v>
      </c>
      <c r="F1453" s="6" t="s">
        <v>241</v>
      </c>
      <c r="G1453" s="6" t="s">
        <v>241</v>
      </c>
      <c r="H1453" s="6" t="s">
        <v>453</v>
      </c>
      <c r="I1453" s="6" t="s">
        <v>485</v>
      </c>
      <c r="J1453" s="6" t="s">
        <v>486</v>
      </c>
      <c r="K1453" s="6" t="s">
        <v>314</v>
      </c>
      <c r="L1453" s="6" t="s">
        <v>88</v>
      </c>
      <c r="M1453" s="3">
        <v>6706.72</v>
      </c>
      <c r="N1453" s="6" t="s">
        <v>209</v>
      </c>
      <c r="O1453" s="3">
        <v>4872.72</v>
      </c>
      <c r="P1453" s="6" t="s">
        <v>209</v>
      </c>
      <c r="Q1453" s="3">
        <v>37326</v>
      </c>
      <c r="R1453" s="6"/>
      <c r="S1453" s="6"/>
      <c r="T1453" s="6"/>
      <c r="U1453" s="3">
        <v>37326</v>
      </c>
      <c r="V1453" s="3"/>
      <c r="W1453" s="6"/>
      <c r="X1453" s="6"/>
      <c r="Y1453" s="3">
        <v>37326</v>
      </c>
      <c r="Z1453" s="6"/>
      <c r="AA1453" s="3">
        <v>37326</v>
      </c>
      <c r="AB1453" s="6"/>
      <c r="AC1453" s="6"/>
      <c r="AD1453" s="6" t="s">
        <v>222</v>
      </c>
      <c r="AE1453" s="4">
        <v>44679</v>
      </c>
      <c r="AF1453" s="4">
        <v>44651</v>
      </c>
      <c r="AG1453" s="6" t="s">
        <v>2107</v>
      </c>
    </row>
    <row r="1454" spans="1:33" x14ac:dyDescent="0.25">
      <c r="A1454" s="3">
        <v>2022</v>
      </c>
      <c r="B1454" s="4">
        <v>44562</v>
      </c>
      <c r="C1454" s="4">
        <v>44651</v>
      </c>
      <c r="D1454" s="5" t="s">
        <v>86</v>
      </c>
      <c r="E1454" s="3">
        <v>70304</v>
      </c>
      <c r="F1454" s="6" t="s">
        <v>241</v>
      </c>
      <c r="G1454" s="6" t="s">
        <v>241</v>
      </c>
      <c r="H1454" s="6" t="s">
        <v>453</v>
      </c>
      <c r="I1454" s="6" t="s">
        <v>487</v>
      </c>
      <c r="J1454" s="6" t="s">
        <v>488</v>
      </c>
      <c r="K1454" s="6" t="s">
        <v>489</v>
      </c>
      <c r="L1454" s="6" t="s">
        <v>88</v>
      </c>
      <c r="M1454" s="3">
        <v>6096.72</v>
      </c>
      <c r="N1454" s="6" t="s">
        <v>209</v>
      </c>
      <c r="O1454" s="3">
        <v>3904.2</v>
      </c>
      <c r="P1454" s="6" t="s">
        <v>209</v>
      </c>
      <c r="Q1454" s="3">
        <v>36880</v>
      </c>
      <c r="R1454" s="6"/>
      <c r="S1454" s="6"/>
      <c r="T1454" s="6"/>
      <c r="U1454" s="3">
        <v>36880</v>
      </c>
      <c r="V1454" s="3"/>
      <c r="W1454" s="6"/>
      <c r="X1454" s="6"/>
      <c r="Y1454" s="3">
        <v>36880</v>
      </c>
      <c r="Z1454" s="6"/>
      <c r="AA1454" s="3">
        <v>36880</v>
      </c>
      <c r="AB1454" s="6"/>
      <c r="AC1454" s="6"/>
      <c r="AD1454" s="6" t="s">
        <v>222</v>
      </c>
      <c r="AE1454" s="4">
        <v>44679</v>
      </c>
      <c r="AF1454" s="4">
        <v>44651</v>
      </c>
      <c r="AG1454" s="6" t="s">
        <v>2107</v>
      </c>
    </row>
    <row r="1455" spans="1:33" x14ac:dyDescent="0.25">
      <c r="A1455" s="3">
        <v>2022</v>
      </c>
      <c r="B1455" s="4">
        <v>44562</v>
      </c>
      <c r="C1455" s="4">
        <v>44651</v>
      </c>
      <c r="D1455" s="5" t="s">
        <v>86</v>
      </c>
      <c r="E1455" s="3">
        <v>70303</v>
      </c>
      <c r="F1455" s="6" t="s">
        <v>302</v>
      </c>
      <c r="G1455" s="6" t="s">
        <v>302</v>
      </c>
      <c r="H1455" s="6" t="s">
        <v>453</v>
      </c>
      <c r="I1455" s="6" t="s">
        <v>490</v>
      </c>
      <c r="J1455" s="6" t="s">
        <v>491</v>
      </c>
      <c r="K1455" s="6" t="s">
        <v>285</v>
      </c>
      <c r="L1455" s="6" t="s">
        <v>89</v>
      </c>
      <c r="M1455" s="3">
        <v>9324.24</v>
      </c>
      <c r="N1455" s="6" t="s">
        <v>209</v>
      </c>
      <c r="O1455" s="3">
        <v>3146.8</v>
      </c>
      <c r="P1455" s="6" t="s">
        <v>209</v>
      </c>
      <c r="Q1455" s="3">
        <v>33939</v>
      </c>
      <c r="R1455" s="6"/>
      <c r="S1455" s="6"/>
      <c r="T1455" s="6"/>
      <c r="U1455" s="3">
        <v>33939</v>
      </c>
      <c r="V1455" s="3"/>
      <c r="W1455" s="6"/>
      <c r="X1455" s="6"/>
      <c r="Y1455" s="3">
        <v>33939</v>
      </c>
      <c r="Z1455" s="6"/>
      <c r="AA1455" s="3">
        <v>33939</v>
      </c>
      <c r="AB1455" s="6"/>
      <c r="AC1455" s="6"/>
      <c r="AD1455" s="6" t="s">
        <v>222</v>
      </c>
      <c r="AE1455" s="4">
        <v>44679</v>
      </c>
      <c r="AF1455" s="4">
        <v>44651</v>
      </c>
      <c r="AG1455" s="6" t="s">
        <v>2107</v>
      </c>
    </row>
    <row r="1456" spans="1:33" x14ac:dyDescent="0.25">
      <c r="A1456" s="3">
        <v>2022</v>
      </c>
      <c r="B1456" s="4">
        <v>44562</v>
      </c>
      <c r="C1456" s="4">
        <v>44651</v>
      </c>
      <c r="D1456" s="5" t="s">
        <v>86</v>
      </c>
      <c r="E1456" s="3">
        <v>70304</v>
      </c>
      <c r="F1456" s="6" t="s">
        <v>241</v>
      </c>
      <c r="G1456" s="6" t="s">
        <v>241</v>
      </c>
      <c r="H1456" s="6" t="s">
        <v>453</v>
      </c>
      <c r="I1456" s="6" t="s">
        <v>492</v>
      </c>
      <c r="J1456" s="6" t="s">
        <v>247</v>
      </c>
      <c r="K1456" s="6" t="s">
        <v>298</v>
      </c>
      <c r="L1456" s="6" t="s">
        <v>89</v>
      </c>
      <c r="M1456" s="3">
        <v>5719.9</v>
      </c>
      <c r="N1456" s="6" t="s">
        <v>209</v>
      </c>
      <c r="O1456" s="3">
        <v>3724.96</v>
      </c>
      <c r="P1456" s="6" t="s">
        <v>209</v>
      </c>
      <c r="Q1456" s="3">
        <v>33978</v>
      </c>
      <c r="R1456" s="6"/>
      <c r="S1456" s="6"/>
      <c r="T1456" s="6"/>
      <c r="U1456" s="3">
        <v>33978</v>
      </c>
      <c r="V1456" s="3"/>
      <c r="W1456" s="6"/>
      <c r="X1456" s="6"/>
      <c r="Y1456" s="3">
        <v>33978</v>
      </c>
      <c r="Z1456" s="6"/>
      <c r="AA1456" s="3">
        <v>33978</v>
      </c>
      <c r="AB1456" s="6"/>
      <c r="AC1456" s="6"/>
      <c r="AD1456" s="6" t="s">
        <v>222</v>
      </c>
      <c r="AE1456" s="4">
        <v>44679</v>
      </c>
      <c r="AF1456" s="4">
        <v>44651</v>
      </c>
      <c r="AG1456" s="6" t="s">
        <v>2107</v>
      </c>
    </row>
    <row r="1457" spans="1:33" x14ac:dyDescent="0.25">
      <c r="A1457" s="3">
        <v>2022</v>
      </c>
      <c r="B1457" s="4">
        <v>44562</v>
      </c>
      <c r="C1457" s="4">
        <v>44651</v>
      </c>
      <c r="D1457" s="5" t="s">
        <v>86</v>
      </c>
      <c r="E1457" s="3">
        <v>70304</v>
      </c>
      <c r="F1457" s="6" t="s">
        <v>241</v>
      </c>
      <c r="G1457" s="6" t="s">
        <v>241</v>
      </c>
      <c r="H1457" s="6" t="s">
        <v>453</v>
      </c>
      <c r="I1457" s="6" t="s">
        <v>493</v>
      </c>
      <c r="J1457" s="6" t="s">
        <v>433</v>
      </c>
      <c r="K1457" s="6" t="s">
        <v>266</v>
      </c>
      <c r="L1457" s="6" t="s">
        <v>88</v>
      </c>
      <c r="M1457" s="3">
        <v>6096.72</v>
      </c>
      <c r="N1457" s="6" t="s">
        <v>209</v>
      </c>
      <c r="O1457" s="3">
        <v>5616.84</v>
      </c>
      <c r="P1457" s="6" t="s">
        <v>209</v>
      </c>
      <c r="Q1457" s="3">
        <v>37924</v>
      </c>
      <c r="R1457" s="6"/>
      <c r="S1457" s="6"/>
      <c r="T1457" s="6"/>
      <c r="U1457" s="3">
        <v>37924</v>
      </c>
      <c r="V1457" s="3"/>
      <c r="W1457" s="6"/>
      <c r="X1457" s="6"/>
      <c r="Y1457" s="3">
        <v>37924</v>
      </c>
      <c r="Z1457" s="6"/>
      <c r="AA1457" s="3">
        <v>37924</v>
      </c>
      <c r="AB1457" s="6"/>
      <c r="AC1457" s="6"/>
      <c r="AD1457" s="6" t="s">
        <v>222</v>
      </c>
      <c r="AE1457" s="4">
        <v>44679</v>
      </c>
      <c r="AF1457" s="4">
        <v>44651</v>
      </c>
      <c r="AG1457" s="6" t="s">
        <v>2107</v>
      </c>
    </row>
    <row r="1458" spans="1:33" x14ac:dyDescent="0.25">
      <c r="A1458" s="3">
        <v>2022</v>
      </c>
      <c r="B1458" s="4">
        <v>44562</v>
      </c>
      <c r="C1458" s="4">
        <v>44651</v>
      </c>
      <c r="D1458" s="5" t="s">
        <v>86</v>
      </c>
      <c r="E1458" s="3">
        <v>70304</v>
      </c>
      <c r="F1458" s="6" t="s">
        <v>241</v>
      </c>
      <c r="G1458" s="6" t="s">
        <v>241</v>
      </c>
      <c r="H1458" s="6" t="s">
        <v>453</v>
      </c>
      <c r="I1458" s="6" t="s">
        <v>494</v>
      </c>
      <c r="J1458" s="6" t="s">
        <v>495</v>
      </c>
      <c r="K1458" s="6" t="s">
        <v>285</v>
      </c>
      <c r="L1458" s="6" t="s">
        <v>89</v>
      </c>
      <c r="M1458" s="3">
        <v>6706.72</v>
      </c>
      <c r="N1458" s="6" t="s">
        <v>209</v>
      </c>
      <c r="O1458" s="3">
        <v>4871.66</v>
      </c>
      <c r="P1458" s="6" t="s">
        <v>209</v>
      </c>
      <c r="Q1458" s="3">
        <v>37491</v>
      </c>
      <c r="R1458" s="6"/>
      <c r="S1458" s="6"/>
      <c r="T1458" s="6"/>
      <c r="U1458" s="3">
        <v>37491</v>
      </c>
      <c r="V1458" s="3"/>
      <c r="W1458" s="6"/>
      <c r="X1458" s="6"/>
      <c r="Y1458" s="3">
        <v>37491</v>
      </c>
      <c r="Z1458" s="6"/>
      <c r="AA1458" s="3">
        <v>37491</v>
      </c>
      <c r="AB1458" s="6"/>
      <c r="AC1458" s="6"/>
      <c r="AD1458" s="6" t="s">
        <v>222</v>
      </c>
      <c r="AE1458" s="4">
        <v>44679</v>
      </c>
      <c r="AF1458" s="4">
        <v>44651</v>
      </c>
      <c r="AG1458" s="6" t="s">
        <v>2107</v>
      </c>
    </row>
    <row r="1459" spans="1:33" x14ac:dyDescent="0.25">
      <c r="A1459" s="3">
        <v>2022</v>
      </c>
      <c r="B1459" s="4">
        <v>44562</v>
      </c>
      <c r="C1459" s="4">
        <v>44651</v>
      </c>
      <c r="D1459" s="5" t="s">
        <v>86</v>
      </c>
      <c r="E1459" s="3">
        <v>70304</v>
      </c>
      <c r="F1459" s="6" t="s">
        <v>241</v>
      </c>
      <c r="G1459" s="6" t="s">
        <v>241</v>
      </c>
      <c r="H1459" s="6" t="s">
        <v>453</v>
      </c>
      <c r="I1459" s="6" t="s">
        <v>496</v>
      </c>
      <c r="J1459" s="6" t="s">
        <v>358</v>
      </c>
      <c r="K1459" s="6" t="s">
        <v>497</v>
      </c>
      <c r="L1459" s="6" t="s">
        <v>89</v>
      </c>
      <c r="M1459" s="3">
        <v>7165.44</v>
      </c>
      <c r="N1459" s="6" t="s">
        <v>209</v>
      </c>
      <c r="O1459" s="3">
        <v>5038.68</v>
      </c>
      <c r="P1459" s="6" t="s">
        <v>209</v>
      </c>
      <c r="Q1459" s="3">
        <v>34077</v>
      </c>
      <c r="R1459" s="6"/>
      <c r="S1459" s="6"/>
      <c r="T1459" s="6"/>
      <c r="U1459" s="3">
        <v>34077</v>
      </c>
      <c r="V1459" s="3"/>
      <c r="W1459" s="6"/>
      <c r="X1459" s="6"/>
      <c r="Y1459" s="3">
        <v>34077</v>
      </c>
      <c r="Z1459" s="6"/>
      <c r="AA1459" s="3">
        <v>34077</v>
      </c>
      <c r="AB1459" s="6"/>
      <c r="AC1459" s="6"/>
      <c r="AD1459" s="6" t="s">
        <v>222</v>
      </c>
      <c r="AE1459" s="4">
        <v>44679</v>
      </c>
      <c r="AF1459" s="4">
        <v>44651</v>
      </c>
      <c r="AG1459" s="6" t="s">
        <v>2107</v>
      </c>
    </row>
    <row r="1460" spans="1:33" x14ac:dyDescent="0.25">
      <c r="A1460" s="3">
        <v>2022</v>
      </c>
      <c r="B1460" s="4">
        <v>44562</v>
      </c>
      <c r="C1460" s="4">
        <v>44651</v>
      </c>
      <c r="D1460" s="5" t="s">
        <v>86</v>
      </c>
      <c r="E1460" s="3">
        <v>70304</v>
      </c>
      <c r="F1460" s="6" t="s">
        <v>241</v>
      </c>
      <c r="G1460" s="6" t="s">
        <v>241</v>
      </c>
      <c r="H1460" s="6" t="s">
        <v>453</v>
      </c>
      <c r="I1460" s="6" t="s">
        <v>498</v>
      </c>
      <c r="J1460" s="6" t="s">
        <v>499</v>
      </c>
      <c r="K1460" s="6" t="s">
        <v>254</v>
      </c>
      <c r="L1460" s="6" t="s">
        <v>89</v>
      </c>
      <c r="M1460" s="3">
        <v>7176.72</v>
      </c>
      <c r="N1460" s="6" t="s">
        <v>209</v>
      </c>
      <c r="O1460" s="3">
        <v>5739.2</v>
      </c>
      <c r="P1460" s="6" t="s">
        <v>209</v>
      </c>
      <c r="Q1460" s="3">
        <v>36341</v>
      </c>
      <c r="R1460" s="6"/>
      <c r="S1460" s="6"/>
      <c r="T1460" s="6"/>
      <c r="U1460" s="3">
        <v>36341</v>
      </c>
      <c r="V1460" s="3"/>
      <c r="W1460" s="6"/>
      <c r="X1460" s="6"/>
      <c r="Y1460" s="3">
        <v>36341</v>
      </c>
      <c r="Z1460" s="6"/>
      <c r="AA1460" s="3">
        <v>36341</v>
      </c>
      <c r="AB1460" s="6"/>
      <c r="AC1460" s="6"/>
      <c r="AD1460" s="6" t="s">
        <v>222</v>
      </c>
      <c r="AE1460" s="4">
        <v>44679</v>
      </c>
      <c r="AF1460" s="4">
        <v>44651</v>
      </c>
      <c r="AG1460" s="6" t="s">
        <v>2107</v>
      </c>
    </row>
    <row r="1461" spans="1:33" x14ac:dyDescent="0.25">
      <c r="A1461" s="3">
        <v>2022</v>
      </c>
      <c r="B1461" s="4">
        <v>44562</v>
      </c>
      <c r="C1461" s="4">
        <v>44651</v>
      </c>
      <c r="D1461" s="5" t="s">
        <v>86</v>
      </c>
      <c r="E1461" s="3">
        <v>70304</v>
      </c>
      <c r="F1461" s="6" t="s">
        <v>241</v>
      </c>
      <c r="G1461" s="6" t="s">
        <v>241</v>
      </c>
      <c r="H1461" s="6" t="s">
        <v>453</v>
      </c>
      <c r="I1461" s="6" t="s">
        <v>500</v>
      </c>
      <c r="J1461" s="6" t="s">
        <v>499</v>
      </c>
      <c r="K1461" s="6" t="s">
        <v>501</v>
      </c>
      <c r="L1461" s="6" t="s">
        <v>88</v>
      </c>
      <c r="M1461" s="3">
        <v>6906.72</v>
      </c>
      <c r="N1461" s="6" t="s">
        <v>209</v>
      </c>
      <c r="O1461" s="3">
        <v>6426.84</v>
      </c>
      <c r="P1461" s="6" t="s">
        <v>209</v>
      </c>
      <c r="Q1461" s="3">
        <v>36343</v>
      </c>
      <c r="R1461" s="6"/>
      <c r="S1461" s="6"/>
      <c r="T1461" s="6"/>
      <c r="U1461" s="3">
        <v>36343</v>
      </c>
      <c r="V1461" s="3"/>
      <c r="W1461" s="6"/>
      <c r="X1461" s="6"/>
      <c r="Y1461" s="3">
        <v>36343</v>
      </c>
      <c r="Z1461" s="6"/>
      <c r="AA1461" s="3">
        <v>36343</v>
      </c>
      <c r="AB1461" s="6"/>
      <c r="AC1461" s="6"/>
      <c r="AD1461" s="6" t="s">
        <v>222</v>
      </c>
      <c r="AE1461" s="4">
        <v>44679</v>
      </c>
      <c r="AF1461" s="4">
        <v>44651</v>
      </c>
      <c r="AG1461" s="6" t="s">
        <v>2107</v>
      </c>
    </row>
    <row r="1462" spans="1:33" x14ac:dyDescent="0.25">
      <c r="A1462" s="3">
        <v>2022</v>
      </c>
      <c r="B1462" s="4">
        <v>44562</v>
      </c>
      <c r="C1462" s="4">
        <v>44651</v>
      </c>
      <c r="D1462" s="5" t="s">
        <v>86</v>
      </c>
      <c r="E1462" s="3">
        <v>70304</v>
      </c>
      <c r="F1462" s="6" t="s">
        <v>241</v>
      </c>
      <c r="G1462" s="6" t="s">
        <v>241</v>
      </c>
      <c r="H1462" s="6" t="s">
        <v>453</v>
      </c>
      <c r="I1462" s="6" t="s">
        <v>335</v>
      </c>
      <c r="J1462" s="6" t="s">
        <v>502</v>
      </c>
      <c r="K1462" s="6" t="s">
        <v>358</v>
      </c>
      <c r="L1462" s="6" t="s">
        <v>88</v>
      </c>
      <c r="M1462" s="3">
        <v>7165.44</v>
      </c>
      <c r="N1462" s="6" t="s">
        <v>209</v>
      </c>
      <c r="O1462" s="3">
        <v>5122.6000000000004</v>
      </c>
      <c r="P1462" s="6" t="s">
        <v>209</v>
      </c>
      <c r="Q1462" s="3">
        <v>31450</v>
      </c>
      <c r="R1462" s="6"/>
      <c r="S1462" s="6"/>
      <c r="T1462" s="6"/>
      <c r="U1462" s="3">
        <v>31450</v>
      </c>
      <c r="V1462" s="3"/>
      <c r="W1462" s="6"/>
      <c r="X1462" s="6"/>
      <c r="Y1462" s="3">
        <v>31450</v>
      </c>
      <c r="Z1462" s="6"/>
      <c r="AA1462" s="3">
        <v>31450</v>
      </c>
      <c r="AB1462" s="6"/>
      <c r="AC1462" s="6"/>
      <c r="AD1462" s="6" t="s">
        <v>222</v>
      </c>
      <c r="AE1462" s="4">
        <v>44679</v>
      </c>
      <c r="AF1462" s="4">
        <v>44651</v>
      </c>
      <c r="AG1462" s="6" t="s">
        <v>2107</v>
      </c>
    </row>
    <row r="1463" spans="1:33" x14ac:dyDescent="0.25">
      <c r="A1463" s="3">
        <v>2022</v>
      </c>
      <c r="B1463" s="4">
        <v>44562</v>
      </c>
      <c r="C1463" s="4">
        <v>44651</v>
      </c>
      <c r="D1463" s="5" t="s">
        <v>86</v>
      </c>
      <c r="E1463" s="3">
        <v>70304</v>
      </c>
      <c r="F1463" s="6" t="s">
        <v>241</v>
      </c>
      <c r="G1463" s="6" t="s">
        <v>241</v>
      </c>
      <c r="H1463" s="6" t="s">
        <v>453</v>
      </c>
      <c r="I1463" s="6" t="s">
        <v>394</v>
      </c>
      <c r="J1463" s="6" t="s">
        <v>503</v>
      </c>
      <c r="K1463" s="6" t="s">
        <v>504</v>
      </c>
      <c r="L1463" s="6" t="s">
        <v>89</v>
      </c>
      <c r="M1463" s="3">
        <v>7165.44</v>
      </c>
      <c r="N1463" s="6" t="s">
        <v>209</v>
      </c>
      <c r="O1463" s="3">
        <v>6685.56</v>
      </c>
      <c r="P1463" s="6" t="s">
        <v>209</v>
      </c>
      <c r="Q1463" s="3">
        <v>34026</v>
      </c>
      <c r="R1463" s="6"/>
      <c r="S1463" s="6"/>
      <c r="T1463" s="6"/>
      <c r="U1463" s="3">
        <v>34026</v>
      </c>
      <c r="V1463" s="3"/>
      <c r="W1463" s="6"/>
      <c r="X1463" s="6"/>
      <c r="Y1463" s="3">
        <v>34026</v>
      </c>
      <c r="Z1463" s="6"/>
      <c r="AA1463" s="3">
        <v>34026</v>
      </c>
      <c r="AB1463" s="6"/>
      <c r="AC1463" s="6"/>
      <c r="AD1463" s="6" t="s">
        <v>222</v>
      </c>
      <c r="AE1463" s="4">
        <v>44679</v>
      </c>
      <c r="AF1463" s="4">
        <v>44651</v>
      </c>
      <c r="AG1463" s="6" t="s">
        <v>2107</v>
      </c>
    </row>
    <row r="1464" spans="1:33" x14ac:dyDescent="0.25">
      <c r="A1464" s="3">
        <v>2022</v>
      </c>
      <c r="B1464" s="4">
        <v>44562</v>
      </c>
      <c r="C1464" s="4">
        <v>44651</v>
      </c>
      <c r="D1464" s="5" t="s">
        <v>86</v>
      </c>
      <c r="E1464" s="3">
        <v>70303</v>
      </c>
      <c r="F1464" s="6" t="s">
        <v>302</v>
      </c>
      <c r="G1464" s="6" t="s">
        <v>302</v>
      </c>
      <c r="H1464" s="6" t="s">
        <v>453</v>
      </c>
      <c r="I1464" s="6" t="s">
        <v>505</v>
      </c>
      <c r="J1464" s="6" t="s">
        <v>506</v>
      </c>
      <c r="K1464" s="6" t="s">
        <v>319</v>
      </c>
      <c r="L1464" s="6" t="s">
        <v>89</v>
      </c>
      <c r="M1464" s="3">
        <v>9544.24</v>
      </c>
      <c r="N1464" s="6" t="s">
        <v>209</v>
      </c>
      <c r="O1464" s="3">
        <v>7403.62</v>
      </c>
      <c r="P1464" s="6" t="s">
        <v>209</v>
      </c>
      <c r="Q1464" s="3">
        <v>33983</v>
      </c>
      <c r="R1464" s="6"/>
      <c r="S1464" s="6"/>
      <c r="T1464" s="6"/>
      <c r="U1464" s="3">
        <v>33983</v>
      </c>
      <c r="V1464" s="3"/>
      <c r="W1464" s="6"/>
      <c r="X1464" s="6"/>
      <c r="Y1464" s="3">
        <v>33983</v>
      </c>
      <c r="Z1464" s="6"/>
      <c r="AA1464" s="3">
        <v>33983</v>
      </c>
      <c r="AB1464" s="6"/>
      <c r="AC1464" s="6"/>
      <c r="AD1464" s="6" t="s">
        <v>222</v>
      </c>
      <c r="AE1464" s="4">
        <v>44679</v>
      </c>
      <c r="AF1464" s="4">
        <v>44651</v>
      </c>
      <c r="AG1464" s="6" t="s">
        <v>2107</v>
      </c>
    </row>
    <row r="1465" spans="1:33" x14ac:dyDescent="0.25">
      <c r="A1465" s="3">
        <v>2022</v>
      </c>
      <c r="B1465" s="4">
        <v>44562</v>
      </c>
      <c r="C1465" s="4">
        <v>44651</v>
      </c>
      <c r="D1465" s="5" t="s">
        <v>86</v>
      </c>
      <c r="E1465" s="3">
        <v>40216</v>
      </c>
      <c r="F1465" s="6" t="s">
        <v>231</v>
      </c>
      <c r="G1465" s="6" t="s">
        <v>231</v>
      </c>
      <c r="H1465" s="6" t="s">
        <v>453</v>
      </c>
      <c r="I1465" s="6" t="s">
        <v>507</v>
      </c>
      <c r="J1465" s="6" t="s">
        <v>504</v>
      </c>
      <c r="K1465" s="6" t="s">
        <v>508</v>
      </c>
      <c r="L1465" s="6" t="s">
        <v>88</v>
      </c>
      <c r="M1465" s="3">
        <v>11676.42</v>
      </c>
      <c r="N1465" s="6" t="s">
        <v>209</v>
      </c>
      <c r="O1465" s="3">
        <v>8873.74</v>
      </c>
      <c r="P1465" s="6" t="s">
        <v>209</v>
      </c>
      <c r="Q1465" s="3">
        <v>33916</v>
      </c>
      <c r="R1465" s="6"/>
      <c r="S1465" s="6"/>
      <c r="T1465" s="6"/>
      <c r="U1465" s="3">
        <v>33916</v>
      </c>
      <c r="V1465" s="3"/>
      <c r="W1465" s="6"/>
      <c r="X1465" s="6"/>
      <c r="Y1465" s="3">
        <v>33916</v>
      </c>
      <c r="Z1465" s="6"/>
      <c r="AA1465" s="3">
        <v>33916</v>
      </c>
      <c r="AB1465" s="6"/>
      <c r="AC1465" s="6"/>
      <c r="AD1465" s="6" t="s">
        <v>222</v>
      </c>
      <c r="AE1465" s="4">
        <v>44679</v>
      </c>
      <c r="AF1465" s="4">
        <v>44651</v>
      </c>
      <c r="AG1465" s="6" t="s">
        <v>2107</v>
      </c>
    </row>
    <row r="1466" spans="1:33" x14ac:dyDescent="0.25">
      <c r="A1466" s="3">
        <v>2022</v>
      </c>
      <c r="B1466" s="4">
        <v>44562</v>
      </c>
      <c r="C1466" s="4">
        <v>44651</v>
      </c>
      <c r="D1466" s="5" t="s">
        <v>86</v>
      </c>
      <c r="E1466" s="3">
        <v>70303</v>
      </c>
      <c r="F1466" s="6" t="s">
        <v>302</v>
      </c>
      <c r="G1466" s="6" t="s">
        <v>302</v>
      </c>
      <c r="H1466" s="6" t="s">
        <v>453</v>
      </c>
      <c r="I1466" s="6" t="s">
        <v>509</v>
      </c>
      <c r="J1466" s="6" t="s">
        <v>510</v>
      </c>
      <c r="K1466" s="6" t="s">
        <v>511</v>
      </c>
      <c r="L1466" s="6" t="s">
        <v>88</v>
      </c>
      <c r="M1466" s="3">
        <v>9324.24</v>
      </c>
      <c r="N1466" s="6" t="s">
        <v>209</v>
      </c>
      <c r="O1466" s="3">
        <v>6178.7</v>
      </c>
      <c r="P1466" s="6" t="s">
        <v>209</v>
      </c>
      <c r="Q1466" s="3">
        <v>33921</v>
      </c>
      <c r="R1466" s="6"/>
      <c r="S1466" s="6"/>
      <c r="T1466" s="6"/>
      <c r="U1466" s="3">
        <v>33921</v>
      </c>
      <c r="V1466" s="3"/>
      <c r="W1466" s="6"/>
      <c r="X1466" s="6"/>
      <c r="Y1466" s="3">
        <v>33921</v>
      </c>
      <c r="Z1466" s="6"/>
      <c r="AA1466" s="3">
        <v>33921</v>
      </c>
      <c r="AB1466" s="6"/>
      <c r="AC1466" s="6"/>
      <c r="AD1466" s="6" t="s">
        <v>222</v>
      </c>
      <c r="AE1466" s="4">
        <v>44679</v>
      </c>
      <c r="AF1466" s="4">
        <v>44651</v>
      </c>
      <c r="AG1466" s="6" t="s">
        <v>2107</v>
      </c>
    </row>
    <row r="1467" spans="1:33" x14ac:dyDescent="0.25">
      <c r="A1467" s="3">
        <v>2022</v>
      </c>
      <c r="B1467" s="4">
        <v>44562</v>
      </c>
      <c r="C1467" s="4">
        <v>44651</v>
      </c>
      <c r="D1467" s="5" t="s">
        <v>86</v>
      </c>
      <c r="E1467" s="3">
        <v>70304</v>
      </c>
      <c r="F1467" s="6" t="s">
        <v>241</v>
      </c>
      <c r="G1467" s="6" t="s">
        <v>241</v>
      </c>
      <c r="H1467" s="6" t="s">
        <v>453</v>
      </c>
      <c r="I1467" s="6" t="s">
        <v>512</v>
      </c>
      <c r="J1467" s="6" t="s">
        <v>513</v>
      </c>
      <c r="K1467" s="6" t="s">
        <v>514</v>
      </c>
      <c r="L1467" s="6" t="s">
        <v>89</v>
      </c>
      <c r="M1467" s="3">
        <v>6906.72</v>
      </c>
      <c r="N1467" s="6" t="s">
        <v>209</v>
      </c>
      <c r="O1467" s="3">
        <v>5472.26</v>
      </c>
      <c r="P1467" s="6" t="s">
        <v>209</v>
      </c>
      <c r="Q1467" s="3">
        <v>37059</v>
      </c>
      <c r="R1467" s="6"/>
      <c r="S1467" s="6"/>
      <c r="T1467" s="6"/>
      <c r="U1467" s="3">
        <v>37059</v>
      </c>
      <c r="V1467" s="3"/>
      <c r="W1467" s="6"/>
      <c r="X1467" s="6"/>
      <c r="Y1467" s="3">
        <v>37059</v>
      </c>
      <c r="Z1467" s="6"/>
      <c r="AA1467" s="3">
        <v>37059</v>
      </c>
      <c r="AB1467" s="6"/>
      <c r="AC1467" s="6"/>
      <c r="AD1467" s="6" t="s">
        <v>222</v>
      </c>
      <c r="AE1467" s="4">
        <v>44679</v>
      </c>
      <c r="AF1467" s="4">
        <v>44651</v>
      </c>
      <c r="AG1467" s="6" t="s">
        <v>2107</v>
      </c>
    </row>
    <row r="1468" spans="1:33" x14ac:dyDescent="0.25">
      <c r="A1468" s="3">
        <v>2022</v>
      </c>
      <c r="B1468" s="4">
        <v>44562</v>
      </c>
      <c r="C1468" s="4">
        <v>44651</v>
      </c>
      <c r="D1468" s="5" t="s">
        <v>86</v>
      </c>
      <c r="E1468" s="3">
        <v>40216</v>
      </c>
      <c r="F1468" s="6" t="s">
        <v>231</v>
      </c>
      <c r="G1468" s="6" t="s">
        <v>231</v>
      </c>
      <c r="H1468" s="6" t="s">
        <v>453</v>
      </c>
      <c r="I1468" s="6" t="s">
        <v>515</v>
      </c>
      <c r="J1468" s="6" t="s">
        <v>516</v>
      </c>
      <c r="K1468" s="6" t="s">
        <v>297</v>
      </c>
      <c r="L1468" s="6" t="s">
        <v>88</v>
      </c>
      <c r="M1468" s="3">
        <v>11676.42</v>
      </c>
      <c r="N1468" s="6" t="s">
        <v>209</v>
      </c>
      <c r="O1468" s="3">
        <v>11034.6</v>
      </c>
      <c r="P1468" s="6" t="s">
        <v>209</v>
      </c>
      <c r="Q1468" s="3">
        <v>33998</v>
      </c>
      <c r="R1468" s="6"/>
      <c r="S1468" s="6"/>
      <c r="T1468" s="6"/>
      <c r="U1468" s="3">
        <v>33998</v>
      </c>
      <c r="V1468" s="3"/>
      <c r="W1468" s="6"/>
      <c r="X1468" s="6"/>
      <c r="Y1468" s="3">
        <v>33998</v>
      </c>
      <c r="Z1468" s="6"/>
      <c r="AA1468" s="3">
        <v>33998</v>
      </c>
      <c r="AB1468" s="6"/>
      <c r="AC1468" s="6"/>
      <c r="AD1468" s="6" t="s">
        <v>222</v>
      </c>
      <c r="AE1468" s="4">
        <v>44679</v>
      </c>
      <c r="AF1468" s="4">
        <v>44651</v>
      </c>
      <c r="AG1468" s="6" t="s">
        <v>2107</v>
      </c>
    </row>
    <row r="1469" spans="1:33" x14ac:dyDescent="0.25">
      <c r="A1469" s="3">
        <v>2022</v>
      </c>
      <c r="B1469" s="4">
        <v>44562</v>
      </c>
      <c r="C1469" s="4">
        <v>44651</v>
      </c>
      <c r="D1469" s="5" t="s">
        <v>86</v>
      </c>
      <c r="E1469" s="3">
        <v>70304</v>
      </c>
      <c r="F1469" s="6" t="s">
        <v>241</v>
      </c>
      <c r="G1469" s="6" t="s">
        <v>241</v>
      </c>
      <c r="H1469" s="6" t="s">
        <v>453</v>
      </c>
      <c r="I1469" s="6" t="s">
        <v>517</v>
      </c>
      <c r="J1469" s="6" t="s">
        <v>518</v>
      </c>
      <c r="K1469" s="6" t="s">
        <v>518</v>
      </c>
      <c r="L1469" s="6" t="s">
        <v>89</v>
      </c>
      <c r="M1469" s="3">
        <v>7165.44</v>
      </c>
      <c r="N1469" s="6" t="s">
        <v>209</v>
      </c>
      <c r="O1469" s="3">
        <v>6685.56</v>
      </c>
      <c r="P1469" s="6" t="s">
        <v>209</v>
      </c>
      <c r="Q1469" s="3">
        <v>33934</v>
      </c>
      <c r="R1469" s="6"/>
      <c r="S1469" s="6"/>
      <c r="T1469" s="6"/>
      <c r="U1469" s="3">
        <v>33934</v>
      </c>
      <c r="V1469" s="3"/>
      <c r="W1469" s="6"/>
      <c r="X1469" s="6"/>
      <c r="Y1469" s="3">
        <v>33934</v>
      </c>
      <c r="Z1469" s="6"/>
      <c r="AA1469" s="3">
        <v>33934</v>
      </c>
      <c r="AB1469" s="6"/>
      <c r="AC1469" s="6"/>
      <c r="AD1469" s="6" t="s">
        <v>222</v>
      </c>
      <c r="AE1469" s="4">
        <v>44679</v>
      </c>
      <c r="AF1469" s="4">
        <v>44651</v>
      </c>
      <c r="AG1469" s="6" t="s">
        <v>2107</v>
      </c>
    </row>
    <row r="1470" spans="1:33" x14ac:dyDescent="0.25">
      <c r="A1470" s="3">
        <v>2022</v>
      </c>
      <c r="B1470" s="4">
        <v>44562</v>
      </c>
      <c r="C1470" s="4">
        <v>44651</v>
      </c>
      <c r="D1470" s="5" t="s">
        <v>86</v>
      </c>
      <c r="E1470" s="3">
        <v>70303</v>
      </c>
      <c r="F1470" s="6" t="s">
        <v>302</v>
      </c>
      <c r="G1470" s="6" t="s">
        <v>302</v>
      </c>
      <c r="H1470" s="6" t="s">
        <v>453</v>
      </c>
      <c r="I1470" s="6" t="s">
        <v>519</v>
      </c>
      <c r="J1470" s="6" t="s">
        <v>520</v>
      </c>
      <c r="K1470" s="6" t="s">
        <v>254</v>
      </c>
      <c r="L1470" s="6" t="s">
        <v>89</v>
      </c>
      <c r="M1470" s="3">
        <v>9324.24</v>
      </c>
      <c r="N1470" s="6" t="s">
        <v>209</v>
      </c>
      <c r="O1470" s="3">
        <v>8831.14</v>
      </c>
      <c r="P1470" s="6" t="s">
        <v>209</v>
      </c>
      <c r="Q1470" s="3">
        <v>33988</v>
      </c>
      <c r="R1470" s="6"/>
      <c r="S1470" s="6"/>
      <c r="T1470" s="6"/>
      <c r="U1470" s="3">
        <v>33988</v>
      </c>
      <c r="V1470" s="3"/>
      <c r="W1470" s="6"/>
      <c r="X1470" s="6"/>
      <c r="Y1470" s="3">
        <v>33988</v>
      </c>
      <c r="Z1470" s="6"/>
      <c r="AA1470" s="3">
        <v>33988</v>
      </c>
      <c r="AB1470" s="6"/>
      <c r="AC1470" s="6"/>
      <c r="AD1470" s="6" t="s">
        <v>222</v>
      </c>
      <c r="AE1470" s="4">
        <v>44679</v>
      </c>
      <c r="AF1470" s="4">
        <v>44651</v>
      </c>
      <c r="AG1470" s="6" t="s">
        <v>2107</v>
      </c>
    </row>
    <row r="1471" spans="1:33" x14ac:dyDescent="0.25">
      <c r="A1471" s="3">
        <v>2022</v>
      </c>
      <c r="B1471" s="4">
        <v>44562</v>
      </c>
      <c r="C1471" s="4">
        <v>44651</v>
      </c>
      <c r="D1471" s="5" t="s">
        <v>86</v>
      </c>
      <c r="E1471" s="3">
        <v>40216</v>
      </c>
      <c r="F1471" s="6" t="s">
        <v>231</v>
      </c>
      <c r="G1471" s="6" t="s">
        <v>231</v>
      </c>
      <c r="H1471" s="6" t="s">
        <v>453</v>
      </c>
      <c r="I1471" s="6" t="s">
        <v>521</v>
      </c>
      <c r="J1471" s="6" t="s">
        <v>331</v>
      </c>
      <c r="K1471" s="6" t="s">
        <v>311</v>
      </c>
      <c r="L1471" s="6" t="s">
        <v>88</v>
      </c>
      <c r="M1471" s="3">
        <v>9076.42</v>
      </c>
      <c r="N1471" s="6" t="s">
        <v>209</v>
      </c>
      <c r="O1471" s="3">
        <v>8434.6</v>
      </c>
      <c r="P1471" s="6" t="s">
        <v>209</v>
      </c>
      <c r="Q1471" s="3">
        <v>34797</v>
      </c>
      <c r="R1471" s="6"/>
      <c r="S1471" s="6"/>
      <c r="T1471" s="6"/>
      <c r="U1471" s="3">
        <v>34797</v>
      </c>
      <c r="V1471" s="3"/>
      <c r="W1471" s="6"/>
      <c r="X1471" s="6"/>
      <c r="Y1471" s="3">
        <v>34797</v>
      </c>
      <c r="Z1471" s="6"/>
      <c r="AA1471" s="3">
        <v>34797</v>
      </c>
      <c r="AB1471" s="6"/>
      <c r="AC1471" s="6"/>
      <c r="AD1471" s="6" t="s">
        <v>222</v>
      </c>
      <c r="AE1471" s="4">
        <v>44679</v>
      </c>
      <c r="AF1471" s="4">
        <v>44651</v>
      </c>
      <c r="AG1471" s="6" t="s">
        <v>2107</v>
      </c>
    </row>
    <row r="1472" spans="1:33" x14ac:dyDescent="0.25">
      <c r="A1472" s="3">
        <v>2022</v>
      </c>
      <c r="B1472" s="4">
        <v>44562</v>
      </c>
      <c r="C1472" s="4">
        <v>44651</v>
      </c>
      <c r="D1472" s="5" t="s">
        <v>86</v>
      </c>
      <c r="E1472" s="3">
        <v>70304</v>
      </c>
      <c r="F1472" s="6" t="s">
        <v>241</v>
      </c>
      <c r="G1472" s="6" t="s">
        <v>241</v>
      </c>
      <c r="H1472" s="6" t="s">
        <v>453</v>
      </c>
      <c r="I1472" s="6" t="s">
        <v>522</v>
      </c>
      <c r="J1472" s="6" t="s">
        <v>331</v>
      </c>
      <c r="K1472" s="6" t="s">
        <v>523</v>
      </c>
      <c r="L1472" s="6" t="s">
        <v>88</v>
      </c>
      <c r="M1472" s="3">
        <v>6706.72</v>
      </c>
      <c r="N1472" s="6" t="s">
        <v>209</v>
      </c>
      <c r="O1472" s="3">
        <v>6226.84</v>
      </c>
      <c r="P1472" s="6" t="s">
        <v>209</v>
      </c>
      <c r="Q1472" s="3">
        <v>37949</v>
      </c>
      <c r="R1472" s="6"/>
      <c r="S1472" s="6"/>
      <c r="T1472" s="6"/>
      <c r="U1472" s="3">
        <v>37949</v>
      </c>
      <c r="V1472" s="3"/>
      <c r="W1472" s="6"/>
      <c r="X1472" s="6"/>
      <c r="Y1472" s="3">
        <v>37949</v>
      </c>
      <c r="Z1472" s="6"/>
      <c r="AA1472" s="3">
        <v>37949</v>
      </c>
      <c r="AB1472" s="6"/>
      <c r="AC1472" s="6"/>
      <c r="AD1472" s="6" t="s">
        <v>222</v>
      </c>
      <c r="AE1472" s="4">
        <v>44679</v>
      </c>
      <c r="AF1472" s="4">
        <v>44651</v>
      </c>
      <c r="AG1472" s="6" t="s">
        <v>2107</v>
      </c>
    </row>
    <row r="1473" spans="1:33" x14ac:dyDescent="0.25">
      <c r="A1473" s="3">
        <v>2022</v>
      </c>
      <c r="B1473" s="4">
        <v>44562</v>
      </c>
      <c r="C1473" s="4">
        <v>44651</v>
      </c>
      <c r="D1473" s="5" t="s">
        <v>86</v>
      </c>
      <c r="E1473" s="3">
        <v>40215</v>
      </c>
      <c r="F1473" s="6" t="s">
        <v>252</v>
      </c>
      <c r="G1473" s="6" t="s">
        <v>252</v>
      </c>
      <c r="H1473" s="6" t="s">
        <v>453</v>
      </c>
      <c r="I1473" s="6" t="s">
        <v>524</v>
      </c>
      <c r="J1473" s="6" t="s">
        <v>525</v>
      </c>
      <c r="K1473" s="6" t="s">
        <v>526</v>
      </c>
      <c r="L1473" s="6" t="s">
        <v>88</v>
      </c>
      <c r="M1473" s="3">
        <v>27872.02</v>
      </c>
      <c r="N1473" s="6" t="s">
        <v>209</v>
      </c>
      <c r="O1473" s="3">
        <v>22798.880000000001</v>
      </c>
      <c r="P1473" s="6" t="s">
        <v>209</v>
      </c>
      <c r="Q1473" s="3">
        <v>34897</v>
      </c>
      <c r="R1473" s="6"/>
      <c r="S1473" s="6"/>
      <c r="T1473" s="6"/>
      <c r="U1473" s="3">
        <v>34897</v>
      </c>
      <c r="V1473" s="3"/>
      <c r="W1473" s="6"/>
      <c r="X1473" s="6"/>
      <c r="Y1473" s="3">
        <v>34897</v>
      </c>
      <c r="Z1473" s="6"/>
      <c r="AA1473" s="3">
        <v>34897</v>
      </c>
      <c r="AB1473" s="6"/>
      <c r="AC1473" s="6"/>
      <c r="AD1473" s="6" t="s">
        <v>222</v>
      </c>
      <c r="AE1473" s="4">
        <v>44679</v>
      </c>
      <c r="AF1473" s="4">
        <v>44651</v>
      </c>
      <c r="AG1473" s="6" t="s">
        <v>2107</v>
      </c>
    </row>
    <row r="1474" spans="1:33" x14ac:dyDescent="0.25">
      <c r="A1474" s="3">
        <v>2022</v>
      </c>
      <c r="B1474" s="4">
        <v>44562</v>
      </c>
      <c r="C1474" s="4">
        <v>44651</v>
      </c>
      <c r="D1474" s="5" t="s">
        <v>86</v>
      </c>
      <c r="E1474" s="3">
        <v>70304</v>
      </c>
      <c r="F1474" s="6" t="s">
        <v>241</v>
      </c>
      <c r="G1474" s="6" t="s">
        <v>241</v>
      </c>
      <c r="H1474" s="6" t="s">
        <v>453</v>
      </c>
      <c r="I1474" s="6" t="s">
        <v>527</v>
      </c>
      <c r="J1474" s="6" t="s">
        <v>528</v>
      </c>
      <c r="K1474" s="6" t="s">
        <v>408</v>
      </c>
      <c r="L1474" s="6" t="s">
        <v>88</v>
      </c>
      <c r="M1474" s="3">
        <v>9395.24</v>
      </c>
      <c r="N1474" s="6" t="s">
        <v>209</v>
      </c>
      <c r="O1474" s="3">
        <v>5255.48</v>
      </c>
      <c r="P1474" s="6" t="s">
        <v>209</v>
      </c>
      <c r="Q1474" s="3">
        <v>34783</v>
      </c>
      <c r="R1474" s="6"/>
      <c r="S1474" s="6"/>
      <c r="T1474" s="6"/>
      <c r="U1474" s="3">
        <v>34783</v>
      </c>
      <c r="V1474" s="3"/>
      <c r="W1474" s="6"/>
      <c r="X1474" s="6"/>
      <c r="Y1474" s="3">
        <v>34783</v>
      </c>
      <c r="Z1474" s="6"/>
      <c r="AA1474" s="3">
        <v>34783</v>
      </c>
      <c r="AB1474" s="6"/>
      <c r="AC1474" s="6"/>
      <c r="AD1474" s="6" t="s">
        <v>222</v>
      </c>
      <c r="AE1474" s="4">
        <v>44679</v>
      </c>
      <c r="AF1474" s="4">
        <v>44651</v>
      </c>
      <c r="AG1474" s="6" t="s">
        <v>2107</v>
      </c>
    </row>
    <row r="1475" spans="1:33" x14ac:dyDescent="0.25">
      <c r="A1475" s="3">
        <v>2022</v>
      </c>
      <c r="B1475" s="4">
        <v>44562</v>
      </c>
      <c r="C1475" s="4">
        <v>44651</v>
      </c>
      <c r="D1475" s="5" t="s">
        <v>86</v>
      </c>
      <c r="E1475" s="3">
        <v>70304</v>
      </c>
      <c r="F1475" s="6" t="s">
        <v>241</v>
      </c>
      <c r="G1475" s="6" t="s">
        <v>241</v>
      </c>
      <c r="H1475" s="6" t="s">
        <v>453</v>
      </c>
      <c r="I1475" s="6" t="s">
        <v>529</v>
      </c>
      <c r="J1475" s="6" t="s">
        <v>530</v>
      </c>
      <c r="K1475" s="6" t="s">
        <v>531</v>
      </c>
      <c r="L1475" s="6" t="s">
        <v>88</v>
      </c>
      <c r="M1475" s="3">
        <v>7165.44</v>
      </c>
      <c r="N1475" s="6" t="s">
        <v>209</v>
      </c>
      <c r="O1475" s="3">
        <v>4558.0600000000004</v>
      </c>
      <c r="P1475" s="6" t="s">
        <v>209</v>
      </c>
      <c r="Q1475" s="3">
        <v>33947</v>
      </c>
      <c r="R1475" s="6"/>
      <c r="S1475" s="6"/>
      <c r="T1475" s="6"/>
      <c r="U1475" s="3">
        <v>33947</v>
      </c>
      <c r="V1475" s="3"/>
      <c r="W1475" s="6"/>
      <c r="X1475" s="6"/>
      <c r="Y1475" s="3">
        <v>33947</v>
      </c>
      <c r="Z1475" s="6"/>
      <c r="AA1475" s="3">
        <v>33947</v>
      </c>
      <c r="AB1475" s="6"/>
      <c r="AC1475" s="6"/>
      <c r="AD1475" s="6" t="s">
        <v>222</v>
      </c>
      <c r="AE1475" s="4">
        <v>44679</v>
      </c>
      <c r="AF1475" s="4">
        <v>44651</v>
      </c>
      <c r="AG1475" s="6" t="s">
        <v>2107</v>
      </c>
    </row>
    <row r="1476" spans="1:33" x14ac:dyDescent="0.25">
      <c r="A1476" s="3">
        <v>2022</v>
      </c>
      <c r="B1476" s="4">
        <v>44562</v>
      </c>
      <c r="C1476" s="4">
        <v>44651</v>
      </c>
      <c r="D1476" s="5" t="s">
        <v>86</v>
      </c>
      <c r="E1476" s="3">
        <v>70304</v>
      </c>
      <c r="F1476" s="6" t="s">
        <v>241</v>
      </c>
      <c r="G1476" s="6" t="s">
        <v>241</v>
      </c>
      <c r="H1476" s="6" t="s">
        <v>453</v>
      </c>
      <c r="I1476" s="6" t="s">
        <v>532</v>
      </c>
      <c r="J1476" s="6" t="s">
        <v>285</v>
      </c>
      <c r="K1476" s="6" t="s">
        <v>285</v>
      </c>
      <c r="L1476" s="6" t="s">
        <v>89</v>
      </c>
      <c r="M1476" s="3">
        <v>6906.72</v>
      </c>
      <c r="N1476" s="6" t="s">
        <v>209</v>
      </c>
      <c r="O1476" s="3">
        <v>5159.46</v>
      </c>
      <c r="P1476" s="6" t="s">
        <v>209</v>
      </c>
      <c r="Q1476" s="3">
        <v>35853</v>
      </c>
      <c r="R1476" s="6"/>
      <c r="S1476" s="6"/>
      <c r="T1476" s="6"/>
      <c r="U1476" s="3">
        <v>35853</v>
      </c>
      <c r="V1476" s="3"/>
      <c r="W1476" s="6"/>
      <c r="X1476" s="6"/>
      <c r="Y1476" s="3">
        <v>35853</v>
      </c>
      <c r="Z1476" s="6"/>
      <c r="AA1476" s="3">
        <v>35853</v>
      </c>
      <c r="AB1476" s="6"/>
      <c r="AC1476" s="6"/>
      <c r="AD1476" s="6" t="s">
        <v>222</v>
      </c>
      <c r="AE1476" s="4">
        <v>44679</v>
      </c>
      <c r="AF1476" s="4">
        <v>44651</v>
      </c>
      <c r="AG1476" s="6" t="s">
        <v>2107</v>
      </c>
    </row>
    <row r="1477" spans="1:33" x14ac:dyDescent="0.25">
      <c r="A1477" s="3">
        <v>2022</v>
      </c>
      <c r="B1477" s="4">
        <v>44562</v>
      </c>
      <c r="C1477" s="4">
        <v>44651</v>
      </c>
      <c r="D1477" s="5" t="s">
        <v>86</v>
      </c>
      <c r="E1477" s="3">
        <v>70304</v>
      </c>
      <c r="F1477" s="6" t="s">
        <v>241</v>
      </c>
      <c r="G1477" s="6" t="s">
        <v>241</v>
      </c>
      <c r="H1477" s="6" t="s">
        <v>453</v>
      </c>
      <c r="I1477" s="6" t="s">
        <v>533</v>
      </c>
      <c r="J1477" s="6" t="s">
        <v>449</v>
      </c>
      <c r="K1477" s="6" t="s">
        <v>230</v>
      </c>
      <c r="L1477" s="6" t="s">
        <v>88</v>
      </c>
      <c r="M1477" s="3">
        <v>6706.72</v>
      </c>
      <c r="N1477" s="6" t="s">
        <v>209</v>
      </c>
      <c r="O1477" s="3">
        <v>4871.92</v>
      </c>
      <c r="P1477" s="6" t="s">
        <v>209</v>
      </c>
      <c r="Q1477" s="3">
        <v>37324</v>
      </c>
      <c r="R1477" s="6"/>
      <c r="S1477" s="6"/>
      <c r="T1477" s="6"/>
      <c r="U1477" s="3">
        <v>37324</v>
      </c>
      <c r="V1477" s="3"/>
      <c r="W1477" s="6"/>
      <c r="X1477" s="6"/>
      <c r="Y1477" s="3">
        <v>37324</v>
      </c>
      <c r="Z1477" s="6"/>
      <c r="AA1477" s="3">
        <v>37324</v>
      </c>
      <c r="AB1477" s="6"/>
      <c r="AC1477" s="6"/>
      <c r="AD1477" s="6" t="s">
        <v>222</v>
      </c>
      <c r="AE1477" s="4">
        <v>44679</v>
      </c>
      <c r="AF1477" s="4">
        <v>44651</v>
      </c>
      <c r="AG1477" s="6" t="s">
        <v>2107</v>
      </c>
    </row>
    <row r="1478" spans="1:33" x14ac:dyDescent="0.25">
      <c r="A1478" s="3">
        <v>2022</v>
      </c>
      <c r="B1478" s="4">
        <v>44562</v>
      </c>
      <c r="C1478" s="4">
        <v>44651</v>
      </c>
      <c r="D1478" s="5" t="s">
        <v>86</v>
      </c>
      <c r="E1478" s="3">
        <v>70304</v>
      </c>
      <c r="F1478" s="6" t="s">
        <v>241</v>
      </c>
      <c r="G1478" s="6" t="s">
        <v>241</v>
      </c>
      <c r="H1478" s="6" t="s">
        <v>453</v>
      </c>
      <c r="I1478" s="6" t="s">
        <v>534</v>
      </c>
      <c r="J1478" s="6" t="s">
        <v>535</v>
      </c>
      <c r="K1478" s="6"/>
      <c r="L1478" s="6" t="s">
        <v>88</v>
      </c>
      <c r="M1478" s="3">
        <v>7165.44</v>
      </c>
      <c r="N1478" s="6" t="s">
        <v>209</v>
      </c>
      <c r="O1478" s="3">
        <v>6189.46</v>
      </c>
      <c r="P1478" s="6" t="s">
        <v>209</v>
      </c>
      <c r="Q1478" s="3">
        <v>34781</v>
      </c>
      <c r="R1478" s="6"/>
      <c r="S1478" s="6"/>
      <c r="T1478" s="6"/>
      <c r="U1478" s="3">
        <v>34781</v>
      </c>
      <c r="V1478" s="3"/>
      <c r="W1478" s="6"/>
      <c r="X1478" s="6"/>
      <c r="Y1478" s="3">
        <v>34781</v>
      </c>
      <c r="Z1478" s="6"/>
      <c r="AA1478" s="3">
        <v>34781</v>
      </c>
      <c r="AB1478" s="6"/>
      <c r="AC1478" s="6"/>
      <c r="AD1478" s="6" t="s">
        <v>222</v>
      </c>
      <c r="AE1478" s="4">
        <v>44679</v>
      </c>
      <c r="AF1478" s="4">
        <v>44651</v>
      </c>
      <c r="AG1478" s="6" t="s">
        <v>2107</v>
      </c>
    </row>
    <row r="1479" spans="1:33" x14ac:dyDescent="0.25">
      <c r="A1479" s="3">
        <v>2022</v>
      </c>
      <c r="B1479" s="4">
        <v>44562</v>
      </c>
      <c r="C1479" s="4">
        <v>44651</v>
      </c>
      <c r="D1479" s="5" t="s">
        <v>86</v>
      </c>
      <c r="E1479" s="3">
        <v>70303</v>
      </c>
      <c r="F1479" s="6" t="s">
        <v>302</v>
      </c>
      <c r="G1479" s="6" t="s">
        <v>302</v>
      </c>
      <c r="H1479" s="6" t="s">
        <v>453</v>
      </c>
      <c r="I1479" s="6" t="s">
        <v>536</v>
      </c>
      <c r="J1479" s="6" t="s">
        <v>383</v>
      </c>
      <c r="K1479" s="6" t="s">
        <v>537</v>
      </c>
      <c r="L1479" s="6" t="s">
        <v>88</v>
      </c>
      <c r="M1479" s="3">
        <v>9324.24</v>
      </c>
      <c r="N1479" s="6" t="s">
        <v>209</v>
      </c>
      <c r="O1479" s="3">
        <v>6406.58</v>
      </c>
      <c r="P1479" s="6" t="s">
        <v>209</v>
      </c>
      <c r="Q1479" s="3">
        <v>33946</v>
      </c>
      <c r="R1479" s="6"/>
      <c r="S1479" s="6"/>
      <c r="T1479" s="6"/>
      <c r="U1479" s="3">
        <v>33946</v>
      </c>
      <c r="V1479" s="3"/>
      <c r="W1479" s="6"/>
      <c r="X1479" s="6"/>
      <c r="Y1479" s="3">
        <v>33946</v>
      </c>
      <c r="Z1479" s="6"/>
      <c r="AA1479" s="3">
        <v>33946</v>
      </c>
      <c r="AB1479" s="6"/>
      <c r="AC1479" s="6"/>
      <c r="AD1479" s="6" t="s">
        <v>222</v>
      </c>
      <c r="AE1479" s="4">
        <v>44679</v>
      </c>
      <c r="AF1479" s="4">
        <v>44651</v>
      </c>
      <c r="AG1479" s="6" t="s">
        <v>2107</v>
      </c>
    </row>
    <row r="1480" spans="1:33" x14ac:dyDescent="0.25">
      <c r="A1480" s="3">
        <v>2022</v>
      </c>
      <c r="B1480" s="4">
        <v>44562</v>
      </c>
      <c r="C1480" s="4">
        <v>44651</v>
      </c>
      <c r="D1480" s="5" t="s">
        <v>86</v>
      </c>
      <c r="E1480" s="3">
        <v>70303</v>
      </c>
      <c r="F1480" s="6" t="s">
        <v>302</v>
      </c>
      <c r="G1480" s="6" t="s">
        <v>302</v>
      </c>
      <c r="H1480" s="6" t="s">
        <v>453</v>
      </c>
      <c r="I1480" s="6" t="s">
        <v>538</v>
      </c>
      <c r="J1480" s="6" t="s">
        <v>255</v>
      </c>
      <c r="K1480" s="6" t="s">
        <v>246</v>
      </c>
      <c r="L1480" s="6" t="s">
        <v>89</v>
      </c>
      <c r="M1480" s="3">
        <v>9324.24</v>
      </c>
      <c r="N1480" s="6" t="s">
        <v>209</v>
      </c>
      <c r="O1480" s="3">
        <v>7182.02</v>
      </c>
      <c r="P1480" s="6" t="s">
        <v>209</v>
      </c>
      <c r="Q1480" s="3">
        <v>33975</v>
      </c>
      <c r="R1480" s="6"/>
      <c r="S1480" s="6"/>
      <c r="T1480" s="6"/>
      <c r="U1480" s="3">
        <v>33975</v>
      </c>
      <c r="V1480" s="3"/>
      <c r="W1480" s="6"/>
      <c r="X1480" s="6"/>
      <c r="Y1480" s="3">
        <v>33975</v>
      </c>
      <c r="Z1480" s="6"/>
      <c r="AA1480" s="3">
        <v>33975</v>
      </c>
      <c r="AB1480" s="6"/>
      <c r="AC1480" s="6"/>
      <c r="AD1480" s="6" t="s">
        <v>222</v>
      </c>
      <c r="AE1480" s="4">
        <v>44679</v>
      </c>
      <c r="AF1480" s="4">
        <v>44651</v>
      </c>
      <c r="AG1480" s="6" t="s">
        <v>2107</v>
      </c>
    </row>
    <row r="1481" spans="1:33" x14ac:dyDescent="0.25">
      <c r="A1481" s="3">
        <v>2022</v>
      </c>
      <c r="B1481" s="4">
        <v>44562</v>
      </c>
      <c r="C1481" s="4">
        <v>44651</v>
      </c>
      <c r="D1481" s="5" t="s">
        <v>86</v>
      </c>
      <c r="E1481" s="3">
        <v>70303</v>
      </c>
      <c r="F1481" s="6" t="s">
        <v>302</v>
      </c>
      <c r="G1481" s="6" t="s">
        <v>302</v>
      </c>
      <c r="H1481" s="6" t="s">
        <v>453</v>
      </c>
      <c r="I1481" s="6" t="s">
        <v>539</v>
      </c>
      <c r="J1481" s="6" t="s">
        <v>255</v>
      </c>
      <c r="K1481" s="6" t="s">
        <v>540</v>
      </c>
      <c r="L1481" s="6" t="s">
        <v>88</v>
      </c>
      <c r="M1481" s="3">
        <v>9324.24</v>
      </c>
      <c r="N1481" s="6" t="s">
        <v>209</v>
      </c>
      <c r="O1481" s="3">
        <v>7627.84</v>
      </c>
      <c r="P1481" s="6" t="s">
        <v>209</v>
      </c>
      <c r="Q1481" s="3">
        <v>33985</v>
      </c>
      <c r="R1481" s="6"/>
      <c r="S1481" s="6"/>
      <c r="T1481" s="6"/>
      <c r="U1481" s="3">
        <v>33985</v>
      </c>
      <c r="V1481" s="3"/>
      <c r="W1481" s="6"/>
      <c r="X1481" s="6"/>
      <c r="Y1481" s="3">
        <v>33985</v>
      </c>
      <c r="Z1481" s="6"/>
      <c r="AA1481" s="3">
        <v>33985</v>
      </c>
      <c r="AB1481" s="6"/>
      <c r="AC1481" s="6"/>
      <c r="AD1481" s="6" t="s">
        <v>222</v>
      </c>
      <c r="AE1481" s="4">
        <v>44679</v>
      </c>
      <c r="AF1481" s="4">
        <v>44651</v>
      </c>
      <c r="AG1481" s="6" t="s">
        <v>2107</v>
      </c>
    </row>
    <row r="1482" spans="1:33" x14ac:dyDescent="0.25">
      <c r="A1482" s="3">
        <v>2022</v>
      </c>
      <c r="B1482" s="4">
        <v>44562</v>
      </c>
      <c r="C1482" s="4">
        <v>44651</v>
      </c>
      <c r="D1482" s="5" t="s">
        <v>86</v>
      </c>
      <c r="E1482" s="3">
        <v>70303</v>
      </c>
      <c r="F1482" s="6" t="s">
        <v>302</v>
      </c>
      <c r="G1482" s="6" t="s">
        <v>302</v>
      </c>
      <c r="H1482" s="6" t="s">
        <v>453</v>
      </c>
      <c r="I1482" s="6" t="s">
        <v>541</v>
      </c>
      <c r="J1482" s="6" t="s">
        <v>542</v>
      </c>
      <c r="K1482" s="6" t="s">
        <v>305</v>
      </c>
      <c r="L1482" s="6" t="s">
        <v>89</v>
      </c>
      <c r="M1482" s="3">
        <v>9324.24</v>
      </c>
      <c r="N1482" s="6" t="s">
        <v>209</v>
      </c>
      <c r="O1482" s="3">
        <v>7183.3</v>
      </c>
      <c r="P1482" s="6" t="s">
        <v>209</v>
      </c>
      <c r="Q1482" s="3">
        <v>33929</v>
      </c>
      <c r="R1482" s="6"/>
      <c r="S1482" s="6"/>
      <c r="T1482" s="6"/>
      <c r="U1482" s="3">
        <v>33929</v>
      </c>
      <c r="V1482" s="3"/>
      <c r="W1482" s="6"/>
      <c r="X1482" s="6"/>
      <c r="Y1482" s="3">
        <v>33929</v>
      </c>
      <c r="Z1482" s="6"/>
      <c r="AA1482" s="3">
        <v>33929</v>
      </c>
      <c r="AB1482" s="6"/>
      <c r="AC1482" s="6"/>
      <c r="AD1482" s="6" t="s">
        <v>222</v>
      </c>
      <c r="AE1482" s="4">
        <v>44679</v>
      </c>
      <c r="AF1482" s="4">
        <v>44651</v>
      </c>
      <c r="AG1482" s="6" t="s">
        <v>2107</v>
      </c>
    </row>
    <row r="1483" spans="1:33" x14ac:dyDescent="0.25">
      <c r="A1483" s="3">
        <v>2022</v>
      </c>
      <c r="B1483" s="4">
        <v>44562</v>
      </c>
      <c r="C1483" s="4">
        <v>44651</v>
      </c>
      <c r="D1483" s="5" t="s">
        <v>86</v>
      </c>
      <c r="E1483" s="3">
        <v>70304</v>
      </c>
      <c r="F1483" s="6" t="s">
        <v>241</v>
      </c>
      <c r="G1483" s="6" t="s">
        <v>241</v>
      </c>
      <c r="H1483" s="6" t="s">
        <v>453</v>
      </c>
      <c r="I1483" s="6" t="s">
        <v>543</v>
      </c>
      <c r="J1483" s="6" t="s">
        <v>544</v>
      </c>
      <c r="K1483" s="6" t="s">
        <v>545</v>
      </c>
      <c r="L1483" s="6" t="s">
        <v>89</v>
      </c>
      <c r="M1483" s="3">
        <v>6706.72</v>
      </c>
      <c r="N1483" s="6" t="s">
        <v>209</v>
      </c>
      <c r="O1483" s="3">
        <v>6226.84</v>
      </c>
      <c r="P1483" s="6" t="s">
        <v>209</v>
      </c>
      <c r="Q1483" s="3">
        <v>37925</v>
      </c>
      <c r="R1483" s="6"/>
      <c r="S1483" s="6"/>
      <c r="T1483" s="6"/>
      <c r="U1483" s="3">
        <v>37925</v>
      </c>
      <c r="V1483" s="3"/>
      <c r="W1483" s="6"/>
      <c r="X1483" s="6"/>
      <c r="Y1483" s="3">
        <v>37925</v>
      </c>
      <c r="Z1483" s="6"/>
      <c r="AA1483" s="3">
        <v>37925</v>
      </c>
      <c r="AB1483" s="6"/>
      <c r="AC1483" s="6"/>
      <c r="AD1483" s="6" t="s">
        <v>222</v>
      </c>
      <c r="AE1483" s="4">
        <v>44679</v>
      </c>
      <c r="AF1483" s="4">
        <v>44651</v>
      </c>
      <c r="AG1483" s="6" t="s">
        <v>2107</v>
      </c>
    </row>
    <row r="1484" spans="1:33" x14ac:dyDescent="0.25">
      <c r="A1484" s="3">
        <v>2022</v>
      </c>
      <c r="B1484" s="4">
        <v>44562</v>
      </c>
      <c r="C1484" s="4">
        <v>44651</v>
      </c>
      <c r="D1484" s="5" t="s">
        <v>86</v>
      </c>
      <c r="E1484" s="3">
        <v>70304</v>
      </c>
      <c r="F1484" s="6" t="s">
        <v>241</v>
      </c>
      <c r="G1484" s="6" t="s">
        <v>241</v>
      </c>
      <c r="H1484" s="6" t="s">
        <v>453</v>
      </c>
      <c r="I1484" s="6" t="s">
        <v>546</v>
      </c>
      <c r="J1484" s="6" t="s">
        <v>547</v>
      </c>
      <c r="K1484" s="6" t="s">
        <v>548</v>
      </c>
      <c r="L1484" s="6" t="s">
        <v>88</v>
      </c>
      <c r="M1484" s="3">
        <v>7165.44</v>
      </c>
      <c r="N1484" s="6" t="s">
        <v>209</v>
      </c>
      <c r="O1484" s="3">
        <v>5037.72</v>
      </c>
      <c r="P1484" s="6" t="s">
        <v>209</v>
      </c>
      <c r="Q1484" s="3">
        <v>14534</v>
      </c>
      <c r="R1484" s="6"/>
      <c r="S1484" s="6"/>
      <c r="T1484" s="6"/>
      <c r="U1484" s="3">
        <v>14534</v>
      </c>
      <c r="V1484" s="3"/>
      <c r="W1484" s="6"/>
      <c r="X1484" s="6"/>
      <c r="Y1484" s="3">
        <v>14534</v>
      </c>
      <c r="Z1484" s="6"/>
      <c r="AA1484" s="3">
        <v>14534</v>
      </c>
      <c r="AB1484" s="6"/>
      <c r="AC1484" s="6"/>
      <c r="AD1484" s="6" t="s">
        <v>222</v>
      </c>
      <c r="AE1484" s="4">
        <v>44679</v>
      </c>
      <c r="AF1484" s="4">
        <v>44651</v>
      </c>
      <c r="AG1484" s="6" t="s">
        <v>2107</v>
      </c>
    </row>
    <row r="1485" spans="1:33" x14ac:dyDescent="0.25">
      <c r="A1485" s="3">
        <v>2022</v>
      </c>
      <c r="B1485" s="4">
        <v>44562</v>
      </c>
      <c r="C1485" s="4">
        <v>44651</v>
      </c>
      <c r="D1485" s="5" t="s">
        <v>86</v>
      </c>
      <c r="E1485" s="3">
        <v>70303</v>
      </c>
      <c r="F1485" s="6" t="s">
        <v>302</v>
      </c>
      <c r="G1485" s="6" t="s">
        <v>302</v>
      </c>
      <c r="H1485" s="6" t="s">
        <v>453</v>
      </c>
      <c r="I1485" s="6" t="s">
        <v>549</v>
      </c>
      <c r="J1485" s="6" t="s">
        <v>547</v>
      </c>
      <c r="K1485" s="6" t="s">
        <v>261</v>
      </c>
      <c r="L1485" s="6" t="s">
        <v>89</v>
      </c>
      <c r="M1485" s="3">
        <v>9544.24</v>
      </c>
      <c r="N1485" s="6" t="s">
        <v>209</v>
      </c>
      <c r="O1485" s="3">
        <v>9051.14</v>
      </c>
      <c r="P1485" s="6" t="s">
        <v>209</v>
      </c>
      <c r="Q1485" s="3">
        <v>33952</v>
      </c>
      <c r="R1485" s="6"/>
      <c r="S1485" s="6"/>
      <c r="T1485" s="6"/>
      <c r="U1485" s="3">
        <v>33952</v>
      </c>
      <c r="V1485" s="3"/>
      <c r="W1485" s="6"/>
      <c r="X1485" s="6"/>
      <c r="Y1485" s="3">
        <v>33952</v>
      </c>
      <c r="Z1485" s="6"/>
      <c r="AA1485" s="3">
        <v>33952</v>
      </c>
      <c r="AB1485" s="6"/>
      <c r="AC1485" s="6"/>
      <c r="AD1485" s="6" t="s">
        <v>222</v>
      </c>
      <c r="AE1485" s="4">
        <v>44679</v>
      </c>
      <c r="AF1485" s="4">
        <v>44651</v>
      </c>
      <c r="AG1485" s="6" t="s">
        <v>2107</v>
      </c>
    </row>
    <row r="1486" spans="1:33" x14ac:dyDescent="0.25">
      <c r="A1486" s="3">
        <v>2022</v>
      </c>
      <c r="B1486" s="4">
        <v>44562</v>
      </c>
      <c r="C1486" s="4">
        <v>44651</v>
      </c>
      <c r="D1486" s="5" t="s">
        <v>86</v>
      </c>
      <c r="E1486" s="3">
        <v>70303</v>
      </c>
      <c r="F1486" s="6" t="s">
        <v>302</v>
      </c>
      <c r="G1486" s="6" t="s">
        <v>302</v>
      </c>
      <c r="H1486" s="6" t="s">
        <v>453</v>
      </c>
      <c r="I1486" s="6" t="s">
        <v>550</v>
      </c>
      <c r="J1486" s="6" t="s">
        <v>264</v>
      </c>
      <c r="K1486" s="6" t="s">
        <v>551</v>
      </c>
      <c r="L1486" s="6" t="s">
        <v>89</v>
      </c>
      <c r="M1486" s="3">
        <v>9544.24</v>
      </c>
      <c r="N1486" s="6" t="s">
        <v>209</v>
      </c>
      <c r="O1486" s="3">
        <v>7402.34</v>
      </c>
      <c r="P1486" s="6" t="s">
        <v>209</v>
      </c>
      <c r="Q1486" s="3">
        <v>33924</v>
      </c>
      <c r="R1486" s="6"/>
      <c r="S1486" s="6"/>
      <c r="T1486" s="6"/>
      <c r="U1486" s="3">
        <v>33924</v>
      </c>
      <c r="V1486" s="3"/>
      <c r="W1486" s="6"/>
      <c r="X1486" s="6"/>
      <c r="Y1486" s="3">
        <v>33924</v>
      </c>
      <c r="Z1486" s="6"/>
      <c r="AA1486" s="3">
        <v>33924</v>
      </c>
      <c r="AB1486" s="6"/>
      <c r="AC1486" s="6"/>
      <c r="AD1486" s="6" t="s">
        <v>222</v>
      </c>
      <c r="AE1486" s="4">
        <v>44679</v>
      </c>
      <c r="AF1486" s="4">
        <v>44651</v>
      </c>
      <c r="AG1486" s="6" t="s">
        <v>2107</v>
      </c>
    </row>
    <row r="1487" spans="1:33" x14ac:dyDescent="0.25">
      <c r="A1487" s="3">
        <v>2022</v>
      </c>
      <c r="B1487" s="4">
        <v>44562</v>
      </c>
      <c r="C1487" s="4">
        <v>44651</v>
      </c>
      <c r="D1487" s="5" t="s">
        <v>86</v>
      </c>
      <c r="E1487" s="3">
        <v>70304</v>
      </c>
      <c r="F1487" s="6" t="s">
        <v>241</v>
      </c>
      <c r="G1487" s="6" t="s">
        <v>241</v>
      </c>
      <c r="H1487" s="6" t="s">
        <v>453</v>
      </c>
      <c r="I1487" s="6" t="s">
        <v>552</v>
      </c>
      <c r="J1487" s="6" t="s">
        <v>553</v>
      </c>
      <c r="K1487" s="6" t="s">
        <v>554</v>
      </c>
      <c r="L1487" s="6" t="s">
        <v>89</v>
      </c>
      <c r="M1487" s="3">
        <v>7165.44</v>
      </c>
      <c r="N1487" s="6" t="s">
        <v>209</v>
      </c>
      <c r="O1487" s="3">
        <v>3718.2</v>
      </c>
      <c r="P1487" s="6" t="s">
        <v>209</v>
      </c>
      <c r="Q1487" s="3">
        <v>33966</v>
      </c>
      <c r="R1487" s="6"/>
      <c r="S1487" s="6"/>
      <c r="T1487" s="6"/>
      <c r="U1487" s="3">
        <v>33966</v>
      </c>
      <c r="V1487" s="3"/>
      <c r="W1487" s="6"/>
      <c r="X1487" s="6"/>
      <c r="Y1487" s="3">
        <v>33966</v>
      </c>
      <c r="Z1487" s="6"/>
      <c r="AA1487" s="3">
        <v>33966</v>
      </c>
      <c r="AB1487" s="6"/>
      <c r="AC1487" s="6"/>
      <c r="AD1487" s="6" t="s">
        <v>222</v>
      </c>
      <c r="AE1487" s="4">
        <v>44679</v>
      </c>
      <c r="AF1487" s="4">
        <v>44651</v>
      </c>
      <c r="AG1487" s="6" t="s">
        <v>2107</v>
      </c>
    </row>
    <row r="1488" spans="1:33" x14ac:dyDescent="0.25">
      <c r="A1488" s="3">
        <v>2022</v>
      </c>
      <c r="B1488" s="4">
        <v>44562</v>
      </c>
      <c r="C1488" s="4">
        <v>44651</v>
      </c>
      <c r="D1488" s="5" t="s">
        <v>86</v>
      </c>
      <c r="E1488" s="3">
        <v>40216</v>
      </c>
      <c r="F1488" s="6" t="s">
        <v>231</v>
      </c>
      <c r="G1488" s="6" t="s">
        <v>231</v>
      </c>
      <c r="H1488" s="6" t="s">
        <v>453</v>
      </c>
      <c r="I1488" s="6" t="s">
        <v>555</v>
      </c>
      <c r="J1488" s="6" t="s">
        <v>553</v>
      </c>
      <c r="K1488" s="6" t="s">
        <v>556</v>
      </c>
      <c r="L1488" s="6" t="s">
        <v>88</v>
      </c>
      <c r="M1488" s="3">
        <v>11676.42</v>
      </c>
      <c r="N1488" s="6" t="s">
        <v>209</v>
      </c>
      <c r="O1488" s="3">
        <v>11034.6</v>
      </c>
      <c r="P1488" s="6" t="s">
        <v>209</v>
      </c>
      <c r="Q1488" s="3">
        <v>34418</v>
      </c>
      <c r="R1488" s="6"/>
      <c r="S1488" s="6"/>
      <c r="T1488" s="6"/>
      <c r="U1488" s="3">
        <v>34418</v>
      </c>
      <c r="V1488" s="3"/>
      <c r="W1488" s="6"/>
      <c r="X1488" s="6"/>
      <c r="Y1488" s="3">
        <v>34418</v>
      </c>
      <c r="Z1488" s="6"/>
      <c r="AA1488" s="3">
        <v>34418</v>
      </c>
      <c r="AB1488" s="6"/>
      <c r="AC1488" s="6"/>
      <c r="AD1488" s="6" t="s">
        <v>222</v>
      </c>
      <c r="AE1488" s="4">
        <v>44679</v>
      </c>
      <c r="AF1488" s="4">
        <v>44651</v>
      </c>
      <c r="AG1488" s="6" t="s">
        <v>2107</v>
      </c>
    </row>
    <row r="1489" spans="1:33" x14ac:dyDescent="0.25">
      <c r="A1489" s="3">
        <v>2022</v>
      </c>
      <c r="B1489" s="4">
        <v>44562</v>
      </c>
      <c r="C1489" s="4">
        <v>44651</v>
      </c>
      <c r="D1489" s="5" t="s">
        <v>86</v>
      </c>
      <c r="E1489" s="3">
        <v>70304</v>
      </c>
      <c r="F1489" s="6" t="s">
        <v>241</v>
      </c>
      <c r="G1489" s="6" t="s">
        <v>241</v>
      </c>
      <c r="H1489" s="6" t="s">
        <v>453</v>
      </c>
      <c r="I1489" s="6" t="s">
        <v>557</v>
      </c>
      <c r="J1489" s="6" t="s">
        <v>400</v>
      </c>
      <c r="K1489" s="6" t="s">
        <v>230</v>
      </c>
      <c r="L1489" s="6" t="s">
        <v>88</v>
      </c>
      <c r="M1489" s="3">
        <v>6906.72</v>
      </c>
      <c r="N1489" s="6" t="s">
        <v>209</v>
      </c>
      <c r="O1489" s="3">
        <v>5472.26</v>
      </c>
      <c r="P1489" s="6" t="s">
        <v>209</v>
      </c>
      <c r="Q1489" s="3">
        <v>36340</v>
      </c>
      <c r="R1489" s="6"/>
      <c r="S1489" s="6"/>
      <c r="T1489" s="6"/>
      <c r="U1489" s="3">
        <v>36340</v>
      </c>
      <c r="V1489" s="3"/>
      <c r="W1489" s="6"/>
      <c r="X1489" s="6"/>
      <c r="Y1489" s="3">
        <v>36340</v>
      </c>
      <c r="Z1489" s="6"/>
      <c r="AA1489" s="3">
        <v>36340</v>
      </c>
      <c r="AB1489" s="6"/>
      <c r="AC1489" s="6"/>
      <c r="AD1489" s="6" t="s">
        <v>222</v>
      </c>
      <c r="AE1489" s="4">
        <v>44679</v>
      </c>
      <c r="AF1489" s="4">
        <v>44651</v>
      </c>
      <c r="AG1489" s="6" t="s">
        <v>2107</v>
      </c>
    </row>
    <row r="1490" spans="1:33" x14ac:dyDescent="0.25">
      <c r="A1490" s="3">
        <v>2022</v>
      </c>
      <c r="B1490" s="4">
        <v>44562</v>
      </c>
      <c r="C1490" s="4">
        <v>44651</v>
      </c>
      <c r="D1490" s="5" t="s">
        <v>86</v>
      </c>
      <c r="E1490" s="3">
        <v>70304</v>
      </c>
      <c r="F1490" s="6" t="s">
        <v>241</v>
      </c>
      <c r="G1490" s="6" t="s">
        <v>241</v>
      </c>
      <c r="H1490" s="6" t="s">
        <v>453</v>
      </c>
      <c r="I1490" s="6" t="s">
        <v>558</v>
      </c>
      <c r="J1490" s="6" t="s">
        <v>400</v>
      </c>
      <c r="K1490" s="6" t="s">
        <v>445</v>
      </c>
      <c r="L1490" s="6" t="s">
        <v>88</v>
      </c>
      <c r="M1490" s="3">
        <v>6706.72</v>
      </c>
      <c r="N1490" s="6" t="s">
        <v>209</v>
      </c>
      <c r="O1490" s="3">
        <v>4871.1400000000003</v>
      </c>
      <c r="P1490" s="6" t="s">
        <v>209</v>
      </c>
      <c r="Q1490" s="3">
        <v>37495</v>
      </c>
      <c r="R1490" s="6"/>
      <c r="S1490" s="6"/>
      <c r="T1490" s="6"/>
      <c r="U1490" s="3">
        <v>37495</v>
      </c>
      <c r="V1490" s="3"/>
      <c r="W1490" s="6"/>
      <c r="X1490" s="6"/>
      <c r="Y1490" s="3">
        <v>37495</v>
      </c>
      <c r="Z1490" s="6"/>
      <c r="AA1490" s="3">
        <v>37495</v>
      </c>
      <c r="AB1490" s="6"/>
      <c r="AC1490" s="6"/>
      <c r="AD1490" s="6" t="s">
        <v>222</v>
      </c>
      <c r="AE1490" s="4">
        <v>44679</v>
      </c>
      <c r="AF1490" s="4">
        <v>44651</v>
      </c>
      <c r="AG1490" s="6" t="s">
        <v>2107</v>
      </c>
    </row>
    <row r="1491" spans="1:33" x14ac:dyDescent="0.25">
      <c r="A1491" s="3">
        <v>2022</v>
      </c>
      <c r="B1491" s="4">
        <v>44562</v>
      </c>
      <c r="C1491" s="4">
        <v>44651</v>
      </c>
      <c r="D1491" s="5" t="s">
        <v>86</v>
      </c>
      <c r="E1491" s="3">
        <v>70303</v>
      </c>
      <c r="F1491" s="6" t="s">
        <v>302</v>
      </c>
      <c r="G1491" s="6" t="s">
        <v>302</v>
      </c>
      <c r="H1491" s="6" t="s">
        <v>453</v>
      </c>
      <c r="I1491" s="6" t="s">
        <v>559</v>
      </c>
      <c r="J1491" s="6" t="s">
        <v>405</v>
      </c>
      <c r="K1491" s="6" t="s">
        <v>497</v>
      </c>
      <c r="L1491" s="6" t="s">
        <v>89</v>
      </c>
      <c r="M1491" s="3">
        <v>9324.24</v>
      </c>
      <c r="N1491" s="6" t="s">
        <v>209</v>
      </c>
      <c r="O1491" s="3">
        <v>6179.9</v>
      </c>
      <c r="P1491" s="6" t="s">
        <v>209</v>
      </c>
      <c r="Q1491" s="3">
        <v>33965</v>
      </c>
      <c r="R1491" s="6"/>
      <c r="S1491" s="6"/>
      <c r="T1491" s="6"/>
      <c r="U1491" s="3">
        <v>33965</v>
      </c>
      <c r="V1491" s="3"/>
      <c r="W1491" s="6"/>
      <c r="X1491" s="6"/>
      <c r="Y1491" s="3">
        <v>33965</v>
      </c>
      <c r="Z1491" s="6"/>
      <c r="AA1491" s="3">
        <v>33965</v>
      </c>
      <c r="AB1491" s="6"/>
      <c r="AC1491" s="6"/>
      <c r="AD1491" s="6" t="s">
        <v>222</v>
      </c>
      <c r="AE1491" s="4">
        <v>44679</v>
      </c>
      <c r="AF1491" s="4">
        <v>44651</v>
      </c>
      <c r="AG1491" s="6" t="s">
        <v>2107</v>
      </c>
    </row>
    <row r="1492" spans="1:33" x14ac:dyDescent="0.25">
      <c r="A1492" s="3">
        <v>2022</v>
      </c>
      <c r="B1492" s="4">
        <v>44562</v>
      </c>
      <c r="C1492" s="4">
        <v>44651</v>
      </c>
      <c r="D1492" s="5" t="s">
        <v>86</v>
      </c>
      <c r="E1492" s="3">
        <v>40216</v>
      </c>
      <c r="F1492" s="6" t="s">
        <v>231</v>
      </c>
      <c r="G1492" s="6" t="s">
        <v>231</v>
      </c>
      <c r="H1492" s="6" t="s">
        <v>453</v>
      </c>
      <c r="I1492" s="6" t="s">
        <v>560</v>
      </c>
      <c r="J1492" s="6" t="s">
        <v>561</v>
      </c>
      <c r="K1492" s="6" t="s">
        <v>540</v>
      </c>
      <c r="L1492" s="6" t="s">
        <v>89</v>
      </c>
      <c r="M1492" s="3">
        <v>18578.599999999999</v>
      </c>
      <c r="N1492" s="6" t="s">
        <v>209</v>
      </c>
      <c r="O1492" s="3">
        <v>14100</v>
      </c>
      <c r="P1492" s="6" t="s">
        <v>209</v>
      </c>
      <c r="Q1492" s="3">
        <v>31495</v>
      </c>
      <c r="R1492" s="6"/>
      <c r="S1492" s="6"/>
      <c r="T1492" s="6"/>
      <c r="U1492" s="3">
        <v>31495</v>
      </c>
      <c r="V1492" s="3"/>
      <c r="W1492" s="6"/>
      <c r="X1492" s="6"/>
      <c r="Y1492" s="3">
        <v>31495</v>
      </c>
      <c r="Z1492" s="6"/>
      <c r="AA1492" s="3">
        <v>31495</v>
      </c>
      <c r="AB1492" s="6"/>
      <c r="AC1492" s="6"/>
      <c r="AD1492" s="6" t="s">
        <v>222</v>
      </c>
      <c r="AE1492" s="4">
        <v>44679</v>
      </c>
      <c r="AF1492" s="4">
        <v>44651</v>
      </c>
      <c r="AG1492" s="6" t="s">
        <v>2107</v>
      </c>
    </row>
    <row r="1493" spans="1:33" x14ac:dyDescent="0.25">
      <c r="A1493" s="3">
        <v>2022</v>
      </c>
      <c r="B1493" s="4">
        <v>44562</v>
      </c>
      <c r="C1493" s="4">
        <v>44651</v>
      </c>
      <c r="D1493" s="5" t="s">
        <v>86</v>
      </c>
      <c r="E1493" s="3">
        <v>70304</v>
      </c>
      <c r="F1493" s="6" t="s">
        <v>241</v>
      </c>
      <c r="G1493" s="6" t="s">
        <v>241</v>
      </c>
      <c r="H1493" s="6" t="s">
        <v>453</v>
      </c>
      <c r="I1493" s="6" t="s">
        <v>562</v>
      </c>
      <c r="J1493" s="6" t="s">
        <v>325</v>
      </c>
      <c r="K1493" s="6" t="s">
        <v>563</v>
      </c>
      <c r="L1493" s="6" t="s">
        <v>89</v>
      </c>
      <c r="M1493" s="3">
        <v>6706.72</v>
      </c>
      <c r="N1493" s="6" t="s">
        <v>209</v>
      </c>
      <c r="O1493" s="3">
        <v>6226.84</v>
      </c>
      <c r="P1493" s="6" t="s">
        <v>209</v>
      </c>
      <c r="Q1493" s="3">
        <v>12358</v>
      </c>
      <c r="R1493" s="6"/>
      <c r="S1493" s="6"/>
      <c r="T1493" s="6"/>
      <c r="U1493" s="3">
        <v>12358</v>
      </c>
      <c r="V1493" s="3"/>
      <c r="W1493" s="6"/>
      <c r="X1493" s="6"/>
      <c r="Y1493" s="3">
        <v>12358</v>
      </c>
      <c r="Z1493" s="6"/>
      <c r="AA1493" s="3">
        <v>12358</v>
      </c>
      <c r="AB1493" s="6"/>
      <c r="AC1493" s="6"/>
      <c r="AD1493" s="6" t="s">
        <v>222</v>
      </c>
      <c r="AE1493" s="4">
        <v>44679</v>
      </c>
      <c r="AF1493" s="4">
        <v>44651</v>
      </c>
      <c r="AG1493" s="6" t="s">
        <v>2107</v>
      </c>
    </row>
    <row r="1494" spans="1:33" x14ac:dyDescent="0.25">
      <c r="A1494" s="3">
        <v>2022</v>
      </c>
      <c r="B1494" s="4">
        <v>44562</v>
      </c>
      <c r="C1494" s="4">
        <v>44651</v>
      </c>
      <c r="D1494" s="5" t="s">
        <v>86</v>
      </c>
      <c r="E1494" s="3">
        <v>70304</v>
      </c>
      <c r="F1494" s="6" t="s">
        <v>241</v>
      </c>
      <c r="G1494" s="6" t="s">
        <v>241</v>
      </c>
      <c r="H1494" s="6" t="s">
        <v>453</v>
      </c>
      <c r="I1494" s="6" t="s">
        <v>564</v>
      </c>
      <c r="J1494" s="6" t="s">
        <v>565</v>
      </c>
      <c r="K1494" s="6" t="s">
        <v>449</v>
      </c>
      <c r="L1494" s="6" t="s">
        <v>89</v>
      </c>
      <c r="M1494" s="3">
        <v>7165.44</v>
      </c>
      <c r="N1494" s="6" t="s">
        <v>209</v>
      </c>
      <c r="O1494" s="3">
        <v>6685.56</v>
      </c>
      <c r="P1494" s="6" t="s">
        <v>209</v>
      </c>
      <c r="Q1494" s="3">
        <v>34394</v>
      </c>
      <c r="R1494" s="6"/>
      <c r="S1494" s="6"/>
      <c r="T1494" s="6"/>
      <c r="U1494" s="3">
        <v>34394</v>
      </c>
      <c r="V1494" s="3"/>
      <c r="W1494" s="6"/>
      <c r="X1494" s="6"/>
      <c r="Y1494" s="3">
        <v>34394</v>
      </c>
      <c r="Z1494" s="6"/>
      <c r="AA1494" s="3">
        <v>34394</v>
      </c>
      <c r="AB1494" s="6"/>
      <c r="AC1494" s="6"/>
      <c r="AD1494" s="6" t="s">
        <v>222</v>
      </c>
      <c r="AE1494" s="4">
        <v>44679</v>
      </c>
      <c r="AF1494" s="4">
        <v>44651</v>
      </c>
      <c r="AG1494" s="6" t="s">
        <v>2107</v>
      </c>
    </row>
    <row r="1495" spans="1:33" x14ac:dyDescent="0.25">
      <c r="A1495" s="3">
        <v>2022</v>
      </c>
      <c r="B1495" s="4">
        <v>44562</v>
      </c>
      <c r="C1495" s="4">
        <v>44651</v>
      </c>
      <c r="D1495" s="5" t="s">
        <v>86</v>
      </c>
      <c r="E1495" s="3">
        <v>70304</v>
      </c>
      <c r="F1495" s="6" t="s">
        <v>241</v>
      </c>
      <c r="G1495" s="6" t="s">
        <v>241</v>
      </c>
      <c r="H1495" s="6" t="s">
        <v>453</v>
      </c>
      <c r="I1495" s="6" t="s">
        <v>566</v>
      </c>
      <c r="J1495" s="6" t="s">
        <v>567</v>
      </c>
      <c r="K1495" s="6" t="s">
        <v>246</v>
      </c>
      <c r="L1495" s="6" t="s">
        <v>88</v>
      </c>
      <c r="M1495" s="3">
        <v>7165.44</v>
      </c>
      <c r="N1495" s="6" t="s">
        <v>209</v>
      </c>
      <c r="O1495" s="3">
        <v>4545.5200000000004</v>
      </c>
      <c r="P1495" s="6" t="s">
        <v>209</v>
      </c>
      <c r="Q1495" s="3">
        <v>33933</v>
      </c>
      <c r="R1495" s="6"/>
      <c r="S1495" s="6"/>
      <c r="T1495" s="6"/>
      <c r="U1495" s="3">
        <v>33933</v>
      </c>
      <c r="V1495" s="3"/>
      <c r="W1495" s="6"/>
      <c r="X1495" s="6"/>
      <c r="Y1495" s="3">
        <v>33933</v>
      </c>
      <c r="Z1495" s="6"/>
      <c r="AA1495" s="3">
        <v>33933</v>
      </c>
      <c r="AB1495" s="6"/>
      <c r="AC1495" s="6"/>
      <c r="AD1495" s="6" t="s">
        <v>222</v>
      </c>
      <c r="AE1495" s="4">
        <v>44679</v>
      </c>
      <c r="AF1495" s="4">
        <v>44651</v>
      </c>
      <c r="AG1495" s="6" t="s">
        <v>2107</v>
      </c>
    </row>
    <row r="1496" spans="1:33" x14ac:dyDescent="0.25">
      <c r="A1496" s="3">
        <v>2022</v>
      </c>
      <c r="B1496" s="4">
        <v>44562</v>
      </c>
      <c r="C1496" s="4">
        <v>44651</v>
      </c>
      <c r="D1496" s="5" t="s">
        <v>86</v>
      </c>
      <c r="E1496" s="3">
        <v>70304</v>
      </c>
      <c r="F1496" s="6" t="s">
        <v>241</v>
      </c>
      <c r="G1496" s="6" t="s">
        <v>241</v>
      </c>
      <c r="H1496" s="6" t="s">
        <v>453</v>
      </c>
      <c r="I1496" s="6" t="s">
        <v>568</v>
      </c>
      <c r="J1496" s="6" t="s">
        <v>569</v>
      </c>
      <c r="K1496" s="6" t="s">
        <v>246</v>
      </c>
      <c r="L1496" s="6" t="s">
        <v>88</v>
      </c>
      <c r="M1496" s="3">
        <v>6706.72</v>
      </c>
      <c r="N1496" s="6" t="s">
        <v>209</v>
      </c>
      <c r="O1496" s="3">
        <v>5273.88</v>
      </c>
      <c r="P1496" s="6" t="s">
        <v>209</v>
      </c>
      <c r="Q1496" s="3">
        <v>37114</v>
      </c>
      <c r="R1496" s="6"/>
      <c r="S1496" s="6"/>
      <c r="T1496" s="6"/>
      <c r="U1496" s="3">
        <v>37114</v>
      </c>
      <c r="V1496" s="3"/>
      <c r="W1496" s="6"/>
      <c r="X1496" s="6"/>
      <c r="Y1496" s="3">
        <v>37114</v>
      </c>
      <c r="Z1496" s="6"/>
      <c r="AA1496" s="3">
        <v>37114</v>
      </c>
      <c r="AB1496" s="6"/>
      <c r="AC1496" s="6"/>
      <c r="AD1496" s="6" t="s">
        <v>222</v>
      </c>
      <c r="AE1496" s="4">
        <v>44679</v>
      </c>
      <c r="AF1496" s="4">
        <v>44651</v>
      </c>
      <c r="AG1496" s="6" t="s">
        <v>2107</v>
      </c>
    </row>
    <row r="1497" spans="1:33" x14ac:dyDescent="0.25">
      <c r="A1497" s="3">
        <v>2022</v>
      </c>
      <c r="B1497" s="4">
        <v>44562</v>
      </c>
      <c r="C1497" s="4">
        <v>44651</v>
      </c>
      <c r="D1497" s="5" t="s">
        <v>86</v>
      </c>
      <c r="E1497" s="3">
        <v>70303</v>
      </c>
      <c r="F1497" s="6" t="s">
        <v>302</v>
      </c>
      <c r="G1497" s="6" t="s">
        <v>302</v>
      </c>
      <c r="H1497" s="6" t="s">
        <v>453</v>
      </c>
      <c r="I1497" s="6" t="s">
        <v>570</v>
      </c>
      <c r="J1497" s="6" t="s">
        <v>281</v>
      </c>
      <c r="K1497" s="6" t="s">
        <v>258</v>
      </c>
      <c r="L1497" s="6" t="s">
        <v>89</v>
      </c>
      <c r="M1497" s="3">
        <v>9324.24</v>
      </c>
      <c r="N1497" s="6" t="s">
        <v>209</v>
      </c>
      <c r="O1497" s="3">
        <v>7774.46</v>
      </c>
      <c r="P1497" s="6" t="s">
        <v>209</v>
      </c>
      <c r="Q1497" s="3">
        <v>33935</v>
      </c>
      <c r="R1497" s="6"/>
      <c r="S1497" s="6"/>
      <c r="T1497" s="6"/>
      <c r="U1497" s="3">
        <v>33935</v>
      </c>
      <c r="V1497" s="3"/>
      <c r="W1497" s="6"/>
      <c r="X1497" s="6"/>
      <c r="Y1497" s="3">
        <v>33935</v>
      </c>
      <c r="Z1497" s="6"/>
      <c r="AA1497" s="3">
        <v>33935</v>
      </c>
      <c r="AB1497" s="6"/>
      <c r="AC1497" s="6"/>
      <c r="AD1497" s="6" t="s">
        <v>222</v>
      </c>
      <c r="AE1497" s="4">
        <v>44679</v>
      </c>
      <c r="AF1497" s="4">
        <v>44651</v>
      </c>
      <c r="AG1497" s="6" t="s">
        <v>2107</v>
      </c>
    </row>
    <row r="1498" spans="1:33" x14ac:dyDescent="0.25">
      <c r="A1498" s="3">
        <v>2022</v>
      </c>
      <c r="B1498" s="4">
        <v>44562</v>
      </c>
      <c r="C1498" s="4">
        <v>44651</v>
      </c>
      <c r="D1498" s="5" t="s">
        <v>86</v>
      </c>
      <c r="E1498" s="3">
        <v>70304</v>
      </c>
      <c r="F1498" s="6" t="s">
        <v>241</v>
      </c>
      <c r="G1498" s="6" t="s">
        <v>241</v>
      </c>
      <c r="H1498" s="6" t="s">
        <v>453</v>
      </c>
      <c r="I1498" s="6" t="s">
        <v>571</v>
      </c>
      <c r="J1498" s="6" t="s">
        <v>422</v>
      </c>
      <c r="K1498" s="6" t="s">
        <v>395</v>
      </c>
      <c r="L1498" s="6" t="s">
        <v>89</v>
      </c>
      <c r="M1498" s="3">
        <v>5885.44</v>
      </c>
      <c r="N1498" s="6" t="s">
        <v>209</v>
      </c>
      <c r="O1498" s="3">
        <v>5405.56</v>
      </c>
      <c r="P1498" s="6" t="s">
        <v>209</v>
      </c>
      <c r="Q1498" s="3">
        <v>33928</v>
      </c>
      <c r="R1498" s="6"/>
      <c r="S1498" s="6"/>
      <c r="T1498" s="6"/>
      <c r="U1498" s="3">
        <v>33928</v>
      </c>
      <c r="V1498" s="3"/>
      <c r="W1498" s="6"/>
      <c r="X1498" s="6"/>
      <c r="Y1498" s="3">
        <v>33928</v>
      </c>
      <c r="Z1498" s="6"/>
      <c r="AA1498" s="3">
        <v>33928</v>
      </c>
      <c r="AB1498" s="6"/>
      <c r="AC1498" s="6"/>
      <c r="AD1498" s="6" t="s">
        <v>222</v>
      </c>
      <c r="AE1498" s="4">
        <v>44679</v>
      </c>
      <c r="AF1498" s="4">
        <v>44651</v>
      </c>
      <c r="AG1498" s="6" t="s">
        <v>2107</v>
      </c>
    </row>
    <row r="1499" spans="1:33" x14ac:dyDescent="0.25">
      <c r="A1499" s="3">
        <v>2022</v>
      </c>
      <c r="B1499" s="4">
        <v>44562</v>
      </c>
      <c r="C1499" s="4">
        <v>44651</v>
      </c>
      <c r="D1499" s="5" t="s">
        <v>86</v>
      </c>
      <c r="E1499" s="3">
        <v>40216</v>
      </c>
      <c r="F1499" s="6" t="s">
        <v>231</v>
      </c>
      <c r="G1499" s="6" t="s">
        <v>231</v>
      </c>
      <c r="H1499" s="6" t="s">
        <v>453</v>
      </c>
      <c r="I1499" s="6" t="s">
        <v>572</v>
      </c>
      <c r="J1499" s="6" t="s">
        <v>343</v>
      </c>
      <c r="K1499" s="6" t="s">
        <v>573</v>
      </c>
      <c r="L1499" s="6" t="s">
        <v>89</v>
      </c>
      <c r="M1499" s="3">
        <v>11676.42</v>
      </c>
      <c r="N1499" s="6" t="s">
        <v>209</v>
      </c>
      <c r="O1499" s="3">
        <v>11034.6</v>
      </c>
      <c r="P1499" s="6" t="s">
        <v>209</v>
      </c>
      <c r="Q1499" s="3">
        <v>33923</v>
      </c>
      <c r="R1499" s="6"/>
      <c r="S1499" s="6"/>
      <c r="T1499" s="6"/>
      <c r="U1499" s="3">
        <v>33923</v>
      </c>
      <c r="V1499" s="3"/>
      <c r="W1499" s="6"/>
      <c r="X1499" s="6"/>
      <c r="Y1499" s="3">
        <v>33923</v>
      </c>
      <c r="Z1499" s="6"/>
      <c r="AA1499" s="3">
        <v>33923</v>
      </c>
      <c r="AB1499" s="6"/>
      <c r="AC1499" s="6"/>
      <c r="AD1499" s="6" t="s">
        <v>222</v>
      </c>
      <c r="AE1499" s="4">
        <v>44679</v>
      </c>
      <c r="AF1499" s="4">
        <v>44651</v>
      </c>
      <c r="AG1499" s="6" t="s">
        <v>2107</v>
      </c>
    </row>
    <row r="1500" spans="1:33" x14ac:dyDescent="0.25">
      <c r="A1500" s="3">
        <v>2022</v>
      </c>
      <c r="B1500" s="4">
        <v>44562</v>
      </c>
      <c r="C1500" s="4">
        <v>44651</v>
      </c>
      <c r="D1500" s="5" t="s">
        <v>86</v>
      </c>
      <c r="E1500" s="3">
        <v>70304</v>
      </c>
      <c r="F1500" s="6" t="s">
        <v>241</v>
      </c>
      <c r="G1500" s="6" t="s">
        <v>241</v>
      </c>
      <c r="H1500" s="6" t="s">
        <v>453</v>
      </c>
      <c r="I1500" s="6" t="s">
        <v>574</v>
      </c>
      <c r="J1500" s="6" t="s">
        <v>575</v>
      </c>
      <c r="K1500" s="6" t="s">
        <v>442</v>
      </c>
      <c r="L1500" s="6" t="s">
        <v>89</v>
      </c>
      <c r="M1500" s="3">
        <v>6355.44</v>
      </c>
      <c r="N1500" s="6" t="s">
        <v>209</v>
      </c>
      <c r="O1500" s="3">
        <v>5875.56</v>
      </c>
      <c r="P1500" s="6" t="s">
        <v>209</v>
      </c>
      <c r="Q1500" s="3">
        <v>33974</v>
      </c>
      <c r="R1500" s="6"/>
      <c r="S1500" s="6"/>
      <c r="T1500" s="6"/>
      <c r="U1500" s="3">
        <v>33974</v>
      </c>
      <c r="V1500" s="3"/>
      <c r="W1500" s="6"/>
      <c r="X1500" s="6"/>
      <c r="Y1500" s="3">
        <v>33974</v>
      </c>
      <c r="Z1500" s="6"/>
      <c r="AA1500" s="3">
        <v>33974</v>
      </c>
      <c r="AB1500" s="6"/>
      <c r="AC1500" s="6"/>
      <c r="AD1500" s="6" t="s">
        <v>222</v>
      </c>
      <c r="AE1500" s="4">
        <v>44679</v>
      </c>
      <c r="AF1500" s="4">
        <v>44651</v>
      </c>
      <c r="AG1500" s="6" t="s">
        <v>2107</v>
      </c>
    </row>
    <row r="1501" spans="1:33" x14ac:dyDescent="0.25">
      <c r="A1501" s="3">
        <v>2022</v>
      </c>
      <c r="B1501" s="4">
        <v>44562</v>
      </c>
      <c r="C1501" s="4">
        <v>44651</v>
      </c>
      <c r="D1501" s="5" t="s">
        <v>86</v>
      </c>
      <c r="E1501" s="3">
        <v>70304</v>
      </c>
      <c r="F1501" s="6" t="s">
        <v>241</v>
      </c>
      <c r="G1501" s="6" t="s">
        <v>241</v>
      </c>
      <c r="H1501" s="6" t="s">
        <v>453</v>
      </c>
      <c r="I1501" s="6" t="s">
        <v>576</v>
      </c>
      <c r="J1501" s="6" t="s">
        <v>276</v>
      </c>
      <c r="K1501" s="6" t="s">
        <v>577</v>
      </c>
      <c r="L1501" s="6" t="s">
        <v>88</v>
      </c>
      <c r="M1501" s="3">
        <v>6706.72</v>
      </c>
      <c r="N1501" s="6" t="s">
        <v>209</v>
      </c>
      <c r="O1501" s="3">
        <v>4870.88</v>
      </c>
      <c r="P1501" s="6" t="s">
        <v>209</v>
      </c>
      <c r="Q1501" s="3">
        <v>37494</v>
      </c>
      <c r="R1501" s="6"/>
      <c r="S1501" s="6"/>
      <c r="T1501" s="6"/>
      <c r="U1501" s="3">
        <v>37494</v>
      </c>
      <c r="V1501" s="3"/>
      <c r="W1501" s="6"/>
      <c r="X1501" s="6"/>
      <c r="Y1501" s="3">
        <v>37494</v>
      </c>
      <c r="Z1501" s="6"/>
      <c r="AA1501" s="3">
        <v>37494</v>
      </c>
      <c r="AB1501" s="6"/>
      <c r="AC1501" s="6"/>
      <c r="AD1501" s="6" t="s">
        <v>222</v>
      </c>
      <c r="AE1501" s="4">
        <v>44679</v>
      </c>
      <c r="AF1501" s="4">
        <v>44651</v>
      </c>
      <c r="AG1501" s="6" t="s">
        <v>2107</v>
      </c>
    </row>
    <row r="1502" spans="1:33" x14ac:dyDescent="0.25">
      <c r="A1502" s="3">
        <v>2022</v>
      </c>
      <c r="B1502" s="4">
        <v>44562</v>
      </c>
      <c r="C1502" s="4">
        <v>44651</v>
      </c>
      <c r="D1502" s="5" t="s">
        <v>86</v>
      </c>
      <c r="E1502" s="3">
        <v>70303</v>
      </c>
      <c r="F1502" s="6" t="s">
        <v>302</v>
      </c>
      <c r="G1502" s="6" t="s">
        <v>302</v>
      </c>
      <c r="H1502" s="6" t="s">
        <v>453</v>
      </c>
      <c r="I1502" s="6" t="s">
        <v>578</v>
      </c>
      <c r="J1502" s="6" t="s">
        <v>276</v>
      </c>
      <c r="K1502" s="6" t="s">
        <v>579</v>
      </c>
      <c r="L1502" s="6" t="s">
        <v>88</v>
      </c>
      <c r="M1502" s="3">
        <v>9324.24</v>
      </c>
      <c r="N1502" s="6" t="s">
        <v>209</v>
      </c>
      <c r="O1502" s="3">
        <v>3010.68</v>
      </c>
      <c r="P1502" s="6" t="s">
        <v>209</v>
      </c>
      <c r="Q1502" s="3">
        <v>34748</v>
      </c>
      <c r="R1502" s="6"/>
      <c r="S1502" s="6"/>
      <c r="T1502" s="6"/>
      <c r="U1502" s="3">
        <v>34748</v>
      </c>
      <c r="V1502" s="3"/>
      <c r="W1502" s="6"/>
      <c r="X1502" s="6"/>
      <c r="Y1502" s="3">
        <v>34748</v>
      </c>
      <c r="Z1502" s="6"/>
      <c r="AA1502" s="3">
        <v>34748</v>
      </c>
      <c r="AB1502" s="6"/>
      <c r="AC1502" s="6"/>
      <c r="AD1502" s="6" t="s">
        <v>222</v>
      </c>
      <c r="AE1502" s="4">
        <v>44679</v>
      </c>
      <c r="AF1502" s="4">
        <v>44651</v>
      </c>
      <c r="AG1502" s="6" t="s">
        <v>2107</v>
      </c>
    </row>
    <row r="1503" spans="1:33" x14ac:dyDescent="0.25">
      <c r="A1503" s="3">
        <v>2022</v>
      </c>
      <c r="B1503" s="4">
        <v>44562</v>
      </c>
      <c r="C1503" s="4">
        <v>44651</v>
      </c>
      <c r="D1503" s="5" t="s">
        <v>86</v>
      </c>
      <c r="E1503" s="3">
        <v>40204</v>
      </c>
      <c r="F1503" s="6" t="s">
        <v>227</v>
      </c>
      <c r="G1503" s="6" t="s">
        <v>227</v>
      </c>
      <c r="H1503" s="6" t="s">
        <v>453</v>
      </c>
      <c r="I1503" s="6" t="s">
        <v>580</v>
      </c>
      <c r="J1503" s="6" t="s">
        <v>276</v>
      </c>
      <c r="K1503" s="6" t="s">
        <v>581</v>
      </c>
      <c r="L1503" s="6" t="s">
        <v>88</v>
      </c>
      <c r="M1503" s="3">
        <v>37048.300000000003</v>
      </c>
      <c r="N1503" s="6" t="s">
        <v>209</v>
      </c>
      <c r="O1503" s="3">
        <v>30044.1</v>
      </c>
      <c r="P1503" s="6" t="s">
        <v>209</v>
      </c>
      <c r="Q1503" s="3">
        <v>33551</v>
      </c>
      <c r="R1503" s="6"/>
      <c r="S1503" s="6"/>
      <c r="T1503" s="6"/>
      <c r="U1503" s="3">
        <v>33551</v>
      </c>
      <c r="V1503" s="3"/>
      <c r="W1503" s="6"/>
      <c r="X1503" s="6"/>
      <c r="Y1503" s="3">
        <v>33551</v>
      </c>
      <c r="Z1503" s="6"/>
      <c r="AA1503" s="3">
        <v>33551</v>
      </c>
      <c r="AB1503" s="6"/>
      <c r="AC1503" s="6"/>
      <c r="AD1503" s="6" t="s">
        <v>222</v>
      </c>
      <c r="AE1503" s="4">
        <v>44679</v>
      </c>
      <c r="AF1503" s="4">
        <v>44651</v>
      </c>
      <c r="AG1503" s="6" t="s">
        <v>2107</v>
      </c>
    </row>
    <row r="1504" spans="1:33" x14ac:dyDescent="0.25">
      <c r="A1504" s="3">
        <v>2022</v>
      </c>
      <c r="B1504" s="4">
        <v>44562</v>
      </c>
      <c r="C1504" s="4">
        <v>44651</v>
      </c>
      <c r="D1504" s="5" t="s">
        <v>86</v>
      </c>
      <c r="E1504" s="3">
        <v>70303</v>
      </c>
      <c r="F1504" s="6" t="s">
        <v>302</v>
      </c>
      <c r="G1504" s="6" t="s">
        <v>302</v>
      </c>
      <c r="H1504" s="6" t="s">
        <v>453</v>
      </c>
      <c r="I1504" s="6" t="s">
        <v>582</v>
      </c>
      <c r="J1504" s="6" t="s">
        <v>583</v>
      </c>
      <c r="K1504" s="6" t="s">
        <v>584</v>
      </c>
      <c r="L1504" s="6" t="s">
        <v>88</v>
      </c>
      <c r="M1504" s="3">
        <v>9544.24</v>
      </c>
      <c r="N1504" s="6" t="s">
        <v>209</v>
      </c>
      <c r="O1504" s="3">
        <v>6985.6</v>
      </c>
      <c r="P1504" s="6" t="s">
        <v>209</v>
      </c>
      <c r="Q1504" s="3">
        <v>33958</v>
      </c>
      <c r="R1504" s="6"/>
      <c r="S1504" s="6"/>
      <c r="T1504" s="6"/>
      <c r="U1504" s="3">
        <v>33958</v>
      </c>
      <c r="V1504" s="3"/>
      <c r="W1504" s="6"/>
      <c r="X1504" s="6"/>
      <c r="Y1504" s="3">
        <v>33958</v>
      </c>
      <c r="Z1504" s="6"/>
      <c r="AA1504" s="3">
        <v>33958</v>
      </c>
      <c r="AB1504" s="6"/>
      <c r="AC1504" s="6"/>
      <c r="AD1504" s="6" t="s">
        <v>222</v>
      </c>
      <c r="AE1504" s="4">
        <v>44679</v>
      </c>
      <c r="AF1504" s="4">
        <v>44651</v>
      </c>
      <c r="AG1504" s="6" t="s">
        <v>2107</v>
      </c>
    </row>
    <row r="1505" spans="1:33" x14ac:dyDescent="0.25">
      <c r="A1505" s="3">
        <v>2022</v>
      </c>
      <c r="B1505" s="4">
        <v>44562</v>
      </c>
      <c r="C1505" s="4">
        <v>44651</v>
      </c>
      <c r="D1505" s="5" t="s">
        <v>86</v>
      </c>
      <c r="E1505" s="3">
        <v>70303</v>
      </c>
      <c r="F1505" s="6" t="s">
        <v>302</v>
      </c>
      <c r="G1505" s="6" t="s">
        <v>302</v>
      </c>
      <c r="H1505" s="6" t="s">
        <v>453</v>
      </c>
      <c r="I1505" s="6" t="s">
        <v>585</v>
      </c>
      <c r="J1505" s="6" t="s">
        <v>586</v>
      </c>
      <c r="K1505" s="6" t="s">
        <v>587</v>
      </c>
      <c r="L1505" s="6" t="s">
        <v>88</v>
      </c>
      <c r="M1505" s="3">
        <v>8749</v>
      </c>
      <c r="N1505" s="6" t="s">
        <v>209</v>
      </c>
      <c r="O1505" s="3">
        <v>7023.3</v>
      </c>
      <c r="P1505" s="6" t="s">
        <v>209</v>
      </c>
      <c r="Q1505" s="3">
        <v>36336</v>
      </c>
      <c r="R1505" s="6"/>
      <c r="S1505" s="6"/>
      <c r="T1505" s="6"/>
      <c r="U1505" s="3">
        <v>36336</v>
      </c>
      <c r="V1505" s="3"/>
      <c r="W1505" s="6"/>
      <c r="X1505" s="6"/>
      <c r="Y1505" s="3">
        <v>36336</v>
      </c>
      <c r="Z1505" s="6"/>
      <c r="AA1505" s="3">
        <v>36336</v>
      </c>
      <c r="AB1505" s="6"/>
      <c r="AC1505" s="6"/>
      <c r="AD1505" s="6" t="s">
        <v>222</v>
      </c>
      <c r="AE1505" s="4">
        <v>44679</v>
      </c>
      <c r="AF1505" s="4">
        <v>44651</v>
      </c>
      <c r="AG1505" s="6" t="s">
        <v>2107</v>
      </c>
    </row>
    <row r="1506" spans="1:33" x14ac:dyDescent="0.25">
      <c r="A1506" s="3">
        <v>2022</v>
      </c>
      <c r="B1506" s="4">
        <v>44562</v>
      </c>
      <c r="C1506" s="4">
        <v>44651</v>
      </c>
      <c r="D1506" s="5" t="s">
        <v>86</v>
      </c>
      <c r="E1506" s="3">
        <v>70304</v>
      </c>
      <c r="F1506" s="6" t="s">
        <v>241</v>
      </c>
      <c r="G1506" s="6" t="s">
        <v>241</v>
      </c>
      <c r="H1506" s="6" t="s">
        <v>453</v>
      </c>
      <c r="I1506" s="6" t="s">
        <v>588</v>
      </c>
      <c r="J1506" s="6" t="s">
        <v>297</v>
      </c>
      <c r="K1506" s="6" t="s">
        <v>230</v>
      </c>
      <c r="L1506" s="6" t="s">
        <v>89</v>
      </c>
      <c r="M1506" s="3">
        <v>7165.44</v>
      </c>
      <c r="N1506" s="6" t="s">
        <v>209</v>
      </c>
      <c r="O1506" s="3">
        <v>6685.56</v>
      </c>
      <c r="P1506" s="6" t="s">
        <v>209</v>
      </c>
      <c r="Q1506" s="3">
        <v>34022</v>
      </c>
      <c r="R1506" s="6"/>
      <c r="S1506" s="6"/>
      <c r="T1506" s="6"/>
      <c r="U1506" s="3">
        <v>34022</v>
      </c>
      <c r="V1506" s="3"/>
      <c r="W1506" s="6"/>
      <c r="X1506" s="6"/>
      <c r="Y1506" s="3">
        <v>34022</v>
      </c>
      <c r="Z1506" s="6"/>
      <c r="AA1506" s="3">
        <v>34022</v>
      </c>
      <c r="AB1506" s="6"/>
      <c r="AC1506" s="6"/>
      <c r="AD1506" s="6" t="s">
        <v>222</v>
      </c>
      <c r="AE1506" s="4">
        <v>44679</v>
      </c>
      <c r="AF1506" s="4">
        <v>44651</v>
      </c>
      <c r="AG1506" s="6" t="s">
        <v>2107</v>
      </c>
    </row>
    <row r="1507" spans="1:33" x14ac:dyDescent="0.25">
      <c r="A1507" s="3">
        <v>2022</v>
      </c>
      <c r="B1507" s="4">
        <v>44562</v>
      </c>
      <c r="C1507" s="4">
        <v>44651</v>
      </c>
      <c r="D1507" s="5" t="s">
        <v>86</v>
      </c>
      <c r="E1507" s="3">
        <v>40216</v>
      </c>
      <c r="F1507" s="6" t="s">
        <v>231</v>
      </c>
      <c r="G1507" s="6" t="s">
        <v>231</v>
      </c>
      <c r="H1507" s="6" t="s">
        <v>453</v>
      </c>
      <c r="I1507" s="6" t="s">
        <v>512</v>
      </c>
      <c r="J1507" s="6" t="s">
        <v>297</v>
      </c>
      <c r="K1507" s="6" t="s">
        <v>589</v>
      </c>
      <c r="L1507" s="6" t="s">
        <v>89</v>
      </c>
      <c r="M1507" s="3">
        <v>16676.419999999998</v>
      </c>
      <c r="N1507" s="6" t="s">
        <v>209</v>
      </c>
      <c r="O1507" s="3">
        <v>8528.58</v>
      </c>
      <c r="P1507" s="6" t="s">
        <v>209</v>
      </c>
      <c r="Q1507" s="3">
        <v>33949</v>
      </c>
      <c r="R1507" s="6"/>
      <c r="S1507" s="6"/>
      <c r="T1507" s="6"/>
      <c r="U1507" s="3">
        <v>33949</v>
      </c>
      <c r="V1507" s="3"/>
      <c r="W1507" s="6"/>
      <c r="X1507" s="6"/>
      <c r="Y1507" s="3">
        <v>33949</v>
      </c>
      <c r="Z1507" s="6"/>
      <c r="AA1507" s="3">
        <v>33949</v>
      </c>
      <c r="AB1507" s="6"/>
      <c r="AC1507" s="6"/>
      <c r="AD1507" s="6" t="s">
        <v>222</v>
      </c>
      <c r="AE1507" s="4">
        <v>44679</v>
      </c>
      <c r="AF1507" s="4">
        <v>44651</v>
      </c>
      <c r="AG1507" s="6" t="s">
        <v>2107</v>
      </c>
    </row>
    <row r="1508" spans="1:33" x14ac:dyDescent="0.25">
      <c r="A1508" s="3">
        <v>2022</v>
      </c>
      <c r="B1508" s="4">
        <v>44562</v>
      </c>
      <c r="C1508" s="4">
        <v>44651</v>
      </c>
      <c r="D1508" s="5" t="s">
        <v>86</v>
      </c>
      <c r="E1508" s="3">
        <v>70304</v>
      </c>
      <c r="F1508" s="6" t="s">
        <v>241</v>
      </c>
      <c r="G1508" s="6" t="s">
        <v>241</v>
      </c>
      <c r="H1508" s="6" t="s">
        <v>453</v>
      </c>
      <c r="I1508" s="6" t="s">
        <v>590</v>
      </c>
      <c r="J1508" s="6" t="s">
        <v>591</v>
      </c>
      <c r="K1508" s="6" t="s">
        <v>255</v>
      </c>
      <c r="L1508" s="6" t="s">
        <v>89</v>
      </c>
      <c r="M1508" s="3">
        <v>5719.9</v>
      </c>
      <c r="N1508" s="6" t="s">
        <v>209</v>
      </c>
      <c r="O1508" s="3">
        <v>3669.2</v>
      </c>
      <c r="P1508" s="6" t="s">
        <v>209</v>
      </c>
      <c r="Q1508" s="3">
        <v>33915</v>
      </c>
      <c r="R1508" s="6"/>
      <c r="S1508" s="6"/>
      <c r="T1508" s="6"/>
      <c r="U1508" s="3">
        <v>33915</v>
      </c>
      <c r="V1508" s="3"/>
      <c r="W1508" s="6"/>
      <c r="X1508" s="6"/>
      <c r="Y1508" s="3">
        <v>33915</v>
      </c>
      <c r="Z1508" s="6"/>
      <c r="AA1508" s="3">
        <v>33915</v>
      </c>
      <c r="AB1508" s="6"/>
      <c r="AC1508" s="6"/>
      <c r="AD1508" s="6" t="s">
        <v>222</v>
      </c>
      <c r="AE1508" s="4">
        <v>44679</v>
      </c>
      <c r="AF1508" s="4">
        <v>44651</v>
      </c>
      <c r="AG1508" s="6" t="s">
        <v>2107</v>
      </c>
    </row>
    <row r="1509" spans="1:33" x14ac:dyDescent="0.25">
      <c r="A1509" s="3">
        <v>2022</v>
      </c>
      <c r="B1509" s="4">
        <v>44562</v>
      </c>
      <c r="C1509" s="4">
        <v>44651</v>
      </c>
      <c r="D1509" s="5" t="s">
        <v>86</v>
      </c>
      <c r="E1509" s="3">
        <v>70303</v>
      </c>
      <c r="F1509" s="6" t="s">
        <v>302</v>
      </c>
      <c r="G1509" s="6" t="s">
        <v>302</v>
      </c>
      <c r="H1509" s="6" t="s">
        <v>453</v>
      </c>
      <c r="I1509" s="6" t="s">
        <v>592</v>
      </c>
      <c r="J1509" s="6" t="s">
        <v>308</v>
      </c>
      <c r="K1509" s="6" t="s">
        <v>593</v>
      </c>
      <c r="L1509" s="6" t="s">
        <v>88</v>
      </c>
      <c r="M1509" s="3">
        <v>9544.24</v>
      </c>
      <c r="N1509" s="6" t="s">
        <v>209</v>
      </c>
      <c r="O1509" s="3">
        <v>5339.84</v>
      </c>
      <c r="P1509" s="6" t="s">
        <v>209</v>
      </c>
      <c r="Q1509" s="3">
        <v>34754</v>
      </c>
      <c r="R1509" s="6"/>
      <c r="S1509" s="6"/>
      <c r="T1509" s="6"/>
      <c r="U1509" s="3">
        <v>34754</v>
      </c>
      <c r="V1509" s="3"/>
      <c r="W1509" s="6"/>
      <c r="X1509" s="6"/>
      <c r="Y1509" s="3">
        <v>34754</v>
      </c>
      <c r="Z1509" s="6"/>
      <c r="AA1509" s="3">
        <v>34754</v>
      </c>
      <c r="AB1509" s="6"/>
      <c r="AC1509" s="6"/>
      <c r="AD1509" s="6" t="s">
        <v>222</v>
      </c>
      <c r="AE1509" s="4">
        <v>44679</v>
      </c>
      <c r="AF1509" s="4">
        <v>44651</v>
      </c>
      <c r="AG1509" s="6" t="s">
        <v>2107</v>
      </c>
    </row>
    <row r="1510" spans="1:33" x14ac:dyDescent="0.25">
      <c r="A1510" s="3">
        <v>2022</v>
      </c>
      <c r="B1510" s="4">
        <v>44562</v>
      </c>
      <c r="C1510" s="4">
        <v>44651</v>
      </c>
      <c r="D1510" s="5" t="s">
        <v>86</v>
      </c>
      <c r="E1510" s="3">
        <v>70304</v>
      </c>
      <c r="F1510" s="6" t="s">
        <v>241</v>
      </c>
      <c r="G1510" s="6" t="s">
        <v>241</v>
      </c>
      <c r="H1510" s="6" t="s">
        <v>453</v>
      </c>
      <c r="I1510" s="6" t="s">
        <v>594</v>
      </c>
      <c r="J1510" s="6" t="s">
        <v>308</v>
      </c>
      <c r="K1510" s="6" t="s">
        <v>294</v>
      </c>
      <c r="L1510" s="6" t="s">
        <v>88</v>
      </c>
      <c r="M1510" s="3">
        <v>7165.44</v>
      </c>
      <c r="N1510" s="6" t="s">
        <v>209</v>
      </c>
      <c r="O1510" s="3">
        <v>6685.56</v>
      </c>
      <c r="P1510" s="6" t="s">
        <v>209</v>
      </c>
      <c r="Q1510" s="3">
        <v>33951</v>
      </c>
      <c r="R1510" s="6"/>
      <c r="S1510" s="6"/>
      <c r="T1510" s="6"/>
      <c r="U1510" s="3">
        <v>33951</v>
      </c>
      <c r="V1510" s="3"/>
      <c r="W1510" s="6"/>
      <c r="X1510" s="6"/>
      <c r="Y1510" s="3">
        <v>33951</v>
      </c>
      <c r="Z1510" s="6"/>
      <c r="AA1510" s="3">
        <v>33951</v>
      </c>
      <c r="AB1510" s="6"/>
      <c r="AC1510" s="6"/>
      <c r="AD1510" s="6" t="s">
        <v>222</v>
      </c>
      <c r="AE1510" s="4">
        <v>44679</v>
      </c>
      <c r="AF1510" s="4">
        <v>44651</v>
      </c>
      <c r="AG1510" s="6" t="s">
        <v>2107</v>
      </c>
    </row>
    <row r="1511" spans="1:33" x14ac:dyDescent="0.25">
      <c r="A1511" s="3">
        <v>2022</v>
      </c>
      <c r="B1511" s="4">
        <v>44562</v>
      </c>
      <c r="C1511" s="4">
        <v>44651</v>
      </c>
      <c r="D1511" s="5" t="s">
        <v>86</v>
      </c>
      <c r="E1511" s="3">
        <v>70304</v>
      </c>
      <c r="F1511" s="6" t="s">
        <v>241</v>
      </c>
      <c r="G1511" s="6" t="s">
        <v>241</v>
      </c>
      <c r="H1511" s="6" t="s">
        <v>453</v>
      </c>
      <c r="I1511" s="6" t="s">
        <v>595</v>
      </c>
      <c r="J1511" s="6" t="s">
        <v>596</v>
      </c>
      <c r="K1511" s="6" t="s">
        <v>597</v>
      </c>
      <c r="L1511" s="6" t="s">
        <v>89</v>
      </c>
      <c r="M1511" s="3">
        <v>6706.72</v>
      </c>
      <c r="N1511" s="6" t="s">
        <v>209</v>
      </c>
      <c r="O1511" s="3">
        <v>4871.1400000000003</v>
      </c>
      <c r="P1511" s="6" t="s">
        <v>209</v>
      </c>
      <c r="Q1511" s="3">
        <v>37368</v>
      </c>
      <c r="R1511" s="6"/>
      <c r="S1511" s="6"/>
      <c r="T1511" s="6"/>
      <c r="U1511" s="3">
        <v>37368</v>
      </c>
      <c r="V1511" s="3"/>
      <c r="W1511" s="6"/>
      <c r="X1511" s="6"/>
      <c r="Y1511" s="3">
        <v>37368</v>
      </c>
      <c r="Z1511" s="6"/>
      <c r="AA1511" s="3">
        <v>37368</v>
      </c>
      <c r="AB1511" s="6"/>
      <c r="AC1511" s="6"/>
      <c r="AD1511" s="6" t="s">
        <v>222</v>
      </c>
      <c r="AE1511" s="4">
        <v>44679</v>
      </c>
      <c r="AF1511" s="4">
        <v>44651</v>
      </c>
      <c r="AG1511" s="6" t="s">
        <v>2107</v>
      </c>
    </row>
    <row r="1512" spans="1:33" x14ac:dyDescent="0.25">
      <c r="A1512" s="3">
        <v>2022</v>
      </c>
      <c r="B1512" s="4">
        <v>44562</v>
      </c>
      <c r="C1512" s="4">
        <v>44651</v>
      </c>
      <c r="D1512" s="5" t="s">
        <v>86</v>
      </c>
      <c r="E1512" s="3">
        <v>70304</v>
      </c>
      <c r="F1512" s="6" t="s">
        <v>241</v>
      </c>
      <c r="G1512" s="6" t="s">
        <v>241</v>
      </c>
      <c r="H1512" s="6" t="s">
        <v>453</v>
      </c>
      <c r="I1512" s="6" t="s">
        <v>598</v>
      </c>
      <c r="J1512" s="6" t="s">
        <v>599</v>
      </c>
      <c r="K1512" s="6" t="s">
        <v>305</v>
      </c>
      <c r="L1512" s="6" t="s">
        <v>88</v>
      </c>
      <c r="M1512" s="3">
        <v>6706.72</v>
      </c>
      <c r="N1512" s="6" t="s">
        <v>209</v>
      </c>
      <c r="O1512" s="3">
        <v>4873.24</v>
      </c>
      <c r="P1512" s="6" t="s">
        <v>209</v>
      </c>
      <c r="Q1512" s="3">
        <v>37325</v>
      </c>
      <c r="R1512" s="6"/>
      <c r="S1512" s="6"/>
      <c r="T1512" s="6"/>
      <c r="U1512" s="3">
        <v>37325</v>
      </c>
      <c r="V1512" s="3"/>
      <c r="W1512" s="6"/>
      <c r="X1512" s="6"/>
      <c r="Y1512" s="3">
        <v>37325</v>
      </c>
      <c r="Z1512" s="6"/>
      <c r="AA1512" s="3">
        <v>37325</v>
      </c>
      <c r="AB1512" s="6"/>
      <c r="AC1512" s="6"/>
      <c r="AD1512" s="6" t="s">
        <v>222</v>
      </c>
      <c r="AE1512" s="4">
        <v>44679</v>
      </c>
      <c r="AF1512" s="4">
        <v>44651</v>
      </c>
      <c r="AG1512" s="6" t="s">
        <v>2107</v>
      </c>
    </row>
    <row r="1513" spans="1:33" x14ac:dyDescent="0.25">
      <c r="A1513" s="3">
        <v>2022</v>
      </c>
      <c r="B1513" s="4">
        <v>44562</v>
      </c>
      <c r="C1513" s="4">
        <v>44651</v>
      </c>
      <c r="D1513" s="5" t="s">
        <v>86</v>
      </c>
      <c r="E1513" s="3">
        <v>70304</v>
      </c>
      <c r="F1513" s="6" t="s">
        <v>241</v>
      </c>
      <c r="G1513" s="6" t="s">
        <v>241</v>
      </c>
      <c r="H1513" s="6" t="s">
        <v>453</v>
      </c>
      <c r="I1513" s="6" t="s">
        <v>600</v>
      </c>
      <c r="J1513" s="6" t="s">
        <v>599</v>
      </c>
      <c r="K1513" s="6" t="s">
        <v>305</v>
      </c>
      <c r="L1513" s="6" t="s">
        <v>88</v>
      </c>
      <c r="M1513" s="3">
        <v>6706.72</v>
      </c>
      <c r="N1513" s="6" t="s">
        <v>209</v>
      </c>
      <c r="O1513" s="3">
        <v>4871.1400000000003</v>
      </c>
      <c r="P1513" s="6" t="s">
        <v>209</v>
      </c>
      <c r="Q1513" s="3">
        <v>37490</v>
      </c>
      <c r="R1513" s="6"/>
      <c r="S1513" s="6"/>
      <c r="T1513" s="6"/>
      <c r="U1513" s="3">
        <v>37490</v>
      </c>
      <c r="V1513" s="3"/>
      <c r="W1513" s="6"/>
      <c r="X1513" s="6"/>
      <c r="Y1513" s="3">
        <v>37490</v>
      </c>
      <c r="Z1513" s="6"/>
      <c r="AA1513" s="3">
        <v>37490</v>
      </c>
      <c r="AB1513" s="6"/>
      <c r="AC1513" s="6"/>
      <c r="AD1513" s="6" t="s">
        <v>222</v>
      </c>
      <c r="AE1513" s="4">
        <v>44679</v>
      </c>
      <c r="AF1513" s="4">
        <v>44651</v>
      </c>
      <c r="AG1513" s="6" t="s">
        <v>2107</v>
      </c>
    </row>
    <row r="1514" spans="1:33" x14ac:dyDescent="0.25">
      <c r="A1514" s="3">
        <v>2022</v>
      </c>
      <c r="B1514" s="4">
        <v>44562</v>
      </c>
      <c r="C1514" s="4">
        <v>44651</v>
      </c>
      <c r="D1514" s="5" t="s">
        <v>86</v>
      </c>
      <c r="E1514" s="3">
        <v>70303</v>
      </c>
      <c r="F1514" s="6" t="s">
        <v>302</v>
      </c>
      <c r="G1514" s="6" t="s">
        <v>302</v>
      </c>
      <c r="H1514" s="6" t="s">
        <v>453</v>
      </c>
      <c r="I1514" s="6" t="s">
        <v>601</v>
      </c>
      <c r="J1514" s="6" t="s">
        <v>305</v>
      </c>
      <c r="K1514" s="6" t="s">
        <v>602</v>
      </c>
      <c r="L1514" s="6" t="s">
        <v>88</v>
      </c>
      <c r="M1514" s="3">
        <v>9544.24</v>
      </c>
      <c r="N1514" s="6" t="s">
        <v>209</v>
      </c>
      <c r="O1514" s="3">
        <v>7039.8</v>
      </c>
      <c r="P1514" s="6" t="s">
        <v>209</v>
      </c>
      <c r="Q1514" s="3">
        <v>33918</v>
      </c>
      <c r="R1514" s="6"/>
      <c r="S1514" s="6"/>
      <c r="T1514" s="6"/>
      <c r="U1514" s="3">
        <v>33918</v>
      </c>
      <c r="V1514" s="3"/>
      <c r="W1514" s="6"/>
      <c r="X1514" s="6"/>
      <c r="Y1514" s="3">
        <v>33918</v>
      </c>
      <c r="Z1514" s="6"/>
      <c r="AA1514" s="3">
        <v>33918</v>
      </c>
      <c r="AB1514" s="6"/>
      <c r="AC1514" s="6"/>
      <c r="AD1514" s="6" t="s">
        <v>222</v>
      </c>
      <c r="AE1514" s="4">
        <v>44679</v>
      </c>
      <c r="AF1514" s="4">
        <v>44651</v>
      </c>
      <c r="AG1514" s="6" t="s">
        <v>2107</v>
      </c>
    </row>
    <row r="1515" spans="1:33" x14ac:dyDescent="0.25">
      <c r="A1515" s="3">
        <v>2022</v>
      </c>
      <c r="B1515" s="4">
        <v>44562</v>
      </c>
      <c r="C1515" s="4">
        <v>44651</v>
      </c>
      <c r="D1515" s="5" t="s">
        <v>86</v>
      </c>
      <c r="E1515" s="3">
        <v>40216</v>
      </c>
      <c r="F1515" s="6" t="s">
        <v>231</v>
      </c>
      <c r="G1515" s="6" t="s">
        <v>231</v>
      </c>
      <c r="H1515" s="6" t="s">
        <v>453</v>
      </c>
      <c r="I1515" s="6" t="s">
        <v>228</v>
      </c>
      <c r="J1515" s="6" t="s">
        <v>603</v>
      </c>
      <c r="K1515" s="6" t="s">
        <v>604</v>
      </c>
      <c r="L1515" s="6" t="s">
        <v>89</v>
      </c>
      <c r="M1515" s="3">
        <v>11676.42</v>
      </c>
      <c r="N1515" s="6" t="s">
        <v>209</v>
      </c>
      <c r="O1515" s="3">
        <v>8449.44</v>
      </c>
      <c r="P1515" s="6" t="s">
        <v>209</v>
      </c>
      <c r="Q1515" s="3">
        <v>33937</v>
      </c>
      <c r="R1515" s="6"/>
      <c r="S1515" s="6"/>
      <c r="T1515" s="6"/>
      <c r="U1515" s="3">
        <v>33937</v>
      </c>
      <c r="V1515" s="3"/>
      <c r="W1515" s="6"/>
      <c r="X1515" s="6"/>
      <c r="Y1515" s="3">
        <v>33937</v>
      </c>
      <c r="Z1515" s="6"/>
      <c r="AA1515" s="3">
        <v>33937</v>
      </c>
      <c r="AB1515" s="6"/>
      <c r="AC1515" s="6"/>
      <c r="AD1515" s="6" t="s">
        <v>222</v>
      </c>
      <c r="AE1515" s="4">
        <v>44679</v>
      </c>
      <c r="AF1515" s="4">
        <v>44651</v>
      </c>
      <c r="AG1515" s="6" t="s">
        <v>2107</v>
      </c>
    </row>
    <row r="1516" spans="1:33" x14ac:dyDescent="0.25">
      <c r="A1516" s="3">
        <v>2022</v>
      </c>
      <c r="B1516" s="4">
        <v>44562</v>
      </c>
      <c r="C1516" s="4">
        <v>44651</v>
      </c>
      <c r="D1516" s="5" t="s">
        <v>86</v>
      </c>
      <c r="E1516" s="3">
        <v>70303</v>
      </c>
      <c r="F1516" s="6" t="s">
        <v>302</v>
      </c>
      <c r="G1516" s="6" t="s">
        <v>302</v>
      </c>
      <c r="H1516" s="6" t="s">
        <v>453</v>
      </c>
      <c r="I1516" s="6" t="s">
        <v>605</v>
      </c>
      <c r="J1516" s="6" t="s">
        <v>606</v>
      </c>
      <c r="K1516" s="6" t="s">
        <v>298</v>
      </c>
      <c r="L1516" s="6" t="s">
        <v>88</v>
      </c>
      <c r="M1516" s="3">
        <v>9324.24</v>
      </c>
      <c r="N1516" s="6" t="s">
        <v>209</v>
      </c>
      <c r="O1516" s="3">
        <v>7708.68</v>
      </c>
      <c r="P1516" s="6" t="s">
        <v>209</v>
      </c>
      <c r="Q1516" s="3">
        <v>28721</v>
      </c>
      <c r="R1516" s="6"/>
      <c r="S1516" s="6"/>
      <c r="T1516" s="6"/>
      <c r="U1516" s="3">
        <v>28721</v>
      </c>
      <c r="V1516" s="3"/>
      <c r="W1516" s="6"/>
      <c r="X1516" s="6"/>
      <c r="Y1516" s="3">
        <v>28721</v>
      </c>
      <c r="Z1516" s="6"/>
      <c r="AA1516" s="3">
        <v>28721</v>
      </c>
      <c r="AB1516" s="6"/>
      <c r="AC1516" s="6"/>
      <c r="AD1516" s="6" t="s">
        <v>222</v>
      </c>
      <c r="AE1516" s="4">
        <v>44679</v>
      </c>
      <c r="AF1516" s="4">
        <v>44651</v>
      </c>
      <c r="AG1516" s="6" t="s">
        <v>2107</v>
      </c>
    </row>
    <row r="1517" spans="1:33" x14ac:dyDescent="0.25">
      <c r="A1517" s="3">
        <v>2022</v>
      </c>
      <c r="B1517" s="4">
        <v>44562</v>
      </c>
      <c r="C1517" s="4">
        <v>44651</v>
      </c>
      <c r="D1517" s="5" t="s">
        <v>86</v>
      </c>
      <c r="E1517" s="3">
        <v>70303</v>
      </c>
      <c r="F1517" s="6" t="s">
        <v>302</v>
      </c>
      <c r="G1517" s="6" t="s">
        <v>302</v>
      </c>
      <c r="H1517" s="6" t="s">
        <v>453</v>
      </c>
      <c r="I1517" s="6" t="s">
        <v>607</v>
      </c>
      <c r="J1517" s="6" t="s">
        <v>608</v>
      </c>
      <c r="K1517" s="6" t="s">
        <v>609</v>
      </c>
      <c r="L1517" s="6" t="s">
        <v>88</v>
      </c>
      <c r="M1517" s="3">
        <v>9324.24</v>
      </c>
      <c r="N1517" s="6" t="s">
        <v>209</v>
      </c>
      <c r="O1517" s="3">
        <v>7040.26</v>
      </c>
      <c r="P1517" s="6" t="s">
        <v>209</v>
      </c>
      <c r="Q1517" s="3">
        <v>34509</v>
      </c>
      <c r="R1517" s="6"/>
      <c r="S1517" s="6"/>
      <c r="T1517" s="6"/>
      <c r="U1517" s="3">
        <v>34509</v>
      </c>
      <c r="V1517" s="3"/>
      <c r="W1517" s="6"/>
      <c r="X1517" s="6"/>
      <c r="Y1517" s="3">
        <v>34509</v>
      </c>
      <c r="Z1517" s="6"/>
      <c r="AA1517" s="3">
        <v>34509</v>
      </c>
      <c r="AB1517" s="6"/>
      <c r="AC1517" s="6"/>
      <c r="AD1517" s="6" t="s">
        <v>222</v>
      </c>
      <c r="AE1517" s="4">
        <v>44679</v>
      </c>
      <c r="AF1517" s="4">
        <v>44651</v>
      </c>
      <c r="AG1517" s="6" t="s">
        <v>2107</v>
      </c>
    </row>
    <row r="1518" spans="1:33" x14ac:dyDescent="0.25">
      <c r="A1518" s="3">
        <v>2022</v>
      </c>
      <c r="B1518" s="4">
        <v>44562</v>
      </c>
      <c r="C1518" s="4">
        <v>44651</v>
      </c>
      <c r="D1518" s="5" t="s">
        <v>86</v>
      </c>
      <c r="E1518" s="3">
        <v>40216</v>
      </c>
      <c r="F1518" s="6" t="s">
        <v>231</v>
      </c>
      <c r="G1518" s="6" t="s">
        <v>231</v>
      </c>
      <c r="H1518" s="6" t="s">
        <v>453</v>
      </c>
      <c r="I1518" s="6" t="s">
        <v>610</v>
      </c>
      <c r="J1518" s="6" t="s">
        <v>611</v>
      </c>
      <c r="K1518" s="6" t="s">
        <v>609</v>
      </c>
      <c r="L1518" s="6" t="s">
        <v>89</v>
      </c>
      <c r="M1518" s="3">
        <v>11676.42</v>
      </c>
      <c r="N1518" s="6" t="s">
        <v>209</v>
      </c>
      <c r="O1518" s="3">
        <v>9463.7800000000007</v>
      </c>
      <c r="P1518" s="6" t="s">
        <v>209</v>
      </c>
      <c r="Q1518" s="3">
        <v>33942</v>
      </c>
      <c r="R1518" s="6"/>
      <c r="S1518" s="6"/>
      <c r="T1518" s="6"/>
      <c r="U1518" s="3">
        <v>33942</v>
      </c>
      <c r="V1518" s="3"/>
      <c r="W1518" s="6"/>
      <c r="X1518" s="6"/>
      <c r="Y1518" s="3">
        <v>33942</v>
      </c>
      <c r="Z1518" s="6"/>
      <c r="AA1518" s="3">
        <v>33942</v>
      </c>
      <c r="AB1518" s="6"/>
      <c r="AC1518" s="6"/>
      <c r="AD1518" s="6" t="s">
        <v>222</v>
      </c>
      <c r="AE1518" s="4">
        <v>44679</v>
      </c>
      <c r="AF1518" s="4">
        <v>44651</v>
      </c>
      <c r="AG1518" s="6" t="s">
        <v>2107</v>
      </c>
    </row>
    <row r="1519" spans="1:33" x14ac:dyDescent="0.25">
      <c r="A1519" s="3">
        <v>2022</v>
      </c>
      <c r="B1519" s="4">
        <v>44562</v>
      </c>
      <c r="C1519" s="4">
        <v>44651</v>
      </c>
      <c r="D1519" s="5" t="s">
        <v>86</v>
      </c>
      <c r="E1519" s="3">
        <v>40216</v>
      </c>
      <c r="F1519" s="6" t="s">
        <v>231</v>
      </c>
      <c r="G1519" s="6" t="s">
        <v>231</v>
      </c>
      <c r="H1519" s="6" t="s">
        <v>453</v>
      </c>
      <c r="I1519" s="6" t="s">
        <v>612</v>
      </c>
      <c r="J1519" s="6" t="s">
        <v>451</v>
      </c>
      <c r="K1519" s="6" t="s">
        <v>547</v>
      </c>
      <c r="L1519" s="6" t="s">
        <v>89</v>
      </c>
      <c r="M1519" s="3">
        <v>11676.42</v>
      </c>
      <c r="N1519" s="6" t="s">
        <v>209</v>
      </c>
      <c r="O1519" s="3">
        <v>8827.68</v>
      </c>
      <c r="P1519" s="6" t="s">
        <v>209</v>
      </c>
      <c r="Q1519" s="3">
        <v>14133</v>
      </c>
      <c r="R1519" s="6"/>
      <c r="S1519" s="6"/>
      <c r="T1519" s="6"/>
      <c r="U1519" s="3">
        <v>14133</v>
      </c>
      <c r="V1519" s="3"/>
      <c r="W1519" s="6"/>
      <c r="X1519" s="6"/>
      <c r="Y1519" s="3">
        <v>14133</v>
      </c>
      <c r="Z1519" s="6"/>
      <c r="AA1519" s="3">
        <v>14133</v>
      </c>
      <c r="AB1519" s="6"/>
      <c r="AC1519" s="6"/>
      <c r="AD1519" s="6" t="s">
        <v>222</v>
      </c>
      <c r="AE1519" s="4">
        <v>44679</v>
      </c>
      <c r="AF1519" s="4">
        <v>44651</v>
      </c>
      <c r="AG1519" s="6" t="s">
        <v>2107</v>
      </c>
    </row>
    <row r="1520" spans="1:33" x14ac:dyDescent="0.25">
      <c r="A1520" s="3">
        <v>2022</v>
      </c>
      <c r="B1520" s="4">
        <v>44562</v>
      </c>
      <c r="C1520" s="4">
        <v>44651</v>
      </c>
      <c r="D1520" s="5" t="s">
        <v>86</v>
      </c>
      <c r="E1520" s="3">
        <v>70303</v>
      </c>
      <c r="F1520" s="6" t="s">
        <v>302</v>
      </c>
      <c r="G1520" s="6" t="s">
        <v>302</v>
      </c>
      <c r="H1520" s="6" t="s">
        <v>453</v>
      </c>
      <c r="I1520" s="6" t="s">
        <v>404</v>
      </c>
      <c r="J1520" s="6" t="s">
        <v>365</v>
      </c>
      <c r="K1520" s="6" t="s">
        <v>613</v>
      </c>
      <c r="L1520" s="6" t="s">
        <v>89</v>
      </c>
      <c r="M1520" s="3">
        <v>9544.24</v>
      </c>
      <c r="N1520" s="6" t="s">
        <v>209</v>
      </c>
      <c r="O1520" s="3">
        <v>7994.46</v>
      </c>
      <c r="P1520" s="6" t="s">
        <v>209</v>
      </c>
      <c r="Q1520" s="3">
        <v>34794</v>
      </c>
      <c r="R1520" s="6"/>
      <c r="S1520" s="6"/>
      <c r="T1520" s="6"/>
      <c r="U1520" s="3">
        <v>34794</v>
      </c>
      <c r="V1520" s="3"/>
      <c r="W1520" s="6"/>
      <c r="X1520" s="6"/>
      <c r="Y1520" s="3">
        <v>34794</v>
      </c>
      <c r="Z1520" s="6"/>
      <c r="AA1520" s="3">
        <v>34794</v>
      </c>
      <c r="AB1520" s="6"/>
      <c r="AC1520" s="6"/>
      <c r="AD1520" s="6" t="s">
        <v>222</v>
      </c>
      <c r="AE1520" s="4">
        <v>44679</v>
      </c>
      <c r="AF1520" s="4">
        <v>44651</v>
      </c>
      <c r="AG1520" s="6" t="s">
        <v>2107</v>
      </c>
    </row>
    <row r="1521" spans="1:33" x14ac:dyDescent="0.25">
      <c r="A1521" s="3">
        <v>2022</v>
      </c>
      <c r="B1521" s="4">
        <v>44562</v>
      </c>
      <c r="C1521" s="4">
        <v>44651</v>
      </c>
      <c r="D1521" s="5" t="s">
        <v>86</v>
      </c>
      <c r="E1521" s="3">
        <v>70304</v>
      </c>
      <c r="F1521" s="6" t="s">
        <v>241</v>
      </c>
      <c r="G1521" s="6" t="s">
        <v>241</v>
      </c>
      <c r="H1521" s="6" t="s">
        <v>453</v>
      </c>
      <c r="I1521" s="6" t="s">
        <v>614</v>
      </c>
      <c r="J1521" s="6" t="s">
        <v>523</v>
      </c>
      <c r="K1521" s="6" t="s">
        <v>468</v>
      </c>
      <c r="L1521" s="6" t="s">
        <v>88</v>
      </c>
      <c r="M1521" s="3">
        <v>6906.72</v>
      </c>
      <c r="N1521" s="6" t="s">
        <v>209</v>
      </c>
      <c r="O1521" s="3">
        <v>4624.16</v>
      </c>
      <c r="P1521" s="6" t="s">
        <v>209</v>
      </c>
      <c r="Q1521" s="3">
        <v>37019</v>
      </c>
      <c r="R1521" s="6"/>
      <c r="S1521" s="6"/>
      <c r="T1521" s="6"/>
      <c r="U1521" s="3">
        <v>37019</v>
      </c>
      <c r="V1521" s="3"/>
      <c r="W1521" s="6"/>
      <c r="X1521" s="6"/>
      <c r="Y1521" s="3">
        <v>37019</v>
      </c>
      <c r="Z1521" s="6"/>
      <c r="AA1521" s="3">
        <v>37019</v>
      </c>
      <c r="AB1521" s="6"/>
      <c r="AC1521" s="6"/>
      <c r="AD1521" s="6" t="s">
        <v>222</v>
      </c>
      <c r="AE1521" s="4">
        <v>44679</v>
      </c>
      <c r="AF1521" s="4">
        <v>44651</v>
      </c>
      <c r="AG1521" s="6" t="s">
        <v>2107</v>
      </c>
    </row>
    <row r="1522" spans="1:33" x14ac:dyDescent="0.25">
      <c r="A1522" s="3">
        <v>2022</v>
      </c>
      <c r="B1522" s="4">
        <v>44562</v>
      </c>
      <c r="C1522" s="4">
        <v>44651</v>
      </c>
      <c r="D1522" s="5" t="s">
        <v>86</v>
      </c>
      <c r="E1522" s="3">
        <v>70304</v>
      </c>
      <c r="F1522" s="6" t="s">
        <v>241</v>
      </c>
      <c r="G1522" s="6" t="s">
        <v>241</v>
      </c>
      <c r="H1522" s="6" t="s">
        <v>453</v>
      </c>
      <c r="I1522" s="6" t="s">
        <v>615</v>
      </c>
      <c r="J1522" s="6" t="s">
        <v>616</v>
      </c>
      <c r="K1522" s="6" t="s">
        <v>264</v>
      </c>
      <c r="L1522" s="6" t="s">
        <v>88</v>
      </c>
      <c r="M1522" s="3">
        <v>6355.44</v>
      </c>
      <c r="N1522" s="6" t="s">
        <v>209</v>
      </c>
      <c r="O1522" s="3">
        <v>3171.36</v>
      </c>
      <c r="P1522" s="6" t="s">
        <v>209</v>
      </c>
      <c r="Q1522" s="3">
        <v>33980</v>
      </c>
      <c r="R1522" s="6"/>
      <c r="S1522" s="6"/>
      <c r="T1522" s="6"/>
      <c r="U1522" s="3">
        <v>33980</v>
      </c>
      <c r="V1522" s="3"/>
      <c r="W1522" s="6"/>
      <c r="X1522" s="6"/>
      <c r="Y1522" s="3">
        <v>33980</v>
      </c>
      <c r="Z1522" s="6"/>
      <c r="AA1522" s="3">
        <v>33980</v>
      </c>
      <c r="AB1522" s="6"/>
      <c r="AC1522" s="6"/>
      <c r="AD1522" s="6" t="s">
        <v>222</v>
      </c>
      <c r="AE1522" s="4">
        <v>44679</v>
      </c>
      <c r="AF1522" s="4">
        <v>44651</v>
      </c>
      <c r="AG1522" s="6" t="s">
        <v>2107</v>
      </c>
    </row>
    <row r="1523" spans="1:33" x14ac:dyDescent="0.25">
      <c r="A1523" s="3">
        <v>2022</v>
      </c>
      <c r="B1523" s="4">
        <v>44562</v>
      </c>
      <c r="C1523" s="4">
        <v>44651</v>
      </c>
      <c r="D1523" s="5" t="s">
        <v>86</v>
      </c>
      <c r="E1523" s="3">
        <v>70304</v>
      </c>
      <c r="F1523" s="6" t="s">
        <v>241</v>
      </c>
      <c r="G1523" s="6" t="s">
        <v>241</v>
      </c>
      <c r="H1523" s="6" t="s">
        <v>453</v>
      </c>
      <c r="I1523" s="6" t="s">
        <v>617</v>
      </c>
      <c r="J1523" s="6" t="s">
        <v>618</v>
      </c>
      <c r="K1523" s="6" t="s">
        <v>619</v>
      </c>
      <c r="L1523" s="6" t="s">
        <v>88</v>
      </c>
      <c r="M1523" s="3">
        <v>7165.44</v>
      </c>
      <c r="N1523" s="6" t="s">
        <v>209</v>
      </c>
      <c r="O1523" s="3">
        <v>6128.88</v>
      </c>
      <c r="P1523" s="6" t="s">
        <v>209</v>
      </c>
      <c r="Q1523" s="3">
        <v>33931</v>
      </c>
      <c r="R1523" s="6"/>
      <c r="S1523" s="6"/>
      <c r="T1523" s="6"/>
      <c r="U1523" s="3">
        <v>33931</v>
      </c>
      <c r="V1523" s="3"/>
      <c r="W1523" s="6"/>
      <c r="X1523" s="6"/>
      <c r="Y1523" s="3">
        <v>33931</v>
      </c>
      <c r="Z1523" s="6"/>
      <c r="AA1523" s="3">
        <v>33931</v>
      </c>
      <c r="AB1523" s="6"/>
      <c r="AC1523" s="6"/>
      <c r="AD1523" s="6" t="s">
        <v>222</v>
      </c>
      <c r="AE1523" s="4">
        <v>44679</v>
      </c>
      <c r="AF1523" s="4">
        <v>44651</v>
      </c>
      <c r="AG1523" s="6" t="s">
        <v>2107</v>
      </c>
    </row>
    <row r="1524" spans="1:33" x14ac:dyDescent="0.25">
      <c r="A1524" s="3">
        <v>2022</v>
      </c>
      <c r="B1524" s="4">
        <v>44562</v>
      </c>
      <c r="C1524" s="4">
        <v>44651</v>
      </c>
      <c r="D1524" s="5" t="s">
        <v>86</v>
      </c>
      <c r="E1524" s="3">
        <v>70203</v>
      </c>
      <c r="F1524" s="6" t="s">
        <v>620</v>
      </c>
      <c r="G1524" s="6" t="s">
        <v>620</v>
      </c>
      <c r="H1524" s="6" t="s">
        <v>621</v>
      </c>
      <c r="I1524" s="6" t="s">
        <v>622</v>
      </c>
      <c r="J1524" s="6" t="s">
        <v>548</v>
      </c>
      <c r="K1524" s="6" t="s">
        <v>230</v>
      </c>
      <c r="L1524" s="6" t="s">
        <v>88</v>
      </c>
      <c r="M1524" s="3">
        <v>17401.72</v>
      </c>
      <c r="N1524" s="6" t="s">
        <v>209</v>
      </c>
      <c r="O1524" s="3">
        <v>14865.16</v>
      </c>
      <c r="P1524" s="6" t="s">
        <v>209</v>
      </c>
      <c r="Q1524" s="3">
        <v>35427</v>
      </c>
      <c r="R1524" s="6"/>
      <c r="S1524" s="6"/>
      <c r="T1524" s="6"/>
      <c r="U1524" s="3">
        <v>35427</v>
      </c>
      <c r="V1524" s="3"/>
      <c r="W1524" s="6"/>
      <c r="X1524" s="6"/>
      <c r="Y1524" s="3">
        <v>35427</v>
      </c>
      <c r="Z1524" s="6"/>
      <c r="AA1524" s="3">
        <v>35427</v>
      </c>
      <c r="AB1524" s="6"/>
      <c r="AC1524" s="6"/>
      <c r="AD1524" s="6" t="s">
        <v>222</v>
      </c>
      <c r="AE1524" s="4">
        <v>44679</v>
      </c>
      <c r="AF1524" s="4">
        <v>44651</v>
      </c>
      <c r="AG1524" s="6" t="s">
        <v>2107</v>
      </c>
    </row>
    <row r="1525" spans="1:33" x14ac:dyDescent="0.25">
      <c r="A1525" s="3">
        <v>2022</v>
      </c>
      <c r="B1525" s="4">
        <v>44562</v>
      </c>
      <c r="C1525" s="4">
        <v>44651</v>
      </c>
      <c r="D1525" s="5" t="s">
        <v>86</v>
      </c>
      <c r="E1525" s="3">
        <v>10102</v>
      </c>
      <c r="F1525" s="6" t="s">
        <v>223</v>
      </c>
      <c r="G1525" s="6" t="s">
        <v>223</v>
      </c>
      <c r="H1525" s="6" t="s">
        <v>621</v>
      </c>
      <c r="I1525" s="6" t="s">
        <v>623</v>
      </c>
      <c r="J1525" s="6" t="s">
        <v>349</v>
      </c>
      <c r="K1525" s="6" t="s">
        <v>624</v>
      </c>
      <c r="L1525" s="6" t="s">
        <v>88</v>
      </c>
      <c r="M1525" s="3">
        <v>17491.66</v>
      </c>
      <c r="N1525" s="6" t="s">
        <v>209</v>
      </c>
      <c r="O1525" s="3">
        <v>13000.72</v>
      </c>
      <c r="P1525" s="6" t="s">
        <v>209</v>
      </c>
      <c r="Q1525" s="3">
        <v>33309</v>
      </c>
      <c r="R1525" s="6"/>
      <c r="S1525" s="6"/>
      <c r="T1525" s="6"/>
      <c r="U1525" s="3">
        <v>33309</v>
      </c>
      <c r="V1525" s="3"/>
      <c r="W1525" s="6"/>
      <c r="X1525" s="6"/>
      <c r="Y1525" s="3">
        <v>33309</v>
      </c>
      <c r="Z1525" s="6"/>
      <c r="AA1525" s="3">
        <v>33309</v>
      </c>
      <c r="AB1525" s="6"/>
      <c r="AC1525" s="6"/>
      <c r="AD1525" s="6" t="s">
        <v>222</v>
      </c>
      <c r="AE1525" s="4">
        <v>44679</v>
      </c>
      <c r="AF1525" s="4">
        <v>44651</v>
      </c>
      <c r="AG1525" s="6" t="s">
        <v>2107</v>
      </c>
    </row>
    <row r="1526" spans="1:33" x14ac:dyDescent="0.25">
      <c r="A1526" s="3">
        <v>2022</v>
      </c>
      <c r="B1526" s="4">
        <v>44562</v>
      </c>
      <c r="C1526" s="4">
        <v>44651</v>
      </c>
      <c r="D1526" s="5" t="s">
        <v>86</v>
      </c>
      <c r="E1526" s="3">
        <v>40215</v>
      </c>
      <c r="F1526" s="6" t="s">
        <v>252</v>
      </c>
      <c r="G1526" s="6" t="s">
        <v>252</v>
      </c>
      <c r="H1526" s="6" t="s">
        <v>621</v>
      </c>
      <c r="I1526" s="6" t="s">
        <v>625</v>
      </c>
      <c r="J1526" s="6" t="s">
        <v>626</v>
      </c>
      <c r="K1526" s="6" t="s">
        <v>297</v>
      </c>
      <c r="L1526" s="6" t="s">
        <v>88</v>
      </c>
      <c r="M1526" s="3">
        <v>30415.26</v>
      </c>
      <c r="N1526" s="6" t="s">
        <v>209</v>
      </c>
      <c r="O1526" s="3">
        <v>24682.82</v>
      </c>
      <c r="P1526" s="6" t="s">
        <v>209</v>
      </c>
      <c r="Q1526" s="3">
        <v>33690</v>
      </c>
      <c r="R1526" s="6"/>
      <c r="S1526" s="6"/>
      <c r="T1526" s="6"/>
      <c r="U1526" s="3">
        <v>33690</v>
      </c>
      <c r="V1526" s="3"/>
      <c r="W1526" s="6"/>
      <c r="X1526" s="6"/>
      <c r="Y1526" s="3">
        <v>33690</v>
      </c>
      <c r="Z1526" s="6"/>
      <c r="AA1526" s="3">
        <v>33690</v>
      </c>
      <c r="AB1526" s="6"/>
      <c r="AC1526" s="6"/>
      <c r="AD1526" s="6" t="s">
        <v>222</v>
      </c>
      <c r="AE1526" s="4">
        <v>44679</v>
      </c>
      <c r="AF1526" s="4">
        <v>44651</v>
      </c>
      <c r="AG1526" s="6" t="s">
        <v>2107</v>
      </c>
    </row>
    <row r="1527" spans="1:33" x14ac:dyDescent="0.25">
      <c r="A1527" s="3">
        <v>2022</v>
      </c>
      <c r="B1527" s="4">
        <v>44562</v>
      </c>
      <c r="C1527" s="4">
        <v>44651</v>
      </c>
      <c r="D1527" s="5" t="s">
        <v>86</v>
      </c>
      <c r="E1527" s="3">
        <v>70815</v>
      </c>
      <c r="F1527" s="6" t="s">
        <v>627</v>
      </c>
      <c r="G1527" s="6" t="s">
        <v>627</v>
      </c>
      <c r="H1527" s="6" t="s">
        <v>621</v>
      </c>
      <c r="I1527" s="6" t="s">
        <v>628</v>
      </c>
      <c r="J1527" s="6" t="s">
        <v>629</v>
      </c>
      <c r="K1527" s="6" t="s">
        <v>630</v>
      </c>
      <c r="L1527" s="6" t="s">
        <v>88</v>
      </c>
      <c r="M1527" s="3">
        <v>17425.5</v>
      </c>
      <c r="N1527" s="6" t="s">
        <v>209</v>
      </c>
      <c r="O1527" s="3">
        <v>16945.62</v>
      </c>
      <c r="P1527" s="6" t="s">
        <v>209</v>
      </c>
      <c r="Q1527" s="3">
        <v>35421</v>
      </c>
      <c r="R1527" s="6"/>
      <c r="S1527" s="6"/>
      <c r="T1527" s="6"/>
      <c r="U1527" s="3">
        <v>35421</v>
      </c>
      <c r="V1527" s="3"/>
      <c r="W1527" s="6"/>
      <c r="X1527" s="6"/>
      <c r="Y1527" s="3">
        <v>35421</v>
      </c>
      <c r="Z1527" s="6"/>
      <c r="AA1527" s="3">
        <v>35421</v>
      </c>
      <c r="AB1527" s="6"/>
      <c r="AC1527" s="6"/>
      <c r="AD1527" s="6" t="s">
        <v>222</v>
      </c>
      <c r="AE1527" s="4">
        <v>44679</v>
      </c>
      <c r="AF1527" s="4">
        <v>44651</v>
      </c>
      <c r="AG1527" s="6" t="s">
        <v>2107</v>
      </c>
    </row>
    <row r="1528" spans="1:33" x14ac:dyDescent="0.25">
      <c r="A1528" s="3">
        <v>2022</v>
      </c>
      <c r="B1528" s="4">
        <v>44562</v>
      </c>
      <c r="C1528" s="4">
        <v>44651</v>
      </c>
      <c r="D1528" s="5" t="s">
        <v>86</v>
      </c>
      <c r="E1528" s="3">
        <v>10102</v>
      </c>
      <c r="F1528" s="6" t="s">
        <v>223</v>
      </c>
      <c r="G1528" s="6" t="s">
        <v>223</v>
      </c>
      <c r="H1528" s="6" t="s">
        <v>621</v>
      </c>
      <c r="I1528" s="6" t="s">
        <v>631</v>
      </c>
      <c r="J1528" s="6" t="s">
        <v>230</v>
      </c>
      <c r="K1528" s="6" t="s">
        <v>464</v>
      </c>
      <c r="L1528" s="6" t="s">
        <v>89</v>
      </c>
      <c r="M1528" s="3">
        <v>21171.62</v>
      </c>
      <c r="N1528" s="6" t="s">
        <v>209</v>
      </c>
      <c r="O1528" s="3">
        <v>18490.34</v>
      </c>
      <c r="P1528" s="6" t="s">
        <v>209</v>
      </c>
      <c r="Q1528" s="3">
        <v>34415</v>
      </c>
      <c r="R1528" s="6"/>
      <c r="S1528" s="6"/>
      <c r="T1528" s="6"/>
      <c r="U1528" s="3">
        <v>34415</v>
      </c>
      <c r="V1528" s="3"/>
      <c r="W1528" s="6"/>
      <c r="X1528" s="6"/>
      <c r="Y1528" s="3">
        <v>34415</v>
      </c>
      <c r="Z1528" s="6"/>
      <c r="AA1528" s="3">
        <v>34415</v>
      </c>
      <c r="AB1528" s="6"/>
      <c r="AC1528" s="6"/>
      <c r="AD1528" s="6" t="s">
        <v>222</v>
      </c>
      <c r="AE1528" s="4">
        <v>44679</v>
      </c>
      <c r="AF1528" s="4">
        <v>44651</v>
      </c>
      <c r="AG1528" s="6" t="s">
        <v>2107</v>
      </c>
    </row>
    <row r="1529" spans="1:33" x14ac:dyDescent="0.25">
      <c r="A1529" s="3">
        <v>2022</v>
      </c>
      <c r="B1529" s="4">
        <v>44562</v>
      </c>
      <c r="C1529" s="4">
        <v>44651</v>
      </c>
      <c r="D1529" s="5" t="s">
        <v>86</v>
      </c>
      <c r="E1529" s="3">
        <v>60310</v>
      </c>
      <c r="F1529" s="6" t="s">
        <v>632</v>
      </c>
      <c r="G1529" s="6" t="s">
        <v>632</v>
      </c>
      <c r="H1529" s="6" t="s">
        <v>621</v>
      </c>
      <c r="I1529" s="6" t="s">
        <v>633</v>
      </c>
      <c r="J1529" s="6" t="s">
        <v>403</v>
      </c>
      <c r="K1529" s="6" t="s">
        <v>276</v>
      </c>
      <c r="L1529" s="6" t="s">
        <v>88</v>
      </c>
      <c r="M1529" s="3">
        <v>19670.62</v>
      </c>
      <c r="N1529" s="6" t="s">
        <v>209</v>
      </c>
      <c r="O1529" s="3">
        <v>18011.34</v>
      </c>
      <c r="P1529" s="6" t="s">
        <v>209</v>
      </c>
      <c r="Q1529" s="3">
        <v>33716</v>
      </c>
      <c r="R1529" s="6"/>
      <c r="S1529" s="6"/>
      <c r="T1529" s="6"/>
      <c r="U1529" s="3">
        <v>33716</v>
      </c>
      <c r="V1529" s="3"/>
      <c r="W1529" s="6"/>
      <c r="X1529" s="6"/>
      <c r="Y1529" s="3">
        <v>33716</v>
      </c>
      <c r="Z1529" s="6"/>
      <c r="AA1529" s="3">
        <v>33716</v>
      </c>
      <c r="AB1529" s="6"/>
      <c r="AC1529" s="6"/>
      <c r="AD1529" s="6" t="s">
        <v>222</v>
      </c>
      <c r="AE1529" s="4">
        <v>44679</v>
      </c>
      <c r="AF1529" s="4">
        <v>44651</v>
      </c>
      <c r="AG1529" s="6" t="s">
        <v>2107</v>
      </c>
    </row>
    <row r="1530" spans="1:33" x14ac:dyDescent="0.25">
      <c r="A1530" s="3">
        <v>2022</v>
      </c>
      <c r="B1530" s="4">
        <v>44562</v>
      </c>
      <c r="C1530" s="4">
        <v>44651</v>
      </c>
      <c r="D1530" s="5" t="s">
        <v>86</v>
      </c>
      <c r="E1530" s="3">
        <v>10102</v>
      </c>
      <c r="F1530" s="6" t="s">
        <v>223</v>
      </c>
      <c r="G1530" s="6" t="s">
        <v>223</v>
      </c>
      <c r="H1530" s="6" t="s">
        <v>621</v>
      </c>
      <c r="I1530" s="6" t="s">
        <v>329</v>
      </c>
      <c r="J1530" s="6" t="s">
        <v>634</v>
      </c>
      <c r="K1530" s="6" t="s">
        <v>635</v>
      </c>
      <c r="L1530" s="6" t="s">
        <v>88</v>
      </c>
      <c r="M1530" s="3">
        <v>17577.96</v>
      </c>
      <c r="N1530" s="6" t="s">
        <v>209</v>
      </c>
      <c r="O1530" s="3">
        <v>12694.8</v>
      </c>
      <c r="P1530" s="6" t="s">
        <v>209</v>
      </c>
      <c r="Q1530" s="3">
        <v>31226</v>
      </c>
      <c r="R1530" s="6"/>
      <c r="S1530" s="6"/>
      <c r="T1530" s="6"/>
      <c r="U1530" s="3">
        <v>31226</v>
      </c>
      <c r="V1530" s="3"/>
      <c r="W1530" s="6"/>
      <c r="X1530" s="6"/>
      <c r="Y1530" s="3">
        <v>31226</v>
      </c>
      <c r="Z1530" s="6"/>
      <c r="AA1530" s="3">
        <v>31226</v>
      </c>
      <c r="AB1530" s="6"/>
      <c r="AC1530" s="6"/>
      <c r="AD1530" s="6" t="s">
        <v>222</v>
      </c>
      <c r="AE1530" s="4">
        <v>44679</v>
      </c>
      <c r="AF1530" s="4">
        <v>44651</v>
      </c>
      <c r="AG1530" s="6" t="s">
        <v>2107</v>
      </c>
    </row>
    <row r="1531" spans="1:33" x14ac:dyDescent="0.25">
      <c r="A1531" s="3">
        <v>2022</v>
      </c>
      <c r="B1531" s="4">
        <v>44562</v>
      </c>
      <c r="C1531" s="4">
        <v>44651</v>
      </c>
      <c r="D1531" s="5" t="s">
        <v>86</v>
      </c>
      <c r="E1531" s="3">
        <v>70904</v>
      </c>
      <c r="F1531" s="6" t="s">
        <v>636</v>
      </c>
      <c r="G1531" s="6" t="s">
        <v>636</v>
      </c>
      <c r="H1531" s="6" t="s">
        <v>621</v>
      </c>
      <c r="I1531" s="6" t="s">
        <v>610</v>
      </c>
      <c r="J1531" s="6" t="s">
        <v>352</v>
      </c>
      <c r="K1531" s="6" t="s">
        <v>637</v>
      </c>
      <c r="L1531" s="6" t="s">
        <v>89</v>
      </c>
      <c r="M1531" s="3">
        <v>18110.599999999999</v>
      </c>
      <c r="N1531" s="6" t="s">
        <v>209</v>
      </c>
      <c r="O1531" s="3">
        <v>8591.64</v>
      </c>
      <c r="P1531" s="6" t="s">
        <v>209</v>
      </c>
      <c r="Q1531" s="3">
        <v>31496</v>
      </c>
      <c r="R1531" s="6"/>
      <c r="S1531" s="6"/>
      <c r="T1531" s="6"/>
      <c r="U1531" s="3">
        <v>31496</v>
      </c>
      <c r="V1531" s="3"/>
      <c r="W1531" s="6"/>
      <c r="X1531" s="6"/>
      <c r="Y1531" s="3">
        <v>31496</v>
      </c>
      <c r="Z1531" s="6"/>
      <c r="AA1531" s="3">
        <v>31496</v>
      </c>
      <c r="AB1531" s="6"/>
      <c r="AC1531" s="6"/>
      <c r="AD1531" s="6" t="s">
        <v>222</v>
      </c>
      <c r="AE1531" s="4">
        <v>44679</v>
      </c>
      <c r="AF1531" s="4">
        <v>44651</v>
      </c>
      <c r="AG1531" s="6" t="s">
        <v>2107</v>
      </c>
    </row>
    <row r="1532" spans="1:33" x14ac:dyDescent="0.25">
      <c r="A1532" s="3">
        <v>2022</v>
      </c>
      <c r="B1532" s="4">
        <v>44562</v>
      </c>
      <c r="C1532" s="4">
        <v>44651</v>
      </c>
      <c r="D1532" s="5" t="s">
        <v>86</v>
      </c>
      <c r="E1532" s="3">
        <v>70815</v>
      </c>
      <c r="F1532" s="6" t="s">
        <v>627</v>
      </c>
      <c r="G1532" s="6" t="s">
        <v>627</v>
      </c>
      <c r="H1532" s="6" t="s">
        <v>621</v>
      </c>
      <c r="I1532" s="6" t="s">
        <v>638</v>
      </c>
      <c r="J1532" s="6" t="s">
        <v>554</v>
      </c>
      <c r="K1532" s="6" t="s">
        <v>230</v>
      </c>
      <c r="L1532" s="6" t="s">
        <v>88</v>
      </c>
      <c r="M1532" s="3">
        <v>17425.5</v>
      </c>
      <c r="N1532" s="6" t="s">
        <v>209</v>
      </c>
      <c r="O1532" s="3">
        <v>14888.94</v>
      </c>
      <c r="P1532" s="6" t="s">
        <v>209</v>
      </c>
      <c r="Q1532" s="3">
        <v>35416</v>
      </c>
      <c r="R1532" s="6"/>
      <c r="S1532" s="6"/>
      <c r="T1532" s="6"/>
      <c r="U1532" s="3">
        <v>35416</v>
      </c>
      <c r="V1532" s="3"/>
      <c r="W1532" s="6"/>
      <c r="X1532" s="6"/>
      <c r="Y1532" s="3">
        <v>35416</v>
      </c>
      <c r="Z1532" s="6"/>
      <c r="AA1532" s="3">
        <v>35416</v>
      </c>
      <c r="AB1532" s="6"/>
      <c r="AC1532" s="6"/>
      <c r="AD1532" s="6" t="s">
        <v>222</v>
      </c>
      <c r="AE1532" s="4">
        <v>44679</v>
      </c>
      <c r="AF1532" s="4">
        <v>44651</v>
      </c>
      <c r="AG1532" s="6" t="s">
        <v>2107</v>
      </c>
    </row>
    <row r="1533" spans="1:33" x14ac:dyDescent="0.25">
      <c r="A1533" s="3">
        <v>2022</v>
      </c>
      <c r="B1533" s="4">
        <v>44562</v>
      </c>
      <c r="C1533" s="4">
        <v>44651</v>
      </c>
      <c r="D1533" s="5" t="s">
        <v>86</v>
      </c>
      <c r="E1533" s="3">
        <v>40216</v>
      </c>
      <c r="F1533" s="6" t="s">
        <v>231</v>
      </c>
      <c r="G1533" s="6" t="s">
        <v>231</v>
      </c>
      <c r="H1533" s="6" t="s">
        <v>621</v>
      </c>
      <c r="I1533" s="6" t="s">
        <v>639</v>
      </c>
      <c r="J1533" s="6" t="s">
        <v>554</v>
      </c>
      <c r="K1533" s="6" t="s">
        <v>270</v>
      </c>
      <c r="L1533" s="6" t="s">
        <v>89</v>
      </c>
      <c r="M1533" s="3">
        <v>21933.14</v>
      </c>
      <c r="N1533" s="6" t="s">
        <v>209</v>
      </c>
      <c r="O1533" s="3">
        <v>17802.599999999999</v>
      </c>
      <c r="P1533" s="6" t="s">
        <v>209</v>
      </c>
      <c r="Q1533" s="3">
        <v>30739</v>
      </c>
      <c r="R1533" s="6"/>
      <c r="S1533" s="6"/>
      <c r="T1533" s="6"/>
      <c r="U1533" s="3">
        <v>30739</v>
      </c>
      <c r="V1533" s="3"/>
      <c r="W1533" s="6"/>
      <c r="X1533" s="6"/>
      <c r="Y1533" s="3">
        <v>30739</v>
      </c>
      <c r="Z1533" s="6"/>
      <c r="AA1533" s="3">
        <v>30739</v>
      </c>
      <c r="AB1533" s="6"/>
      <c r="AC1533" s="6"/>
      <c r="AD1533" s="6" t="s">
        <v>222</v>
      </c>
      <c r="AE1533" s="4">
        <v>44679</v>
      </c>
      <c r="AF1533" s="4">
        <v>44651</v>
      </c>
      <c r="AG1533" s="6" t="s">
        <v>2107</v>
      </c>
    </row>
    <row r="1534" spans="1:33" x14ac:dyDescent="0.25">
      <c r="A1534" s="3">
        <v>2022</v>
      </c>
      <c r="B1534" s="4">
        <v>44562</v>
      </c>
      <c r="C1534" s="4">
        <v>44651</v>
      </c>
      <c r="D1534" s="5" t="s">
        <v>86</v>
      </c>
      <c r="E1534" s="3">
        <v>20135</v>
      </c>
      <c r="F1534" s="6" t="s">
        <v>640</v>
      </c>
      <c r="G1534" s="6" t="s">
        <v>640</v>
      </c>
      <c r="H1534" s="6" t="s">
        <v>621</v>
      </c>
      <c r="I1534" s="6" t="s">
        <v>641</v>
      </c>
      <c r="J1534" s="6" t="s">
        <v>469</v>
      </c>
      <c r="K1534" s="6" t="s">
        <v>626</v>
      </c>
      <c r="L1534" s="6" t="s">
        <v>88</v>
      </c>
      <c r="M1534" s="3">
        <v>17232.939999999999</v>
      </c>
      <c r="N1534" s="6" t="s">
        <v>209</v>
      </c>
      <c r="O1534" s="3">
        <v>15625.08</v>
      </c>
      <c r="P1534" s="6" t="s">
        <v>209</v>
      </c>
      <c r="Q1534" s="3">
        <v>35417</v>
      </c>
      <c r="R1534" s="6"/>
      <c r="S1534" s="6"/>
      <c r="T1534" s="6"/>
      <c r="U1534" s="3">
        <v>35417</v>
      </c>
      <c r="V1534" s="3"/>
      <c r="W1534" s="6"/>
      <c r="X1534" s="6"/>
      <c r="Y1534" s="3">
        <v>35417</v>
      </c>
      <c r="Z1534" s="6"/>
      <c r="AA1534" s="3">
        <v>35417</v>
      </c>
      <c r="AB1534" s="6"/>
      <c r="AC1534" s="6"/>
      <c r="AD1534" s="6" t="s">
        <v>222</v>
      </c>
      <c r="AE1534" s="4">
        <v>44679</v>
      </c>
      <c r="AF1534" s="4">
        <v>44651</v>
      </c>
      <c r="AG1534" s="6" t="s">
        <v>2107</v>
      </c>
    </row>
    <row r="1535" spans="1:33" x14ac:dyDescent="0.25">
      <c r="A1535" s="3">
        <v>2022</v>
      </c>
      <c r="B1535" s="4">
        <v>44562</v>
      </c>
      <c r="C1535" s="4">
        <v>44651</v>
      </c>
      <c r="D1535" s="5" t="s">
        <v>86</v>
      </c>
      <c r="E1535" s="3">
        <v>60312</v>
      </c>
      <c r="F1535" s="6" t="s">
        <v>642</v>
      </c>
      <c r="G1535" s="6" t="s">
        <v>642</v>
      </c>
      <c r="H1535" s="6" t="s">
        <v>621</v>
      </c>
      <c r="I1535" s="6" t="s">
        <v>643</v>
      </c>
      <c r="J1535" s="6" t="s">
        <v>489</v>
      </c>
      <c r="K1535" s="6" t="s">
        <v>325</v>
      </c>
      <c r="L1535" s="6" t="s">
        <v>89</v>
      </c>
      <c r="M1535" s="3">
        <v>19762.8</v>
      </c>
      <c r="N1535" s="6" t="s">
        <v>209</v>
      </c>
      <c r="O1535" s="3">
        <v>16743.939999999999</v>
      </c>
      <c r="P1535" s="6" t="s">
        <v>209</v>
      </c>
      <c r="Q1535" s="3">
        <v>31580</v>
      </c>
      <c r="R1535" s="6"/>
      <c r="S1535" s="6"/>
      <c r="T1535" s="6"/>
      <c r="U1535" s="3">
        <v>31580</v>
      </c>
      <c r="V1535" s="3"/>
      <c r="W1535" s="6"/>
      <c r="X1535" s="6"/>
      <c r="Y1535" s="3">
        <v>31580</v>
      </c>
      <c r="Z1535" s="6"/>
      <c r="AA1535" s="3">
        <v>31580</v>
      </c>
      <c r="AB1535" s="6"/>
      <c r="AC1535" s="6"/>
      <c r="AD1535" s="6" t="s">
        <v>222</v>
      </c>
      <c r="AE1535" s="4">
        <v>44679</v>
      </c>
      <c r="AF1535" s="4">
        <v>44651</v>
      </c>
      <c r="AG1535" s="6" t="s">
        <v>2107</v>
      </c>
    </row>
    <row r="1536" spans="1:33" x14ac:dyDescent="0.25">
      <c r="A1536" s="3">
        <v>2022</v>
      </c>
      <c r="B1536" s="4">
        <v>44562</v>
      </c>
      <c r="C1536" s="4">
        <v>44651</v>
      </c>
      <c r="D1536" s="5" t="s">
        <v>86</v>
      </c>
      <c r="E1536" s="3">
        <v>10126</v>
      </c>
      <c r="F1536" s="6" t="s">
        <v>644</v>
      </c>
      <c r="G1536" s="6" t="s">
        <v>644</v>
      </c>
      <c r="H1536" s="6" t="s">
        <v>621</v>
      </c>
      <c r="I1536" s="6" t="s">
        <v>645</v>
      </c>
      <c r="J1536" s="6" t="s">
        <v>646</v>
      </c>
      <c r="K1536" s="6" t="s">
        <v>408</v>
      </c>
      <c r="L1536" s="6" t="s">
        <v>88</v>
      </c>
      <c r="M1536" s="3">
        <v>11859.22</v>
      </c>
      <c r="N1536" s="6" t="s">
        <v>209</v>
      </c>
      <c r="O1536" s="3">
        <v>7004</v>
      </c>
      <c r="P1536" s="6" t="s">
        <v>209</v>
      </c>
      <c r="Q1536" s="3">
        <v>12726</v>
      </c>
      <c r="R1536" s="6"/>
      <c r="S1536" s="6"/>
      <c r="T1536" s="6"/>
      <c r="U1536" s="3">
        <v>12726</v>
      </c>
      <c r="V1536" s="3"/>
      <c r="W1536" s="6"/>
      <c r="X1536" s="6"/>
      <c r="Y1536" s="3">
        <v>12726</v>
      </c>
      <c r="Z1536" s="6"/>
      <c r="AA1536" s="3">
        <v>12726</v>
      </c>
      <c r="AB1536" s="6"/>
      <c r="AC1536" s="6"/>
      <c r="AD1536" s="6" t="s">
        <v>222</v>
      </c>
      <c r="AE1536" s="4">
        <v>44679</v>
      </c>
      <c r="AF1536" s="4">
        <v>44651</v>
      </c>
      <c r="AG1536" s="6" t="s">
        <v>2107</v>
      </c>
    </row>
    <row r="1537" spans="1:33" x14ac:dyDescent="0.25">
      <c r="A1537" s="3">
        <v>2022</v>
      </c>
      <c r="B1537" s="4">
        <v>44562</v>
      </c>
      <c r="C1537" s="4">
        <v>44651</v>
      </c>
      <c r="D1537" s="5" t="s">
        <v>86</v>
      </c>
      <c r="E1537" s="3">
        <v>70904</v>
      </c>
      <c r="F1537" s="6" t="s">
        <v>636</v>
      </c>
      <c r="G1537" s="6" t="s">
        <v>636</v>
      </c>
      <c r="H1537" s="6" t="s">
        <v>621</v>
      </c>
      <c r="I1537" s="6" t="s">
        <v>647</v>
      </c>
      <c r="J1537" s="6" t="s">
        <v>648</v>
      </c>
      <c r="K1537" s="6" t="s">
        <v>364</v>
      </c>
      <c r="L1537" s="6" t="s">
        <v>89</v>
      </c>
      <c r="M1537" s="3">
        <v>18110.599999999999</v>
      </c>
      <c r="N1537" s="6" t="s">
        <v>209</v>
      </c>
      <c r="O1537" s="3">
        <v>11379.56</v>
      </c>
      <c r="P1537" s="6" t="s">
        <v>209</v>
      </c>
      <c r="Q1537" s="3">
        <v>31497</v>
      </c>
      <c r="R1537" s="6"/>
      <c r="S1537" s="6"/>
      <c r="T1537" s="6"/>
      <c r="U1537" s="3">
        <v>31497</v>
      </c>
      <c r="V1537" s="3"/>
      <c r="W1537" s="6"/>
      <c r="X1537" s="6"/>
      <c r="Y1537" s="3">
        <v>31497</v>
      </c>
      <c r="Z1537" s="6"/>
      <c r="AA1537" s="3">
        <v>31497</v>
      </c>
      <c r="AB1537" s="6"/>
      <c r="AC1537" s="6"/>
      <c r="AD1537" s="6" t="s">
        <v>222</v>
      </c>
      <c r="AE1537" s="4">
        <v>44679</v>
      </c>
      <c r="AF1537" s="4">
        <v>44651</v>
      </c>
      <c r="AG1537" s="6" t="s">
        <v>2107</v>
      </c>
    </row>
    <row r="1538" spans="1:33" x14ac:dyDescent="0.25">
      <c r="A1538" s="3">
        <v>2022</v>
      </c>
      <c r="B1538" s="4">
        <v>44562</v>
      </c>
      <c r="C1538" s="4">
        <v>44651</v>
      </c>
      <c r="D1538" s="5" t="s">
        <v>86</v>
      </c>
      <c r="E1538" s="3">
        <v>51201</v>
      </c>
      <c r="F1538" s="6" t="s">
        <v>649</v>
      </c>
      <c r="G1538" s="6" t="s">
        <v>649</v>
      </c>
      <c r="H1538" s="6" t="s">
        <v>621</v>
      </c>
      <c r="I1538" s="6" t="s">
        <v>650</v>
      </c>
      <c r="J1538" s="6" t="s">
        <v>247</v>
      </c>
      <c r="K1538" s="6" t="s">
        <v>651</v>
      </c>
      <c r="L1538" s="6" t="s">
        <v>88</v>
      </c>
      <c r="M1538" s="3">
        <v>17684.240000000002</v>
      </c>
      <c r="N1538" s="6" t="s">
        <v>209</v>
      </c>
      <c r="O1538" s="3">
        <v>14024.14</v>
      </c>
      <c r="P1538" s="6" t="s">
        <v>209</v>
      </c>
      <c r="Q1538" s="3">
        <v>33314</v>
      </c>
      <c r="R1538" s="6"/>
      <c r="S1538" s="6"/>
      <c r="T1538" s="6"/>
      <c r="U1538" s="3">
        <v>33314</v>
      </c>
      <c r="V1538" s="3"/>
      <c r="W1538" s="6"/>
      <c r="X1538" s="6"/>
      <c r="Y1538" s="3">
        <v>33314</v>
      </c>
      <c r="Z1538" s="6"/>
      <c r="AA1538" s="3">
        <v>33314</v>
      </c>
      <c r="AB1538" s="6"/>
      <c r="AC1538" s="6"/>
      <c r="AD1538" s="6" t="s">
        <v>222</v>
      </c>
      <c r="AE1538" s="4">
        <v>44679</v>
      </c>
      <c r="AF1538" s="4">
        <v>44651</v>
      </c>
      <c r="AG1538" s="6" t="s">
        <v>2107</v>
      </c>
    </row>
    <row r="1539" spans="1:33" x14ac:dyDescent="0.25">
      <c r="A1539" s="3">
        <v>2022</v>
      </c>
      <c r="B1539" s="4">
        <v>44562</v>
      </c>
      <c r="C1539" s="4">
        <v>44651</v>
      </c>
      <c r="D1539" s="5" t="s">
        <v>86</v>
      </c>
      <c r="E1539" s="3">
        <v>40216</v>
      </c>
      <c r="F1539" s="6" t="s">
        <v>231</v>
      </c>
      <c r="G1539" s="6" t="s">
        <v>231</v>
      </c>
      <c r="H1539" s="6" t="s">
        <v>621</v>
      </c>
      <c r="I1539" s="6" t="s">
        <v>652</v>
      </c>
      <c r="J1539" s="6" t="s">
        <v>354</v>
      </c>
      <c r="K1539" s="6" t="s">
        <v>653</v>
      </c>
      <c r="L1539" s="6" t="s">
        <v>88</v>
      </c>
      <c r="M1539" s="3">
        <v>21840.959999999999</v>
      </c>
      <c r="N1539" s="6" t="s">
        <v>209</v>
      </c>
      <c r="O1539" s="3">
        <v>14339.7</v>
      </c>
      <c r="P1539" s="6" t="s">
        <v>209</v>
      </c>
      <c r="Q1539" s="3">
        <v>33310</v>
      </c>
      <c r="R1539" s="6"/>
      <c r="S1539" s="6"/>
      <c r="T1539" s="6"/>
      <c r="U1539" s="3">
        <v>33310</v>
      </c>
      <c r="V1539" s="3"/>
      <c r="W1539" s="6"/>
      <c r="X1539" s="6"/>
      <c r="Y1539" s="3">
        <v>33310</v>
      </c>
      <c r="Z1539" s="6"/>
      <c r="AA1539" s="3">
        <v>33310</v>
      </c>
      <c r="AB1539" s="6"/>
      <c r="AC1539" s="6"/>
      <c r="AD1539" s="6" t="s">
        <v>222</v>
      </c>
      <c r="AE1539" s="4">
        <v>44679</v>
      </c>
      <c r="AF1539" s="4">
        <v>44651</v>
      </c>
      <c r="AG1539" s="6" t="s">
        <v>2107</v>
      </c>
    </row>
    <row r="1540" spans="1:33" x14ac:dyDescent="0.25">
      <c r="A1540" s="3">
        <v>2022</v>
      </c>
      <c r="B1540" s="4">
        <v>44562</v>
      </c>
      <c r="C1540" s="4">
        <v>44651</v>
      </c>
      <c r="D1540" s="5" t="s">
        <v>86</v>
      </c>
      <c r="E1540" s="3">
        <v>20135</v>
      </c>
      <c r="F1540" s="6" t="s">
        <v>640</v>
      </c>
      <c r="G1540" s="6" t="s">
        <v>640</v>
      </c>
      <c r="H1540" s="6" t="s">
        <v>621</v>
      </c>
      <c r="I1540" s="6" t="s">
        <v>654</v>
      </c>
      <c r="J1540" s="6" t="s">
        <v>655</v>
      </c>
      <c r="K1540" s="6" t="s">
        <v>449</v>
      </c>
      <c r="L1540" s="6" t="s">
        <v>88</v>
      </c>
      <c r="M1540" s="3">
        <v>17232.939999999999</v>
      </c>
      <c r="N1540" s="6" t="s">
        <v>209</v>
      </c>
      <c r="O1540" s="3">
        <v>15625.08</v>
      </c>
      <c r="P1540" s="6" t="s">
        <v>209</v>
      </c>
      <c r="Q1540" s="3">
        <v>35418</v>
      </c>
      <c r="R1540" s="6"/>
      <c r="S1540" s="6"/>
      <c r="T1540" s="6"/>
      <c r="U1540" s="3">
        <v>35418</v>
      </c>
      <c r="V1540" s="3"/>
      <c r="W1540" s="6"/>
      <c r="X1540" s="6"/>
      <c r="Y1540" s="3">
        <v>35418</v>
      </c>
      <c r="Z1540" s="6"/>
      <c r="AA1540" s="3">
        <v>35418</v>
      </c>
      <c r="AB1540" s="6"/>
      <c r="AC1540" s="6"/>
      <c r="AD1540" s="6" t="s">
        <v>222</v>
      </c>
      <c r="AE1540" s="4">
        <v>44679</v>
      </c>
      <c r="AF1540" s="4">
        <v>44651</v>
      </c>
      <c r="AG1540" s="6" t="s">
        <v>2107</v>
      </c>
    </row>
    <row r="1541" spans="1:33" x14ac:dyDescent="0.25">
      <c r="A1541" s="3">
        <v>2022</v>
      </c>
      <c r="B1541" s="4">
        <v>44562</v>
      </c>
      <c r="C1541" s="4">
        <v>44651</v>
      </c>
      <c r="D1541" s="5" t="s">
        <v>86</v>
      </c>
      <c r="E1541" s="3">
        <v>60314</v>
      </c>
      <c r="F1541" s="6" t="s">
        <v>656</v>
      </c>
      <c r="G1541" s="6" t="s">
        <v>656</v>
      </c>
      <c r="H1541" s="6" t="s">
        <v>621</v>
      </c>
      <c r="I1541" s="6" t="s">
        <v>657</v>
      </c>
      <c r="J1541" s="6" t="s">
        <v>540</v>
      </c>
      <c r="K1541" s="6" t="s">
        <v>285</v>
      </c>
      <c r="L1541" s="6" t="s">
        <v>88</v>
      </c>
      <c r="M1541" s="3">
        <v>19670.62</v>
      </c>
      <c r="N1541" s="6" t="s">
        <v>209</v>
      </c>
      <c r="O1541" s="3">
        <v>18112.740000000002</v>
      </c>
      <c r="P1541" s="6" t="s">
        <v>209</v>
      </c>
      <c r="Q1541" s="3">
        <v>33304</v>
      </c>
      <c r="R1541" s="6"/>
      <c r="S1541" s="6"/>
      <c r="T1541" s="6"/>
      <c r="U1541" s="3">
        <v>33304</v>
      </c>
      <c r="V1541" s="3"/>
      <c r="W1541" s="6"/>
      <c r="X1541" s="6"/>
      <c r="Y1541" s="3">
        <v>33304</v>
      </c>
      <c r="Z1541" s="6"/>
      <c r="AA1541" s="3">
        <v>33304</v>
      </c>
      <c r="AB1541" s="6"/>
      <c r="AC1541" s="6"/>
      <c r="AD1541" s="6" t="s">
        <v>222</v>
      </c>
      <c r="AE1541" s="4">
        <v>44679</v>
      </c>
      <c r="AF1541" s="4">
        <v>44651</v>
      </c>
      <c r="AG1541" s="6" t="s">
        <v>2107</v>
      </c>
    </row>
    <row r="1542" spans="1:33" x14ac:dyDescent="0.25">
      <c r="A1542" s="3">
        <v>2022</v>
      </c>
      <c r="B1542" s="4">
        <v>44562</v>
      </c>
      <c r="C1542" s="4">
        <v>44651</v>
      </c>
      <c r="D1542" s="5" t="s">
        <v>86</v>
      </c>
      <c r="E1542" s="3">
        <v>70904</v>
      </c>
      <c r="F1542" s="6" t="s">
        <v>636</v>
      </c>
      <c r="G1542" s="6" t="s">
        <v>636</v>
      </c>
      <c r="H1542" s="6" t="s">
        <v>621</v>
      </c>
      <c r="I1542" s="6" t="s">
        <v>658</v>
      </c>
      <c r="J1542" s="6" t="s">
        <v>540</v>
      </c>
      <c r="K1542" s="6" t="s">
        <v>298</v>
      </c>
      <c r="L1542" s="6" t="s">
        <v>88</v>
      </c>
      <c r="M1542" s="3">
        <v>18036.98</v>
      </c>
      <c r="N1542" s="6" t="s">
        <v>209</v>
      </c>
      <c r="O1542" s="3">
        <v>7212.48</v>
      </c>
      <c r="P1542" s="6" t="s">
        <v>209</v>
      </c>
      <c r="Q1542" s="3">
        <v>34078</v>
      </c>
      <c r="R1542" s="6"/>
      <c r="S1542" s="6"/>
      <c r="T1542" s="6"/>
      <c r="U1542" s="3">
        <v>34078</v>
      </c>
      <c r="V1542" s="3"/>
      <c r="W1542" s="6"/>
      <c r="X1542" s="6"/>
      <c r="Y1542" s="3">
        <v>34078</v>
      </c>
      <c r="Z1542" s="6"/>
      <c r="AA1542" s="3">
        <v>34078</v>
      </c>
      <c r="AB1542" s="6"/>
      <c r="AC1542" s="6"/>
      <c r="AD1542" s="6" t="s">
        <v>222</v>
      </c>
      <c r="AE1542" s="4">
        <v>44679</v>
      </c>
      <c r="AF1542" s="4">
        <v>44651</v>
      </c>
      <c r="AG1542" s="6" t="s">
        <v>2107</v>
      </c>
    </row>
    <row r="1543" spans="1:33" x14ac:dyDescent="0.25">
      <c r="A1543" s="3">
        <v>2022</v>
      </c>
      <c r="B1543" s="4">
        <v>44562</v>
      </c>
      <c r="C1543" s="4">
        <v>44651</v>
      </c>
      <c r="D1543" s="5" t="s">
        <v>86</v>
      </c>
      <c r="E1543" s="3">
        <v>7508</v>
      </c>
      <c r="F1543" s="6" t="s">
        <v>384</v>
      </c>
      <c r="G1543" s="6" t="s">
        <v>384</v>
      </c>
      <c r="H1543" s="6" t="s">
        <v>621</v>
      </c>
      <c r="I1543" s="6" t="s">
        <v>659</v>
      </c>
      <c r="J1543" s="6" t="s">
        <v>540</v>
      </c>
      <c r="K1543" s="6" t="s">
        <v>660</v>
      </c>
      <c r="L1543" s="6" t="s">
        <v>88</v>
      </c>
      <c r="M1543" s="3">
        <v>15373.3</v>
      </c>
      <c r="N1543" s="6" t="s">
        <v>209</v>
      </c>
      <c r="O1543" s="3">
        <v>12452.68</v>
      </c>
      <c r="P1543" s="6" t="s">
        <v>209</v>
      </c>
      <c r="Q1543" s="3">
        <v>30762</v>
      </c>
      <c r="R1543" s="6"/>
      <c r="S1543" s="6"/>
      <c r="T1543" s="6"/>
      <c r="U1543" s="3">
        <v>30762</v>
      </c>
      <c r="V1543" s="3"/>
      <c r="W1543" s="6"/>
      <c r="X1543" s="6"/>
      <c r="Y1543" s="3">
        <v>30762</v>
      </c>
      <c r="Z1543" s="6"/>
      <c r="AA1543" s="3">
        <v>30762</v>
      </c>
      <c r="AB1543" s="6"/>
      <c r="AC1543" s="6"/>
      <c r="AD1543" s="6" t="s">
        <v>222</v>
      </c>
      <c r="AE1543" s="4">
        <v>44679</v>
      </c>
      <c r="AF1543" s="4">
        <v>44651</v>
      </c>
      <c r="AG1543" s="6" t="s">
        <v>2107</v>
      </c>
    </row>
    <row r="1544" spans="1:33" x14ac:dyDescent="0.25">
      <c r="A1544" s="3">
        <v>2022</v>
      </c>
      <c r="B1544" s="4">
        <v>44562</v>
      </c>
      <c r="C1544" s="4">
        <v>44651</v>
      </c>
      <c r="D1544" s="5" t="s">
        <v>86</v>
      </c>
      <c r="E1544" s="3">
        <v>70815</v>
      </c>
      <c r="F1544" s="6" t="s">
        <v>627</v>
      </c>
      <c r="G1544" s="6" t="s">
        <v>627</v>
      </c>
      <c r="H1544" s="6" t="s">
        <v>621</v>
      </c>
      <c r="I1544" s="6" t="s">
        <v>661</v>
      </c>
      <c r="J1544" s="6" t="s">
        <v>270</v>
      </c>
      <c r="K1544" s="6" t="s">
        <v>343</v>
      </c>
      <c r="L1544" s="6" t="s">
        <v>88</v>
      </c>
      <c r="M1544" s="3">
        <v>17425.5</v>
      </c>
      <c r="N1544" s="6" t="s">
        <v>209</v>
      </c>
      <c r="O1544" s="3">
        <v>16945.62</v>
      </c>
      <c r="P1544" s="6" t="s">
        <v>209</v>
      </c>
      <c r="Q1544" s="3">
        <v>35425</v>
      </c>
      <c r="R1544" s="6"/>
      <c r="S1544" s="6"/>
      <c r="T1544" s="6"/>
      <c r="U1544" s="3">
        <v>35425</v>
      </c>
      <c r="V1544" s="3"/>
      <c r="W1544" s="6"/>
      <c r="X1544" s="6"/>
      <c r="Y1544" s="3">
        <v>35425</v>
      </c>
      <c r="Z1544" s="6"/>
      <c r="AA1544" s="3">
        <v>35425</v>
      </c>
      <c r="AB1544" s="6"/>
      <c r="AC1544" s="6"/>
      <c r="AD1544" s="6" t="s">
        <v>222</v>
      </c>
      <c r="AE1544" s="4">
        <v>44679</v>
      </c>
      <c r="AF1544" s="4">
        <v>44651</v>
      </c>
      <c r="AG1544" s="6" t="s">
        <v>2107</v>
      </c>
    </row>
    <row r="1545" spans="1:33" x14ac:dyDescent="0.25">
      <c r="A1545" s="3">
        <v>2022</v>
      </c>
      <c r="B1545" s="4">
        <v>44562</v>
      </c>
      <c r="C1545" s="4">
        <v>44651</v>
      </c>
      <c r="D1545" s="5" t="s">
        <v>86</v>
      </c>
      <c r="E1545" s="3">
        <v>20135</v>
      </c>
      <c r="F1545" s="6" t="s">
        <v>640</v>
      </c>
      <c r="G1545" s="6" t="s">
        <v>640</v>
      </c>
      <c r="H1545" s="6" t="s">
        <v>621</v>
      </c>
      <c r="I1545" s="6" t="s">
        <v>662</v>
      </c>
      <c r="J1545" s="6" t="s">
        <v>270</v>
      </c>
      <c r="K1545" s="6" t="s">
        <v>334</v>
      </c>
      <c r="L1545" s="6" t="s">
        <v>88</v>
      </c>
      <c r="M1545" s="3">
        <v>17232.939999999999</v>
      </c>
      <c r="N1545" s="6" t="s">
        <v>209</v>
      </c>
      <c r="O1545" s="3">
        <v>12455.08</v>
      </c>
      <c r="P1545" s="6" t="s">
        <v>209</v>
      </c>
      <c r="Q1545" s="3">
        <v>35924</v>
      </c>
      <c r="R1545" s="6"/>
      <c r="S1545" s="6"/>
      <c r="T1545" s="6"/>
      <c r="U1545" s="3">
        <v>35924</v>
      </c>
      <c r="V1545" s="3"/>
      <c r="W1545" s="6"/>
      <c r="X1545" s="6"/>
      <c r="Y1545" s="3">
        <v>35924</v>
      </c>
      <c r="Z1545" s="6"/>
      <c r="AA1545" s="3">
        <v>35924</v>
      </c>
      <c r="AB1545" s="6"/>
      <c r="AC1545" s="6"/>
      <c r="AD1545" s="6" t="s">
        <v>222</v>
      </c>
      <c r="AE1545" s="4">
        <v>44679</v>
      </c>
      <c r="AF1545" s="4">
        <v>44651</v>
      </c>
      <c r="AG1545" s="6" t="s">
        <v>2107</v>
      </c>
    </row>
    <row r="1546" spans="1:33" x14ac:dyDescent="0.25">
      <c r="A1546" s="3">
        <v>2022</v>
      </c>
      <c r="B1546" s="4">
        <v>44562</v>
      </c>
      <c r="C1546" s="4">
        <v>44651</v>
      </c>
      <c r="D1546" s="5" t="s">
        <v>86</v>
      </c>
      <c r="E1546" s="3">
        <v>70815</v>
      </c>
      <c r="F1546" s="6" t="s">
        <v>627</v>
      </c>
      <c r="G1546" s="6" t="s">
        <v>627</v>
      </c>
      <c r="H1546" s="6" t="s">
        <v>621</v>
      </c>
      <c r="I1546" s="6" t="s">
        <v>663</v>
      </c>
      <c r="J1546" s="6" t="s">
        <v>331</v>
      </c>
      <c r="K1546" s="6" t="s">
        <v>281</v>
      </c>
      <c r="L1546" s="6" t="s">
        <v>88</v>
      </c>
      <c r="M1546" s="3">
        <v>17425.5</v>
      </c>
      <c r="N1546" s="6" t="s">
        <v>209</v>
      </c>
      <c r="O1546" s="3">
        <v>16945.62</v>
      </c>
      <c r="P1546" s="6" t="s">
        <v>209</v>
      </c>
      <c r="Q1546" s="3">
        <v>35414</v>
      </c>
      <c r="R1546" s="6"/>
      <c r="S1546" s="6"/>
      <c r="T1546" s="6"/>
      <c r="U1546" s="3">
        <v>35414</v>
      </c>
      <c r="V1546" s="3"/>
      <c r="W1546" s="6"/>
      <c r="X1546" s="6"/>
      <c r="Y1546" s="3">
        <v>35414</v>
      </c>
      <c r="Z1546" s="6"/>
      <c r="AA1546" s="3">
        <v>35414</v>
      </c>
      <c r="AB1546" s="6"/>
      <c r="AC1546" s="6"/>
      <c r="AD1546" s="6" t="s">
        <v>222</v>
      </c>
      <c r="AE1546" s="4">
        <v>44679</v>
      </c>
      <c r="AF1546" s="4">
        <v>44651</v>
      </c>
      <c r="AG1546" s="6" t="s">
        <v>2107</v>
      </c>
    </row>
    <row r="1547" spans="1:33" x14ac:dyDescent="0.25">
      <c r="A1547" s="3">
        <v>2022</v>
      </c>
      <c r="B1547" s="4">
        <v>44562</v>
      </c>
      <c r="C1547" s="4">
        <v>44651</v>
      </c>
      <c r="D1547" s="5" t="s">
        <v>86</v>
      </c>
      <c r="E1547" s="3">
        <v>10102</v>
      </c>
      <c r="F1547" s="6" t="s">
        <v>223</v>
      </c>
      <c r="G1547" s="6" t="s">
        <v>223</v>
      </c>
      <c r="H1547" s="6" t="s">
        <v>621</v>
      </c>
      <c r="I1547" s="6" t="s">
        <v>664</v>
      </c>
      <c r="J1547" s="6" t="s">
        <v>331</v>
      </c>
      <c r="K1547" s="6" t="s">
        <v>665</v>
      </c>
      <c r="L1547" s="6" t="s">
        <v>89</v>
      </c>
      <c r="M1547" s="3">
        <v>17491.66</v>
      </c>
      <c r="N1547" s="6" t="s">
        <v>209</v>
      </c>
      <c r="O1547" s="3">
        <v>10496.98</v>
      </c>
      <c r="P1547" s="6" t="s">
        <v>209</v>
      </c>
      <c r="Q1547" s="3">
        <v>33013</v>
      </c>
      <c r="R1547" s="6"/>
      <c r="S1547" s="6"/>
      <c r="T1547" s="6"/>
      <c r="U1547" s="3">
        <v>33013</v>
      </c>
      <c r="V1547" s="3"/>
      <c r="W1547" s="6"/>
      <c r="X1547" s="6"/>
      <c r="Y1547" s="3">
        <v>33013</v>
      </c>
      <c r="Z1547" s="6"/>
      <c r="AA1547" s="3">
        <v>33013</v>
      </c>
      <c r="AB1547" s="6"/>
      <c r="AC1547" s="6"/>
      <c r="AD1547" s="6" t="s">
        <v>222</v>
      </c>
      <c r="AE1547" s="4">
        <v>44679</v>
      </c>
      <c r="AF1547" s="4">
        <v>44651</v>
      </c>
      <c r="AG1547" s="6" t="s">
        <v>2107</v>
      </c>
    </row>
    <row r="1548" spans="1:33" x14ac:dyDescent="0.25">
      <c r="A1548" s="3">
        <v>2022</v>
      </c>
      <c r="B1548" s="4">
        <v>44562</v>
      </c>
      <c r="C1548" s="4">
        <v>44651</v>
      </c>
      <c r="D1548" s="5" t="s">
        <v>86</v>
      </c>
      <c r="E1548" s="3">
        <v>20135</v>
      </c>
      <c r="F1548" s="6" t="s">
        <v>640</v>
      </c>
      <c r="G1548" s="6" t="s">
        <v>640</v>
      </c>
      <c r="H1548" s="6" t="s">
        <v>621</v>
      </c>
      <c r="I1548" s="6" t="s">
        <v>666</v>
      </c>
      <c r="J1548" s="6" t="s">
        <v>331</v>
      </c>
      <c r="K1548" s="6" t="s">
        <v>665</v>
      </c>
      <c r="L1548" s="6" t="s">
        <v>88</v>
      </c>
      <c r="M1548" s="3">
        <v>17232.939999999999</v>
      </c>
      <c r="N1548" s="6" t="s">
        <v>209</v>
      </c>
      <c r="O1548" s="3">
        <v>12852.58</v>
      </c>
      <c r="P1548" s="6" t="s">
        <v>209</v>
      </c>
      <c r="Q1548" s="3">
        <v>35426</v>
      </c>
      <c r="R1548" s="6"/>
      <c r="S1548" s="6"/>
      <c r="T1548" s="6"/>
      <c r="U1548" s="3">
        <v>35426</v>
      </c>
      <c r="V1548" s="3"/>
      <c r="W1548" s="6"/>
      <c r="X1548" s="6"/>
      <c r="Y1548" s="3">
        <v>35426</v>
      </c>
      <c r="Z1548" s="6"/>
      <c r="AA1548" s="3">
        <v>35426</v>
      </c>
      <c r="AB1548" s="6"/>
      <c r="AC1548" s="6"/>
      <c r="AD1548" s="6" t="s">
        <v>222</v>
      </c>
      <c r="AE1548" s="4">
        <v>44679</v>
      </c>
      <c r="AF1548" s="4">
        <v>44651</v>
      </c>
      <c r="AG1548" s="6" t="s">
        <v>2107</v>
      </c>
    </row>
    <row r="1549" spans="1:33" x14ac:dyDescent="0.25">
      <c r="A1549" s="3">
        <v>2022</v>
      </c>
      <c r="B1549" s="4">
        <v>44562</v>
      </c>
      <c r="C1549" s="4">
        <v>44651</v>
      </c>
      <c r="D1549" s="5" t="s">
        <v>86</v>
      </c>
      <c r="E1549" s="3">
        <v>51201</v>
      </c>
      <c r="F1549" s="6" t="s">
        <v>649</v>
      </c>
      <c r="G1549" s="6" t="s">
        <v>649</v>
      </c>
      <c r="H1549" s="6" t="s">
        <v>621</v>
      </c>
      <c r="I1549" s="6" t="s">
        <v>667</v>
      </c>
      <c r="J1549" s="6" t="s">
        <v>668</v>
      </c>
      <c r="K1549" s="6" t="s">
        <v>285</v>
      </c>
      <c r="L1549" s="6" t="s">
        <v>88</v>
      </c>
      <c r="M1549" s="3">
        <v>17684.240000000002</v>
      </c>
      <c r="N1549" s="6" t="s">
        <v>209</v>
      </c>
      <c r="O1549" s="3">
        <v>13887.76</v>
      </c>
      <c r="P1549" s="6" t="s">
        <v>209</v>
      </c>
      <c r="Q1549" s="3">
        <v>33305</v>
      </c>
      <c r="R1549" s="6"/>
      <c r="S1549" s="6"/>
      <c r="T1549" s="6"/>
      <c r="U1549" s="3">
        <v>33305</v>
      </c>
      <c r="V1549" s="3"/>
      <c r="W1549" s="6"/>
      <c r="X1549" s="6"/>
      <c r="Y1549" s="3">
        <v>33305</v>
      </c>
      <c r="Z1549" s="6"/>
      <c r="AA1549" s="3">
        <v>33305</v>
      </c>
      <c r="AB1549" s="6"/>
      <c r="AC1549" s="6"/>
      <c r="AD1549" s="6" t="s">
        <v>222</v>
      </c>
      <c r="AE1549" s="4">
        <v>44679</v>
      </c>
      <c r="AF1549" s="4">
        <v>44651</v>
      </c>
      <c r="AG1549" s="6" t="s">
        <v>2107</v>
      </c>
    </row>
    <row r="1550" spans="1:33" x14ac:dyDescent="0.25">
      <c r="A1550" s="3">
        <v>2022</v>
      </c>
      <c r="B1550" s="4">
        <v>44562</v>
      </c>
      <c r="C1550" s="4">
        <v>44651</v>
      </c>
      <c r="D1550" s="5" t="s">
        <v>86</v>
      </c>
      <c r="E1550" s="3">
        <v>40204</v>
      </c>
      <c r="F1550" s="6" t="s">
        <v>227</v>
      </c>
      <c r="G1550" s="6" t="s">
        <v>227</v>
      </c>
      <c r="H1550" s="6" t="s">
        <v>621</v>
      </c>
      <c r="I1550" s="6" t="s">
        <v>669</v>
      </c>
      <c r="J1550" s="6" t="s">
        <v>412</v>
      </c>
      <c r="K1550" s="6" t="s">
        <v>322</v>
      </c>
      <c r="L1550" s="6" t="s">
        <v>88</v>
      </c>
      <c r="M1550" s="3">
        <v>36757</v>
      </c>
      <c r="N1550" s="6" t="s">
        <v>209</v>
      </c>
      <c r="O1550" s="3">
        <v>28742.98</v>
      </c>
      <c r="P1550" s="6" t="s">
        <v>209</v>
      </c>
      <c r="Q1550" s="3">
        <v>35361</v>
      </c>
      <c r="R1550" s="6"/>
      <c r="S1550" s="6"/>
      <c r="T1550" s="6"/>
      <c r="U1550" s="3">
        <v>35361</v>
      </c>
      <c r="V1550" s="3"/>
      <c r="W1550" s="6"/>
      <c r="X1550" s="6"/>
      <c r="Y1550" s="3">
        <v>35361</v>
      </c>
      <c r="Z1550" s="6"/>
      <c r="AA1550" s="3">
        <v>35361</v>
      </c>
      <c r="AB1550" s="6"/>
      <c r="AC1550" s="6"/>
      <c r="AD1550" s="6" t="s">
        <v>222</v>
      </c>
      <c r="AE1550" s="4">
        <v>44679</v>
      </c>
      <c r="AF1550" s="4">
        <v>44651</v>
      </c>
      <c r="AG1550" s="6" t="s">
        <v>2107</v>
      </c>
    </row>
    <row r="1551" spans="1:33" x14ac:dyDescent="0.25">
      <c r="A1551" s="3">
        <v>2022</v>
      </c>
      <c r="B1551" s="4">
        <v>44562</v>
      </c>
      <c r="C1551" s="4">
        <v>44651</v>
      </c>
      <c r="D1551" s="5" t="s">
        <v>86</v>
      </c>
      <c r="E1551" s="3">
        <v>60310</v>
      </c>
      <c r="F1551" s="6" t="s">
        <v>632</v>
      </c>
      <c r="G1551" s="6" t="s">
        <v>632</v>
      </c>
      <c r="H1551" s="6" t="s">
        <v>621</v>
      </c>
      <c r="I1551" s="6" t="s">
        <v>670</v>
      </c>
      <c r="J1551" s="6" t="s">
        <v>671</v>
      </c>
      <c r="K1551" s="6" t="s">
        <v>672</v>
      </c>
      <c r="L1551" s="6" t="s">
        <v>88</v>
      </c>
      <c r="M1551" s="3">
        <v>19670.62</v>
      </c>
      <c r="N1551" s="6" t="s">
        <v>209</v>
      </c>
      <c r="O1551" s="3">
        <v>17375.48</v>
      </c>
      <c r="P1551" s="6" t="s">
        <v>209</v>
      </c>
      <c r="Q1551" s="3">
        <v>33307</v>
      </c>
      <c r="R1551" s="6"/>
      <c r="S1551" s="6"/>
      <c r="T1551" s="6"/>
      <c r="U1551" s="3">
        <v>33307</v>
      </c>
      <c r="V1551" s="3"/>
      <c r="W1551" s="6"/>
      <c r="X1551" s="6"/>
      <c r="Y1551" s="3">
        <v>33307</v>
      </c>
      <c r="Z1551" s="6"/>
      <c r="AA1551" s="3">
        <v>33307</v>
      </c>
      <c r="AB1551" s="6"/>
      <c r="AC1551" s="6"/>
      <c r="AD1551" s="6" t="s">
        <v>222</v>
      </c>
      <c r="AE1551" s="4">
        <v>44679</v>
      </c>
      <c r="AF1551" s="4">
        <v>44651</v>
      </c>
      <c r="AG1551" s="6" t="s">
        <v>2107</v>
      </c>
    </row>
    <row r="1552" spans="1:33" x14ac:dyDescent="0.25">
      <c r="A1552" s="3">
        <v>2022</v>
      </c>
      <c r="B1552" s="4">
        <v>44562</v>
      </c>
      <c r="C1552" s="4">
        <v>44651</v>
      </c>
      <c r="D1552" s="5" t="s">
        <v>86</v>
      </c>
      <c r="E1552" s="3">
        <v>40215</v>
      </c>
      <c r="F1552" s="6" t="s">
        <v>252</v>
      </c>
      <c r="G1552" s="6" t="s">
        <v>252</v>
      </c>
      <c r="H1552" s="6" t="s">
        <v>621</v>
      </c>
      <c r="I1552" s="6" t="s">
        <v>673</v>
      </c>
      <c r="J1552" s="6" t="s">
        <v>298</v>
      </c>
      <c r="K1552" s="6"/>
      <c r="L1552" s="6" t="s">
        <v>88</v>
      </c>
      <c r="M1552" s="3">
        <v>24628.9</v>
      </c>
      <c r="N1552" s="6" t="s">
        <v>209</v>
      </c>
      <c r="O1552" s="3">
        <v>19324.02</v>
      </c>
      <c r="P1552" s="6" t="s">
        <v>209</v>
      </c>
      <c r="Q1552" s="3">
        <v>33303</v>
      </c>
      <c r="R1552" s="6"/>
      <c r="S1552" s="6"/>
      <c r="T1552" s="6"/>
      <c r="U1552" s="3">
        <v>33303</v>
      </c>
      <c r="V1552" s="3"/>
      <c r="W1552" s="6"/>
      <c r="X1552" s="6"/>
      <c r="Y1552" s="3">
        <v>33303</v>
      </c>
      <c r="Z1552" s="6"/>
      <c r="AA1552" s="3">
        <v>33303</v>
      </c>
      <c r="AB1552" s="6"/>
      <c r="AC1552" s="6"/>
      <c r="AD1552" s="6" t="s">
        <v>222</v>
      </c>
      <c r="AE1552" s="4">
        <v>44679</v>
      </c>
      <c r="AF1552" s="4">
        <v>44651</v>
      </c>
      <c r="AG1552" s="6" t="s">
        <v>2107</v>
      </c>
    </row>
    <row r="1553" spans="1:33" x14ac:dyDescent="0.25">
      <c r="A1553" s="3">
        <v>2022</v>
      </c>
      <c r="B1553" s="4">
        <v>44562</v>
      </c>
      <c r="C1553" s="4">
        <v>44651</v>
      </c>
      <c r="D1553" s="5" t="s">
        <v>86</v>
      </c>
      <c r="E1553" s="3">
        <v>51201</v>
      </c>
      <c r="F1553" s="6" t="s">
        <v>649</v>
      </c>
      <c r="G1553" s="6" t="s">
        <v>649</v>
      </c>
      <c r="H1553" s="6" t="s">
        <v>621</v>
      </c>
      <c r="I1553" s="6" t="s">
        <v>674</v>
      </c>
      <c r="J1553" s="6" t="s">
        <v>436</v>
      </c>
      <c r="K1553" s="6" t="s">
        <v>229</v>
      </c>
      <c r="L1553" s="6" t="s">
        <v>88</v>
      </c>
      <c r="M1553" s="3">
        <v>17828.5</v>
      </c>
      <c r="N1553" s="6" t="s">
        <v>209</v>
      </c>
      <c r="O1553" s="3">
        <v>15412.44</v>
      </c>
      <c r="P1553" s="6" t="s">
        <v>209</v>
      </c>
      <c r="Q1553" s="3">
        <v>13958</v>
      </c>
      <c r="R1553" s="6"/>
      <c r="S1553" s="6"/>
      <c r="T1553" s="6"/>
      <c r="U1553" s="3">
        <v>13958</v>
      </c>
      <c r="V1553" s="3"/>
      <c r="W1553" s="6"/>
      <c r="X1553" s="6"/>
      <c r="Y1553" s="3">
        <v>13958</v>
      </c>
      <c r="Z1553" s="6"/>
      <c r="AA1553" s="3">
        <v>13958</v>
      </c>
      <c r="AB1553" s="6"/>
      <c r="AC1553" s="6"/>
      <c r="AD1553" s="6" t="s">
        <v>222</v>
      </c>
      <c r="AE1553" s="4">
        <v>44679</v>
      </c>
      <c r="AF1553" s="4">
        <v>44651</v>
      </c>
      <c r="AG1553" s="6" t="s">
        <v>2107</v>
      </c>
    </row>
    <row r="1554" spans="1:33" x14ac:dyDescent="0.25">
      <c r="A1554" s="3">
        <v>2022</v>
      </c>
      <c r="B1554" s="4">
        <v>44562</v>
      </c>
      <c r="C1554" s="4">
        <v>44651</v>
      </c>
      <c r="D1554" s="5" t="s">
        <v>86</v>
      </c>
      <c r="E1554" s="3">
        <v>60606</v>
      </c>
      <c r="F1554" s="6" t="s">
        <v>675</v>
      </c>
      <c r="G1554" s="6" t="s">
        <v>675</v>
      </c>
      <c r="H1554" s="6" t="s">
        <v>621</v>
      </c>
      <c r="I1554" s="6" t="s">
        <v>676</v>
      </c>
      <c r="J1554" s="6" t="s">
        <v>677</v>
      </c>
      <c r="K1554" s="6" t="s">
        <v>264</v>
      </c>
      <c r="L1554" s="6" t="s">
        <v>88</v>
      </c>
      <c r="M1554" s="3">
        <v>9576.52</v>
      </c>
      <c r="N1554" s="6" t="s">
        <v>209</v>
      </c>
      <c r="O1554" s="3">
        <v>7085.84</v>
      </c>
      <c r="P1554" s="6" t="s">
        <v>209</v>
      </c>
      <c r="Q1554" s="3">
        <v>35419</v>
      </c>
      <c r="R1554" s="6"/>
      <c r="S1554" s="6"/>
      <c r="T1554" s="6"/>
      <c r="U1554" s="3">
        <v>35419</v>
      </c>
      <c r="V1554" s="3"/>
      <c r="W1554" s="6"/>
      <c r="X1554" s="6"/>
      <c r="Y1554" s="3">
        <v>35419</v>
      </c>
      <c r="Z1554" s="6"/>
      <c r="AA1554" s="3">
        <v>35419</v>
      </c>
      <c r="AB1554" s="6"/>
      <c r="AC1554" s="6"/>
      <c r="AD1554" s="6" t="s">
        <v>222</v>
      </c>
      <c r="AE1554" s="4">
        <v>44679</v>
      </c>
      <c r="AF1554" s="4">
        <v>44651</v>
      </c>
      <c r="AG1554" s="6" t="s">
        <v>2107</v>
      </c>
    </row>
    <row r="1555" spans="1:33" x14ac:dyDescent="0.25">
      <c r="A1555" s="3">
        <v>2022</v>
      </c>
      <c r="B1555" s="4">
        <v>44562</v>
      </c>
      <c r="C1555" s="4">
        <v>44651</v>
      </c>
      <c r="D1555" s="5" t="s">
        <v>86</v>
      </c>
      <c r="E1555" s="3">
        <v>70904</v>
      </c>
      <c r="F1555" s="6" t="s">
        <v>636</v>
      </c>
      <c r="G1555" s="6" t="s">
        <v>636</v>
      </c>
      <c r="H1555" s="6" t="s">
        <v>621</v>
      </c>
      <c r="I1555" s="6" t="s">
        <v>678</v>
      </c>
      <c r="J1555" s="6" t="s">
        <v>395</v>
      </c>
      <c r="K1555" s="6" t="s">
        <v>255</v>
      </c>
      <c r="L1555" s="6" t="s">
        <v>88</v>
      </c>
      <c r="M1555" s="3">
        <v>17232.939999999999</v>
      </c>
      <c r="N1555" s="6" t="s">
        <v>209</v>
      </c>
      <c r="O1555" s="3">
        <v>13455.08</v>
      </c>
      <c r="P1555" s="6" t="s">
        <v>209</v>
      </c>
      <c r="Q1555" s="3">
        <v>35098</v>
      </c>
      <c r="R1555" s="6"/>
      <c r="S1555" s="6"/>
      <c r="T1555" s="6"/>
      <c r="U1555" s="3">
        <v>35098</v>
      </c>
      <c r="V1555" s="3"/>
      <c r="W1555" s="6"/>
      <c r="X1555" s="6"/>
      <c r="Y1555" s="3">
        <v>35098</v>
      </c>
      <c r="Z1555" s="6"/>
      <c r="AA1555" s="3">
        <v>35098</v>
      </c>
      <c r="AB1555" s="6"/>
      <c r="AC1555" s="6"/>
      <c r="AD1555" s="6" t="s">
        <v>222</v>
      </c>
      <c r="AE1555" s="4">
        <v>44679</v>
      </c>
      <c r="AF1555" s="4">
        <v>44651</v>
      </c>
      <c r="AG1555" s="6" t="s">
        <v>2107</v>
      </c>
    </row>
    <row r="1556" spans="1:33" x14ac:dyDescent="0.25">
      <c r="A1556" s="3">
        <v>2022</v>
      </c>
      <c r="B1556" s="4">
        <v>44562</v>
      </c>
      <c r="C1556" s="4">
        <v>44651</v>
      </c>
      <c r="D1556" s="5" t="s">
        <v>86</v>
      </c>
      <c r="E1556" s="3">
        <v>60311</v>
      </c>
      <c r="F1556" s="6" t="s">
        <v>679</v>
      </c>
      <c r="G1556" s="6" t="s">
        <v>679</v>
      </c>
      <c r="H1556" s="6" t="s">
        <v>621</v>
      </c>
      <c r="I1556" s="6" t="s">
        <v>253</v>
      </c>
      <c r="J1556" s="6" t="s">
        <v>497</v>
      </c>
      <c r="K1556" s="6" t="s">
        <v>383</v>
      </c>
      <c r="L1556" s="6" t="s">
        <v>89</v>
      </c>
      <c r="M1556" s="3">
        <v>19670.62</v>
      </c>
      <c r="N1556" s="6" t="s">
        <v>209</v>
      </c>
      <c r="O1556" s="3">
        <v>11093.94</v>
      </c>
      <c r="P1556" s="6" t="s">
        <v>209</v>
      </c>
      <c r="Q1556" s="3">
        <v>33700</v>
      </c>
      <c r="R1556" s="6"/>
      <c r="S1556" s="6"/>
      <c r="T1556" s="6"/>
      <c r="U1556" s="3">
        <v>33700</v>
      </c>
      <c r="V1556" s="3"/>
      <c r="W1556" s="6"/>
      <c r="X1556" s="6"/>
      <c r="Y1556" s="3">
        <v>33700</v>
      </c>
      <c r="Z1556" s="6"/>
      <c r="AA1556" s="3">
        <v>33700</v>
      </c>
      <c r="AB1556" s="6"/>
      <c r="AC1556" s="6"/>
      <c r="AD1556" s="6" t="s">
        <v>222</v>
      </c>
      <c r="AE1556" s="4">
        <v>44679</v>
      </c>
      <c r="AF1556" s="4">
        <v>44651</v>
      </c>
      <c r="AG1556" s="6" t="s">
        <v>2107</v>
      </c>
    </row>
    <row r="1557" spans="1:33" x14ac:dyDescent="0.25">
      <c r="A1557" s="3">
        <v>2022</v>
      </c>
      <c r="B1557" s="4">
        <v>44562</v>
      </c>
      <c r="C1557" s="4">
        <v>44651</v>
      </c>
      <c r="D1557" s="5" t="s">
        <v>79</v>
      </c>
      <c r="E1557" s="3">
        <v>60710</v>
      </c>
      <c r="F1557" s="6" t="s">
        <v>380</v>
      </c>
      <c r="G1557" s="6" t="s">
        <v>380</v>
      </c>
      <c r="H1557" s="6" t="s">
        <v>621</v>
      </c>
      <c r="I1557" s="6" t="s">
        <v>680</v>
      </c>
      <c r="J1557" s="6" t="s">
        <v>553</v>
      </c>
      <c r="K1557" s="6" t="s">
        <v>681</v>
      </c>
      <c r="L1557" s="6" t="s">
        <v>89</v>
      </c>
      <c r="M1557" s="3">
        <v>21676.66</v>
      </c>
      <c r="N1557" s="6" t="s">
        <v>209</v>
      </c>
      <c r="O1557" s="3">
        <v>10455.1</v>
      </c>
      <c r="P1557" s="6" t="s">
        <v>209</v>
      </c>
      <c r="Q1557" s="3">
        <v>33087</v>
      </c>
      <c r="R1557" s="6"/>
      <c r="S1557" s="6"/>
      <c r="T1557" s="6"/>
      <c r="U1557" s="3">
        <v>33087</v>
      </c>
      <c r="V1557" s="3"/>
      <c r="W1557" s="6"/>
      <c r="X1557" s="6"/>
      <c r="Y1557" s="3">
        <v>33087</v>
      </c>
      <c r="Z1557" s="6"/>
      <c r="AA1557" s="3">
        <v>33087</v>
      </c>
      <c r="AB1557" s="6"/>
      <c r="AC1557" s="6"/>
      <c r="AD1557" s="6" t="s">
        <v>222</v>
      </c>
      <c r="AE1557" s="4">
        <v>44679</v>
      </c>
      <c r="AF1557" s="4">
        <v>44651</v>
      </c>
      <c r="AG1557" s="6" t="s">
        <v>2107</v>
      </c>
    </row>
    <row r="1558" spans="1:33" x14ac:dyDescent="0.25">
      <c r="A1558" s="3">
        <v>2022</v>
      </c>
      <c r="B1558" s="4">
        <v>44562</v>
      </c>
      <c r="C1558" s="4">
        <v>44651</v>
      </c>
      <c r="D1558" s="5" t="s">
        <v>86</v>
      </c>
      <c r="E1558" s="3">
        <v>10102</v>
      </c>
      <c r="F1558" s="6" t="s">
        <v>223</v>
      </c>
      <c r="G1558" s="6" t="s">
        <v>223</v>
      </c>
      <c r="H1558" s="6" t="s">
        <v>621</v>
      </c>
      <c r="I1558" s="6" t="s">
        <v>682</v>
      </c>
      <c r="J1558" s="6" t="s">
        <v>561</v>
      </c>
      <c r="K1558" s="6" t="s">
        <v>433</v>
      </c>
      <c r="L1558" s="6" t="s">
        <v>88</v>
      </c>
      <c r="M1558" s="3">
        <v>17491.66</v>
      </c>
      <c r="N1558" s="6" t="s">
        <v>209</v>
      </c>
      <c r="O1558" s="3">
        <v>15006.62</v>
      </c>
      <c r="P1558" s="6" t="s">
        <v>209</v>
      </c>
      <c r="Q1558" s="3">
        <v>33302</v>
      </c>
      <c r="R1558" s="6"/>
      <c r="S1558" s="6"/>
      <c r="T1558" s="6"/>
      <c r="U1558" s="3">
        <v>33302</v>
      </c>
      <c r="V1558" s="3"/>
      <c r="W1558" s="6"/>
      <c r="X1558" s="6"/>
      <c r="Y1558" s="3">
        <v>33302</v>
      </c>
      <c r="Z1558" s="6"/>
      <c r="AA1558" s="3">
        <v>33302</v>
      </c>
      <c r="AB1558" s="6"/>
      <c r="AC1558" s="6"/>
      <c r="AD1558" s="6" t="s">
        <v>222</v>
      </c>
      <c r="AE1558" s="4">
        <v>44679</v>
      </c>
      <c r="AF1558" s="4">
        <v>44651</v>
      </c>
      <c r="AG1558" s="6" t="s">
        <v>2107</v>
      </c>
    </row>
    <row r="1559" spans="1:33" x14ac:dyDescent="0.25">
      <c r="A1559" s="3">
        <v>2022</v>
      </c>
      <c r="B1559" s="4">
        <v>44562</v>
      </c>
      <c r="C1559" s="4">
        <v>44651</v>
      </c>
      <c r="D1559" s="5" t="s">
        <v>86</v>
      </c>
      <c r="E1559" s="3">
        <v>40216</v>
      </c>
      <c r="F1559" s="6" t="s">
        <v>231</v>
      </c>
      <c r="G1559" s="6" t="s">
        <v>231</v>
      </c>
      <c r="H1559" s="6" t="s">
        <v>621</v>
      </c>
      <c r="I1559" s="6" t="s">
        <v>683</v>
      </c>
      <c r="J1559" s="6" t="s">
        <v>261</v>
      </c>
      <c r="K1559" s="6" t="s">
        <v>247</v>
      </c>
      <c r="L1559" s="6" t="s">
        <v>88</v>
      </c>
      <c r="M1559" s="3">
        <v>21840.959999999999</v>
      </c>
      <c r="N1559" s="6" t="s">
        <v>209</v>
      </c>
      <c r="O1559" s="3">
        <v>18427.7</v>
      </c>
      <c r="P1559" s="6" t="s">
        <v>209</v>
      </c>
      <c r="Q1559" s="3">
        <v>33312</v>
      </c>
      <c r="R1559" s="6"/>
      <c r="S1559" s="6"/>
      <c r="T1559" s="6"/>
      <c r="U1559" s="3">
        <v>33312</v>
      </c>
      <c r="V1559" s="3"/>
      <c r="W1559" s="6"/>
      <c r="X1559" s="6"/>
      <c r="Y1559" s="3">
        <v>33312</v>
      </c>
      <c r="Z1559" s="6"/>
      <c r="AA1559" s="3">
        <v>33312</v>
      </c>
      <c r="AB1559" s="6"/>
      <c r="AC1559" s="6"/>
      <c r="AD1559" s="6" t="s">
        <v>222</v>
      </c>
      <c r="AE1559" s="4">
        <v>44679</v>
      </c>
      <c r="AF1559" s="4">
        <v>44651</v>
      </c>
      <c r="AG1559" s="6" t="s">
        <v>2107</v>
      </c>
    </row>
    <row r="1560" spans="1:33" x14ac:dyDescent="0.25">
      <c r="A1560" s="3">
        <v>2022</v>
      </c>
      <c r="B1560" s="4">
        <v>44562</v>
      </c>
      <c r="C1560" s="4">
        <v>44651</v>
      </c>
      <c r="D1560" s="5" t="s">
        <v>86</v>
      </c>
      <c r="E1560" s="3">
        <v>50603</v>
      </c>
      <c r="F1560" s="6" t="s">
        <v>684</v>
      </c>
      <c r="G1560" s="6" t="s">
        <v>684</v>
      </c>
      <c r="H1560" s="6" t="s">
        <v>621</v>
      </c>
      <c r="I1560" s="6" t="s">
        <v>685</v>
      </c>
      <c r="J1560" s="6" t="s">
        <v>686</v>
      </c>
      <c r="K1560" s="6" t="s">
        <v>687</v>
      </c>
      <c r="L1560" s="6" t="s">
        <v>88</v>
      </c>
      <c r="M1560" s="3">
        <v>17305.12</v>
      </c>
      <c r="N1560" s="6" t="s">
        <v>209</v>
      </c>
      <c r="O1560" s="3">
        <v>16782.22</v>
      </c>
      <c r="P1560" s="6" t="s">
        <v>209</v>
      </c>
      <c r="Q1560" s="3">
        <v>37722</v>
      </c>
      <c r="R1560" s="6"/>
      <c r="S1560" s="6"/>
      <c r="T1560" s="6"/>
      <c r="U1560" s="3">
        <v>37722</v>
      </c>
      <c r="V1560" s="3"/>
      <c r="W1560" s="6"/>
      <c r="X1560" s="6"/>
      <c r="Y1560" s="3">
        <v>37722</v>
      </c>
      <c r="Z1560" s="6"/>
      <c r="AA1560" s="3">
        <v>37722</v>
      </c>
      <c r="AB1560" s="6"/>
      <c r="AC1560" s="6"/>
      <c r="AD1560" s="6" t="s">
        <v>222</v>
      </c>
      <c r="AE1560" s="4">
        <v>44679</v>
      </c>
      <c r="AF1560" s="4">
        <v>44651</v>
      </c>
      <c r="AG1560" s="6" t="s">
        <v>2107</v>
      </c>
    </row>
    <row r="1561" spans="1:33" x14ac:dyDescent="0.25">
      <c r="A1561" s="3">
        <v>2022</v>
      </c>
      <c r="B1561" s="4">
        <v>44562</v>
      </c>
      <c r="C1561" s="4">
        <v>44651</v>
      </c>
      <c r="D1561" s="5" t="s">
        <v>86</v>
      </c>
      <c r="E1561" s="3">
        <v>70203</v>
      </c>
      <c r="F1561" s="6" t="s">
        <v>620</v>
      </c>
      <c r="G1561" s="6" t="s">
        <v>620</v>
      </c>
      <c r="H1561" s="6" t="s">
        <v>621</v>
      </c>
      <c r="I1561" s="6" t="s">
        <v>688</v>
      </c>
      <c r="J1561" s="6" t="s">
        <v>277</v>
      </c>
      <c r="K1561" s="6" t="s">
        <v>247</v>
      </c>
      <c r="L1561" s="6" t="s">
        <v>89</v>
      </c>
      <c r="M1561" s="3">
        <v>14981.72</v>
      </c>
      <c r="N1561" s="6" t="s">
        <v>209</v>
      </c>
      <c r="O1561" s="3">
        <v>14501.84</v>
      </c>
      <c r="P1561" s="6" t="s">
        <v>209</v>
      </c>
      <c r="Q1561" s="3">
        <v>35430</v>
      </c>
      <c r="R1561" s="6"/>
      <c r="S1561" s="6"/>
      <c r="T1561" s="6"/>
      <c r="U1561" s="3">
        <v>35430</v>
      </c>
      <c r="V1561" s="3"/>
      <c r="W1561" s="6"/>
      <c r="X1561" s="6"/>
      <c r="Y1561" s="3">
        <v>35430</v>
      </c>
      <c r="Z1561" s="6"/>
      <c r="AA1561" s="3">
        <v>35430</v>
      </c>
      <c r="AB1561" s="6"/>
      <c r="AC1561" s="6"/>
      <c r="AD1561" s="6" t="s">
        <v>222</v>
      </c>
      <c r="AE1561" s="4">
        <v>44679</v>
      </c>
      <c r="AF1561" s="4">
        <v>44651</v>
      </c>
      <c r="AG1561" s="6" t="s">
        <v>2107</v>
      </c>
    </row>
    <row r="1562" spans="1:33" x14ac:dyDescent="0.25">
      <c r="A1562" s="3">
        <v>2022</v>
      </c>
      <c r="B1562" s="4">
        <v>44562</v>
      </c>
      <c r="C1562" s="4">
        <v>44651</v>
      </c>
      <c r="D1562" s="5" t="s">
        <v>86</v>
      </c>
      <c r="E1562" s="3">
        <v>10102</v>
      </c>
      <c r="F1562" s="6" t="s">
        <v>223</v>
      </c>
      <c r="G1562" s="6" t="s">
        <v>223</v>
      </c>
      <c r="H1562" s="6" t="s">
        <v>621</v>
      </c>
      <c r="I1562" s="6" t="s">
        <v>689</v>
      </c>
      <c r="J1562" s="6" t="s">
        <v>537</v>
      </c>
      <c r="K1562" s="6" t="s">
        <v>247</v>
      </c>
      <c r="L1562" s="6" t="s">
        <v>88</v>
      </c>
      <c r="M1562" s="3">
        <v>17232.939999999999</v>
      </c>
      <c r="N1562" s="6" t="s">
        <v>209</v>
      </c>
      <c r="O1562" s="3">
        <v>14625.08</v>
      </c>
      <c r="P1562" s="6" t="s">
        <v>209</v>
      </c>
      <c r="Q1562" s="3">
        <v>35428</v>
      </c>
      <c r="R1562" s="6"/>
      <c r="S1562" s="6"/>
      <c r="T1562" s="6"/>
      <c r="U1562" s="3">
        <v>35428</v>
      </c>
      <c r="V1562" s="3"/>
      <c r="W1562" s="6"/>
      <c r="X1562" s="6"/>
      <c r="Y1562" s="3">
        <v>35428</v>
      </c>
      <c r="Z1562" s="6"/>
      <c r="AA1562" s="3">
        <v>35428</v>
      </c>
      <c r="AB1562" s="6"/>
      <c r="AC1562" s="6"/>
      <c r="AD1562" s="6" t="s">
        <v>222</v>
      </c>
      <c r="AE1562" s="4">
        <v>44679</v>
      </c>
      <c r="AF1562" s="4">
        <v>44651</v>
      </c>
      <c r="AG1562" s="6" t="s">
        <v>2107</v>
      </c>
    </row>
    <row r="1563" spans="1:33" x14ac:dyDescent="0.25">
      <c r="A1563" s="3">
        <v>2022</v>
      </c>
      <c r="B1563" s="4">
        <v>44562</v>
      </c>
      <c r="C1563" s="4">
        <v>44651</v>
      </c>
      <c r="D1563" s="5" t="s">
        <v>86</v>
      </c>
      <c r="E1563" s="3">
        <v>40216</v>
      </c>
      <c r="F1563" s="6" t="s">
        <v>231</v>
      </c>
      <c r="G1563" s="6" t="s">
        <v>231</v>
      </c>
      <c r="H1563" s="6" t="s">
        <v>621</v>
      </c>
      <c r="I1563" s="6" t="s">
        <v>690</v>
      </c>
      <c r="J1563" s="6" t="s">
        <v>691</v>
      </c>
      <c r="K1563" s="6" t="s">
        <v>692</v>
      </c>
      <c r="L1563" s="6" t="s">
        <v>88</v>
      </c>
      <c r="M1563" s="3">
        <v>21840.959999999999</v>
      </c>
      <c r="N1563" s="6" t="s">
        <v>209</v>
      </c>
      <c r="O1563" s="3">
        <v>15346.48</v>
      </c>
      <c r="P1563" s="6" t="s">
        <v>209</v>
      </c>
      <c r="Q1563" s="3">
        <v>33300</v>
      </c>
      <c r="R1563" s="6"/>
      <c r="S1563" s="6"/>
      <c r="T1563" s="6"/>
      <c r="U1563" s="3">
        <v>33300</v>
      </c>
      <c r="V1563" s="3"/>
      <c r="W1563" s="6"/>
      <c r="X1563" s="6"/>
      <c r="Y1563" s="3">
        <v>33300</v>
      </c>
      <c r="Z1563" s="6"/>
      <c r="AA1563" s="3">
        <v>33300</v>
      </c>
      <c r="AB1563" s="6"/>
      <c r="AC1563" s="6"/>
      <c r="AD1563" s="6" t="s">
        <v>222</v>
      </c>
      <c r="AE1563" s="4">
        <v>44679</v>
      </c>
      <c r="AF1563" s="4">
        <v>44651</v>
      </c>
      <c r="AG1563" s="6" t="s">
        <v>2107</v>
      </c>
    </row>
    <row r="1564" spans="1:33" x14ac:dyDescent="0.25">
      <c r="A1564" s="3">
        <v>2022</v>
      </c>
      <c r="B1564" s="4">
        <v>44562</v>
      </c>
      <c r="C1564" s="4">
        <v>44651</v>
      </c>
      <c r="D1564" s="5" t="s">
        <v>86</v>
      </c>
      <c r="E1564" s="3">
        <v>50603</v>
      </c>
      <c r="F1564" s="6" t="s">
        <v>684</v>
      </c>
      <c r="G1564" s="6" t="s">
        <v>684</v>
      </c>
      <c r="H1564" s="6" t="s">
        <v>621</v>
      </c>
      <c r="I1564" s="6" t="s">
        <v>693</v>
      </c>
      <c r="J1564" s="6" t="s">
        <v>694</v>
      </c>
      <c r="K1564" s="6" t="s">
        <v>635</v>
      </c>
      <c r="L1564" s="6" t="s">
        <v>88</v>
      </c>
      <c r="M1564" s="3">
        <v>17535.3</v>
      </c>
      <c r="N1564" s="6" t="s">
        <v>209</v>
      </c>
      <c r="O1564" s="3">
        <v>16983.04</v>
      </c>
      <c r="P1564" s="6" t="s">
        <v>209</v>
      </c>
      <c r="Q1564" s="3">
        <v>33298</v>
      </c>
      <c r="R1564" s="6"/>
      <c r="S1564" s="6"/>
      <c r="T1564" s="6"/>
      <c r="U1564" s="3">
        <v>33298</v>
      </c>
      <c r="V1564" s="3"/>
      <c r="W1564" s="6"/>
      <c r="X1564" s="6"/>
      <c r="Y1564" s="3">
        <v>33298</v>
      </c>
      <c r="Z1564" s="6"/>
      <c r="AA1564" s="3">
        <v>33298</v>
      </c>
      <c r="AB1564" s="6"/>
      <c r="AC1564" s="6"/>
      <c r="AD1564" s="6" t="s">
        <v>222</v>
      </c>
      <c r="AE1564" s="4">
        <v>44679</v>
      </c>
      <c r="AF1564" s="4">
        <v>44651</v>
      </c>
      <c r="AG1564" s="6" t="s">
        <v>2107</v>
      </c>
    </row>
    <row r="1565" spans="1:33" x14ac:dyDescent="0.25">
      <c r="A1565" s="3">
        <v>2022</v>
      </c>
      <c r="B1565" s="4">
        <v>44562</v>
      </c>
      <c r="C1565" s="4">
        <v>44651</v>
      </c>
      <c r="D1565" s="5" t="s">
        <v>86</v>
      </c>
      <c r="E1565" s="3">
        <v>60311</v>
      </c>
      <c r="F1565" s="6" t="s">
        <v>679</v>
      </c>
      <c r="G1565" s="6" t="s">
        <v>679</v>
      </c>
      <c r="H1565" s="6" t="s">
        <v>621</v>
      </c>
      <c r="I1565" s="6" t="s">
        <v>695</v>
      </c>
      <c r="J1565" s="6" t="s">
        <v>696</v>
      </c>
      <c r="K1565" s="6" t="s">
        <v>331</v>
      </c>
      <c r="L1565" s="6" t="s">
        <v>89</v>
      </c>
      <c r="M1565" s="3">
        <v>19670.62</v>
      </c>
      <c r="N1565" s="6" t="s">
        <v>209</v>
      </c>
      <c r="O1565" s="3">
        <v>17427.259999999998</v>
      </c>
      <c r="P1565" s="6" t="s">
        <v>209</v>
      </c>
      <c r="Q1565" s="3">
        <v>33311</v>
      </c>
      <c r="R1565" s="6"/>
      <c r="S1565" s="6"/>
      <c r="T1565" s="6"/>
      <c r="U1565" s="3">
        <v>33311</v>
      </c>
      <c r="V1565" s="3"/>
      <c r="W1565" s="6"/>
      <c r="X1565" s="6"/>
      <c r="Y1565" s="3">
        <v>33311</v>
      </c>
      <c r="Z1565" s="6"/>
      <c r="AA1565" s="3">
        <v>33311</v>
      </c>
      <c r="AB1565" s="6"/>
      <c r="AC1565" s="6"/>
      <c r="AD1565" s="6" t="s">
        <v>222</v>
      </c>
      <c r="AE1565" s="4">
        <v>44679</v>
      </c>
      <c r="AF1565" s="4">
        <v>44651</v>
      </c>
      <c r="AG1565" s="6" t="s">
        <v>2107</v>
      </c>
    </row>
    <row r="1566" spans="1:33" x14ac:dyDescent="0.25">
      <c r="A1566" s="3">
        <v>2022</v>
      </c>
      <c r="B1566" s="4">
        <v>44562</v>
      </c>
      <c r="C1566" s="4">
        <v>44651</v>
      </c>
      <c r="D1566" s="5" t="s">
        <v>86</v>
      </c>
      <c r="E1566" s="3">
        <v>7504</v>
      </c>
      <c r="F1566" s="6" t="s">
        <v>697</v>
      </c>
      <c r="G1566" s="6" t="s">
        <v>697</v>
      </c>
      <c r="H1566" s="6" t="s">
        <v>621</v>
      </c>
      <c r="I1566" s="6" t="s">
        <v>698</v>
      </c>
      <c r="J1566" s="6" t="s">
        <v>699</v>
      </c>
      <c r="K1566" s="6" t="s">
        <v>700</v>
      </c>
      <c r="L1566" s="6" t="s">
        <v>89</v>
      </c>
      <c r="M1566" s="3">
        <v>11728.3</v>
      </c>
      <c r="N1566" s="6" t="s">
        <v>209</v>
      </c>
      <c r="O1566" s="3">
        <v>11248.42</v>
      </c>
      <c r="P1566" s="6" t="s">
        <v>209</v>
      </c>
      <c r="Q1566" s="3">
        <v>35429</v>
      </c>
      <c r="R1566" s="6"/>
      <c r="S1566" s="6"/>
      <c r="T1566" s="6"/>
      <c r="U1566" s="3">
        <v>35429</v>
      </c>
      <c r="V1566" s="3"/>
      <c r="W1566" s="6"/>
      <c r="X1566" s="6"/>
      <c r="Y1566" s="3">
        <v>35429</v>
      </c>
      <c r="Z1566" s="6"/>
      <c r="AA1566" s="3">
        <v>35429</v>
      </c>
      <c r="AB1566" s="6"/>
      <c r="AC1566" s="6"/>
      <c r="AD1566" s="6" t="s">
        <v>222</v>
      </c>
      <c r="AE1566" s="4">
        <v>44679</v>
      </c>
      <c r="AF1566" s="4">
        <v>44651</v>
      </c>
      <c r="AG1566" s="6" t="s">
        <v>2107</v>
      </c>
    </row>
    <row r="1567" spans="1:33" x14ac:dyDescent="0.25">
      <c r="A1567" s="3">
        <v>2022</v>
      </c>
      <c r="B1567" s="4">
        <v>44562</v>
      </c>
      <c r="C1567" s="4">
        <v>44651</v>
      </c>
      <c r="D1567" s="5" t="s">
        <v>86</v>
      </c>
      <c r="E1567" s="3">
        <v>40216</v>
      </c>
      <c r="F1567" s="6" t="s">
        <v>231</v>
      </c>
      <c r="G1567" s="6" t="s">
        <v>231</v>
      </c>
      <c r="H1567" s="6" t="s">
        <v>621</v>
      </c>
      <c r="I1567" s="6" t="s">
        <v>701</v>
      </c>
      <c r="J1567" s="6" t="s">
        <v>575</v>
      </c>
      <c r="K1567" s="6" t="s">
        <v>702</v>
      </c>
      <c r="L1567" s="6" t="s">
        <v>89</v>
      </c>
      <c r="M1567" s="3">
        <v>20714.02</v>
      </c>
      <c r="N1567" s="6" t="s">
        <v>209</v>
      </c>
      <c r="O1567" s="3">
        <v>8999.2000000000007</v>
      </c>
      <c r="P1567" s="6" t="s">
        <v>209</v>
      </c>
      <c r="Q1567" s="3">
        <v>13223</v>
      </c>
      <c r="R1567" s="6"/>
      <c r="S1567" s="6"/>
      <c r="T1567" s="6"/>
      <c r="U1567" s="3">
        <v>13223</v>
      </c>
      <c r="V1567" s="3"/>
      <c r="W1567" s="6"/>
      <c r="X1567" s="6"/>
      <c r="Y1567" s="3">
        <v>13223</v>
      </c>
      <c r="Z1567" s="6"/>
      <c r="AA1567" s="3">
        <v>13223</v>
      </c>
      <c r="AB1567" s="6"/>
      <c r="AC1567" s="6"/>
      <c r="AD1567" s="6" t="s">
        <v>222</v>
      </c>
      <c r="AE1567" s="4">
        <v>44679</v>
      </c>
      <c r="AF1567" s="4">
        <v>44651</v>
      </c>
      <c r="AG1567" s="6" t="s">
        <v>2107</v>
      </c>
    </row>
    <row r="1568" spans="1:33" x14ac:dyDescent="0.25">
      <c r="A1568" s="3">
        <v>2022</v>
      </c>
      <c r="B1568" s="4">
        <v>44562</v>
      </c>
      <c r="C1568" s="4">
        <v>44651</v>
      </c>
      <c r="D1568" s="5" t="s">
        <v>86</v>
      </c>
      <c r="E1568" s="3">
        <v>70904</v>
      </c>
      <c r="F1568" s="6" t="s">
        <v>636</v>
      </c>
      <c r="G1568" s="6" t="s">
        <v>636</v>
      </c>
      <c r="H1568" s="6" t="s">
        <v>621</v>
      </c>
      <c r="I1568" s="6" t="s">
        <v>318</v>
      </c>
      <c r="J1568" s="6" t="s">
        <v>703</v>
      </c>
      <c r="K1568" s="6" t="s">
        <v>297</v>
      </c>
      <c r="L1568" s="6" t="s">
        <v>88</v>
      </c>
      <c r="M1568" s="3">
        <v>17232.939999999999</v>
      </c>
      <c r="N1568" s="6" t="s">
        <v>209</v>
      </c>
      <c r="O1568" s="3">
        <v>15025.08</v>
      </c>
      <c r="P1568" s="6" t="s">
        <v>209</v>
      </c>
      <c r="Q1568" s="3">
        <v>35097</v>
      </c>
      <c r="R1568" s="6"/>
      <c r="S1568" s="6"/>
      <c r="T1568" s="6"/>
      <c r="U1568" s="3">
        <v>35097</v>
      </c>
      <c r="V1568" s="3"/>
      <c r="W1568" s="6"/>
      <c r="X1568" s="6"/>
      <c r="Y1568" s="3">
        <v>35097</v>
      </c>
      <c r="Z1568" s="6"/>
      <c r="AA1568" s="3">
        <v>35097</v>
      </c>
      <c r="AB1568" s="6"/>
      <c r="AC1568" s="6"/>
      <c r="AD1568" s="6" t="s">
        <v>222</v>
      </c>
      <c r="AE1568" s="4">
        <v>44679</v>
      </c>
      <c r="AF1568" s="4">
        <v>44651</v>
      </c>
      <c r="AG1568" s="6" t="s">
        <v>2107</v>
      </c>
    </row>
    <row r="1569" spans="1:33" x14ac:dyDescent="0.25">
      <c r="A1569" s="3">
        <v>2022</v>
      </c>
      <c r="B1569" s="4">
        <v>44562</v>
      </c>
      <c r="C1569" s="4">
        <v>44651</v>
      </c>
      <c r="D1569" s="5" t="s">
        <v>86</v>
      </c>
      <c r="E1569" s="3">
        <v>40216</v>
      </c>
      <c r="F1569" s="6" t="s">
        <v>231</v>
      </c>
      <c r="G1569" s="6" t="s">
        <v>231</v>
      </c>
      <c r="H1569" s="6" t="s">
        <v>621</v>
      </c>
      <c r="I1569" s="6" t="s">
        <v>704</v>
      </c>
      <c r="J1569" s="6" t="s">
        <v>705</v>
      </c>
      <c r="K1569" s="6" t="s">
        <v>706</v>
      </c>
      <c r="L1569" s="6" t="s">
        <v>88</v>
      </c>
      <c r="M1569" s="3">
        <v>21564.54</v>
      </c>
      <c r="N1569" s="6" t="s">
        <v>209</v>
      </c>
      <c r="O1569" s="3">
        <v>20297.5</v>
      </c>
      <c r="P1569" s="6" t="s">
        <v>209</v>
      </c>
      <c r="Q1569" s="3">
        <v>34908</v>
      </c>
      <c r="R1569" s="6"/>
      <c r="S1569" s="6"/>
      <c r="T1569" s="6"/>
      <c r="U1569" s="3">
        <v>34908</v>
      </c>
      <c r="V1569" s="3"/>
      <c r="W1569" s="6"/>
      <c r="X1569" s="6"/>
      <c r="Y1569" s="3">
        <v>34908</v>
      </c>
      <c r="Z1569" s="6"/>
      <c r="AA1569" s="3">
        <v>34908</v>
      </c>
      <c r="AB1569" s="6"/>
      <c r="AC1569" s="6"/>
      <c r="AD1569" s="6" t="s">
        <v>222</v>
      </c>
      <c r="AE1569" s="4">
        <v>44679</v>
      </c>
      <c r="AF1569" s="4">
        <v>44651</v>
      </c>
      <c r="AG1569" s="6" t="s">
        <v>2107</v>
      </c>
    </row>
    <row r="1570" spans="1:33" x14ac:dyDescent="0.25">
      <c r="A1570" s="3">
        <v>2022</v>
      </c>
      <c r="B1570" s="4">
        <v>44562</v>
      </c>
      <c r="C1570" s="4">
        <v>44651</v>
      </c>
      <c r="D1570" s="5" t="s">
        <v>86</v>
      </c>
      <c r="E1570" s="3">
        <v>10102</v>
      </c>
      <c r="F1570" s="6" t="s">
        <v>223</v>
      </c>
      <c r="G1570" s="6" t="s">
        <v>223</v>
      </c>
      <c r="H1570" s="6" t="s">
        <v>621</v>
      </c>
      <c r="I1570" s="6" t="s">
        <v>707</v>
      </c>
      <c r="J1570" s="6" t="s">
        <v>297</v>
      </c>
      <c r="K1570" s="6" t="s">
        <v>708</v>
      </c>
      <c r="L1570" s="6" t="s">
        <v>88</v>
      </c>
      <c r="M1570" s="3">
        <v>17491.66</v>
      </c>
      <c r="N1570" s="6" t="s">
        <v>209</v>
      </c>
      <c r="O1570" s="3">
        <v>14168.16</v>
      </c>
      <c r="P1570" s="6" t="s">
        <v>209</v>
      </c>
      <c r="Q1570" s="3">
        <v>33299</v>
      </c>
      <c r="R1570" s="6"/>
      <c r="S1570" s="6"/>
      <c r="T1570" s="6"/>
      <c r="U1570" s="3">
        <v>33299</v>
      </c>
      <c r="V1570" s="3"/>
      <c r="W1570" s="6"/>
      <c r="X1570" s="6"/>
      <c r="Y1570" s="3">
        <v>33299</v>
      </c>
      <c r="Z1570" s="6"/>
      <c r="AA1570" s="3">
        <v>33299</v>
      </c>
      <c r="AB1570" s="6"/>
      <c r="AC1570" s="6"/>
      <c r="AD1570" s="6" t="s">
        <v>222</v>
      </c>
      <c r="AE1570" s="4">
        <v>44679</v>
      </c>
      <c r="AF1570" s="4">
        <v>44651</v>
      </c>
      <c r="AG1570" s="6" t="s">
        <v>2107</v>
      </c>
    </row>
    <row r="1571" spans="1:33" x14ac:dyDescent="0.25">
      <c r="A1571" s="3">
        <v>2022</v>
      </c>
      <c r="B1571" s="4">
        <v>44562</v>
      </c>
      <c r="C1571" s="4">
        <v>44651</v>
      </c>
      <c r="D1571" s="5" t="s">
        <v>86</v>
      </c>
      <c r="E1571" s="3">
        <v>60313</v>
      </c>
      <c r="F1571" s="6" t="s">
        <v>709</v>
      </c>
      <c r="G1571" s="6" t="s">
        <v>709</v>
      </c>
      <c r="H1571" s="6" t="s">
        <v>621</v>
      </c>
      <c r="I1571" s="6" t="s">
        <v>710</v>
      </c>
      <c r="J1571" s="6" t="s">
        <v>596</v>
      </c>
      <c r="K1571" s="6" t="s">
        <v>573</v>
      </c>
      <c r="L1571" s="6" t="s">
        <v>88</v>
      </c>
      <c r="M1571" s="3">
        <v>19670.62</v>
      </c>
      <c r="N1571" s="6" t="s">
        <v>209</v>
      </c>
      <c r="O1571" s="3">
        <v>15057.94</v>
      </c>
      <c r="P1571" s="6" t="s">
        <v>209</v>
      </c>
      <c r="Q1571" s="3">
        <v>33308</v>
      </c>
      <c r="R1571" s="6"/>
      <c r="S1571" s="6"/>
      <c r="T1571" s="6"/>
      <c r="U1571" s="3">
        <v>33308</v>
      </c>
      <c r="V1571" s="3"/>
      <c r="W1571" s="6"/>
      <c r="X1571" s="6"/>
      <c r="Y1571" s="3">
        <v>33308</v>
      </c>
      <c r="Z1571" s="6"/>
      <c r="AA1571" s="3">
        <v>33308</v>
      </c>
      <c r="AB1571" s="6"/>
      <c r="AC1571" s="6"/>
      <c r="AD1571" s="6" t="s">
        <v>222</v>
      </c>
      <c r="AE1571" s="4">
        <v>44679</v>
      </c>
      <c r="AF1571" s="4">
        <v>44651</v>
      </c>
      <c r="AG1571" s="6" t="s">
        <v>2107</v>
      </c>
    </row>
    <row r="1572" spans="1:33" x14ac:dyDescent="0.25">
      <c r="A1572" s="3">
        <v>2022</v>
      </c>
      <c r="B1572" s="4">
        <v>44562</v>
      </c>
      <c r="C1572" s="4">
        <v>44651</v>
      </c>
      <c r="D1572" s="5" t="s">
        <v>86</v>
      </c>
      <c r="E1572" s="3">
        <v>20105</v>
      </c>
      <c r="F1572" s="6" t="s">
        <v>366</v>
      </c>
      <c r="G1572" s="6" t="s">
        <v>366</v>
      </c>
      <c r="H1572" s="6" t="s">
        <v>711</v>
      </c>
      <c r="I1572" s="6" t="s">
        <v>712</v>
      </c>
      <c r="J1572" s="6" t="s">
        <v>458</v>
      </c>
      <c r="K1572" s="6" t="s">
        <v>429</v>
      </c>
      <c r="L1572" s="6" t="s">
        <v>88</v>
      </c>
      <c r="M1572" s="3">
        <v>37832.720000000001</v>
      </c>
      <c r="N1572" s="6" t="s">
        <v>209</v>
      </c>
      <c r="O1572" s="3">
        <v>33971.800000000003</v>
      </c>
      <c r="P1572" s="6" t="s">
        <v>209</v>
      </c>
      <c r="Q1572" s="3">
        <v>1849</v>
      </c>
      <c r="R1572" s="6"/>
      <c r="S1572" s="6"/>
      <c r="T1572" s="6"/>
      <c r="U1572" s="3">
        <v>1849</v>
      </c>
      <c r="V1572" s="3"/>
      <c r="W1572" s="6"/>
      <c r="X1572" s="6"/>
      <c r="Y1572" s="3">
        <v>1849</v>
      </c>
      <c r="Z1572" s="6"/>
      <c r="AA1572" s="3">
        <v>1849</v>
      </c>
      <c r="AB1572" s="6"/>
      <c r="AC1572" s="6"/>
      <c r="AD1572" s="6" t="s">
        <v>222</v>
      </c>
      <c r="AE1572" s="4">
        <v>44679</v>
      </c>
      <c r="AF1572" s="4">
        <v>44651</v>
      </c>
      <c r="AG1572" s="6" t="s">
        <v>2107</v>
      </c>
    </row>
    <row r="1573" spans="1:33" x14ac:dyDescent="0.25">
      <c r="A1573" s="3">
        <v>2022</v>
      </c>
      <c r="B1573" s="4">
        <v>44562</v>
      </c>
      <c r="C1573" s="4">
        <v>44651</v>
      </c>
      <c r="D1573" s="5" t="s">
        <v>86</v>
      </c>
      <c r="E1573" s="3">
        <v>70304</v>
      </c>
      <c r="F1573" s="6" t="s">
        <v>241</v>
      </c>
      <c r="G1573" s="6" t="s">
        <v>241</v>
      </c>
      <c r="H1573" s="6" t="s">
        <v>711</v>
      </c>
      <c r="I1573" s="6" t="s">
        <v>713</v>
      </c>
      <c r="J1573" s="6" t="s">
        <v>225</v>
      </c>
      <c r="K1573" s="6" t="s">
        <v>714</v>
      </c>
      <c r="L1573" s="6" t="s">
        <v>88</v>
      </c>
      <c r="M1573" s="3">
        <v>15335.24</v>
      </c>
      <c r="N1573" s="6" t="s">
        <v>209</v>
      </c>
      <c r="O1573" s="3">
        <v>11596.84</v>
      </c>
      <c r="P1573" s="6" t="s">
        <v>209</v>
      </c>
      <c r="Q1573" s="3">
        <v>34718</v>
      </c>
      <c r="R1573" s="6"/>
      <c r="S1573" s="6"/>
      <c r="T1573" s="6"/>
      <c r="U1573" s="3">
        <v>34718</v>
      </c>
      <c r="V1573" s="3"/>
      <c r="W1573" s="6"/>
      <c r="X1573" s="6"/>
      <c r="Y1573" s="3">
        <v>34718</v>
      </c>
      <c r="Z1573" s="6"/>
      <c r="AA1573" s="3">
        <v>34718</v>
      </c>
      <c r="AB1573" s="6"/>
      <c r="AC1573" s="6"/>
      <c r="AD1573" s="6" t="s">
        <v>222</v>
      </c>
      <c r="AE1573" s="4">
        <v>44679</v>
      </c>
      <c r="AF1573" s="4">
        <v>44651</v>
      </c>
      <c r="AG1573" s="6" t="s">
        <v>2107</v>
      </c>
    </row>
    <row r="1574" spans="1:33" x14ac:dyDescent="0.25">
      <c r="A1574" s="3">
        <v>2022</v>
      </c>
      <c r="B1574" s="4">
        <v>44562</v>
      </c>
      <c r="C1574" s="4">
        <v>44651</v>
      </c>
      <c r="D1574" s="5" t="s">
        <v>86</v>
      </c>
      <c r="E1574" s="3">
        <v>70303</v>
      </c>
      <c r="F1574" s="6" t="s">
        <v>302</v>
      </c>
      <c r="G1574" s="6" t="s">
        <v>302</v>
      </c>
      <c r="H1574" s="6" t="s">
        <v>711</v>
      </c>
      <c r="I1574" s="6" t="s">
        <v>552</v>
      </c>
      <c r="J1574" s="6" t="s">
        <v>715</v>
      </c>
      <c r="K1574" s="6" t="s">
        <v>270</v>
      </c>
      <c r="L1574" s="6" t="s">
        <v>89</v>
      </c>
      <c r="M1574" s="3">
        <v>14164.24</v>
      </c>
      <c r="N1574" s="6" t="s">
        <v>209</v>
      </c>
      <c r="O1574" s="3">
        <v>10458.64</v>
      </c>
      <c r="P1574" s="6" t="s">
        <v>209</v>
      </c>
      <c r="Q1574" s="3">
        <v>29025</v>
      </c>
      <c r="R1574" s="6"/>
      <c r="S1574" s="6"/>
      <c r="T1574" s="6"/>
      <c r="U1574" s="3">
        <v>29025</v>
      </c>
      <c r="V1574" s="3"/>
      <c r="W1574" s="6"/>
      <c r="X1574" s="6"/>
      <c r="Y1574" s="3">
        <v>29025</v>
      </c>
      <c r="Z1574" s="6"/>
      <c r="AA1574" s="3">
        <v>29025</v>
      </c>
      <c r="AB1574" s="6"/>
      <c r="AC1574" s="6"/>
      <c r="AD1574" s="6" t="s">
        <v>222</v>
      </c>
      <c r="AE1574" s="4">
        <v>44679</v>
      </c>
      <c r="AF1574" s="4">
        <v>44651</v>
      </c>
      <c r="AG1574" s="6" t="s">
        <v>2107</v>
      </c>
    </row>
    <row r="1575" spans="1:33" x14ac:dyDescent="0.25">
      <c r="A1575" s="3">
        <v>2022</v>
      </c>
      <c r="B1575" s="4">
        <v>44562</v>
      </c>
      <c r="C1575" s="4">
        <v>44651</v>
      </c>
      <c r="D1575" s="5" t="s">
        <v>86</v>
      </c>
      <c r="E1575" s="3">
        <v>51201</v>
      </c>
      <c r="F1575" s="6" t="s">
        <v>649</v>
      </c>
      <c r="G1575" s="6" t="s">
        <v>649</v>
      </c>
      <c r="H1575" s="6" t="s">
        <v>711</v>
      </c>
      <c r="I1575" s="6" t="s">
        <v>716</v>
      </c>
      <c r="J1575" s="6" t="s">
        <v>554</v>
      </c>
      <c r="K1575" s="6" t="s">
        <v>258</v>
      </c>
      <c r="L1575" s="6" t="s">
        <v>89</v>
      </c>
      <c r="M1575" s="3">
        <v>14109</v>
      </c>
      <c r="N1575" s="6" t="s">
        <v>209</v>
      </c>
      <c r="O1575" s="3">
        <v>12172.44</v>
      </c>
      <c r="P1575" s="6" t="s">
        <v>209</v>
      </c>
      <c r="Q1575" s="3">
        <v>35357</v>
      </c>
      <c r="R1575" s="6"/>
      <c r="S1575" s="6"/>
      <c r="T1575" s="6"/>
      <c r="U1575" s="3">
        <v>35357</v>
      </c>
      <c r="V1575" s="3"/>
      <c r="W1575" s="6"/>
      <c r="X1575" s="6"/>
      <c r="Y1575" s="3">
        <v>35357</v>
      </c>
      <c r="Z1575" s="6"/>
      <c r="AA1575" s="3">
        <v>35357</v>
      </c>
      <c r="AB1575" s="6"/>
      <c r="AC1575" s="6"/>
      <c r="AD1575" s="6" t="s">
        <v>222</v>
      </c>
      <c r="AE1575" s="4">
        <v>44679</v>
      </c>
      <c r="AF1575" s="4">
        <v>44651</v>
      </c>
      <c r="AG1575" s="6" t="s">
        <v>2107</v>
      </c>
    </row>
    <row r="1576" spans="1:33" x14ac:dyDescent="0.25">
      <c r="A1576" s="3">
        <v>2022</v>
      </c>
      <c r="B1576" s="4">
        <v>44562</v>
      </c>
      <c r="C1576" s="4">
        <v>44651</v>
      </c>
      <c r="D1576" s="5" t="s">
        <v>86</v>
      </c>
      <c r="E1576" s="3">
        <v>40216</v>
      </c>
      <c r="F1576" s="6" t="s">
        <v>231</v>
      </c>
      <c r="G1576" s="6" t="s">
        <v>231</v>
      </c>
      <c r="H1576" s="6" t="s">
        <v>711</v>
      </c>
      <c r="I1576" s="6" t="s">
        <v>717</v>
      </c>
      <c r="J1576" s="6" t="s">
        <v>718</v>
      </c>
      <c r="K1576" s="6" t="s">
        <v>719</v>
      </c>
      <c r="L1576" s="6" t="s">
        <v>88</v>
      </c>
      <c r="M1576" s="3">
        <v>22025.26</v>
      </c>
      <c r="N1576" s="6" t="s">
        <v>209</v>
      </c>
      <c r="O1576" s="3">
        <v>16963.240000000002</v>
      </c>
      <c r="P1576" s="6" t="s">
        <v>209</v>
      </c>
      <c r="Q1576" s="3">
        <v>28467</v>
      </c>
      <c r="R1576" s="6"/>
      <c r="S1576" s="6"/>
      <c r="T1576" s="6"/>
      <c r="U1576" s="3">
        <v>28467</v>
      </c>
      <c r="V1576" s="3"/>
      <c r="W1576" s="6"/>
      <c r="X1576" s="6"/>
      <c r="Y1576" s="3">
        <v>28467</v>
      </c>
      <c r="Z1576" s="6"/>
      <c r="AA1576" s="3">
        <v>28467</v>
      </c>
      <c r="AB1576" s="6"/>
      <c r="AC1576" s="6"/>
      <c r="AD1576" s="6" t="s">
        <v>222</v>
      </c>
      <c r="AE1576" s="4">
        <v>44679</v>
      </c>
      <c r="AF1576" s="4">
        <v>44651</v>
      </c>
      <c r="AG1576" s="6" t="s">
        <v>2107</v>
      </c>
    </row>
    <row r="1577" spans="1:33" x14ac:dyDescent="0.25">
      <c r="A1577" s="3">
        <v>2022</v>
      </c>
      <c r="B1577" s="4">
        <v>44562</v>
      </c>
      <c r="C1577" s="4">
        <v>44651</v>
      </c>
      <c r="D1577" s="5" t="s">
        <v>86</v>
      </c>
      <c r="E1577" s="3">
        <v>70304</v>
      </c>
      <c r="F1577" s="6" t="s">
        <v>241</v>
      </c>
      <c r="G1577" s="6" t="s">
        <v>241</v>
      </c>
      <c r="H1577" s="6" t="s">
        <v>711</v>
      </c>
      <c r="I1577" s="6" t="s">
        <v>720</v>
      </c>
      <c r="J1577" s="6" t="s">
        <v>721</v>
      </c>
      <c r="K1577" s="6" t="s">
        <v>722</v>
      </c>
      <c r="L1577" s="6" t="s">
        <v>88</v>
      </c>
      <c r="M1577" s="3">
        <v>8256.52</v>
      </c>
      <c r="N1577" s="6" t="s">
        <v>209</v>
      </c>
      <c r="O1577" s="3">
        <v>6398.48</v>
      </c>
      <c r="P1577" s="6" t="s">
        <v>209</v>
      </c>
      <c r="Q1577" s="3">
        <v>36112</v>
      </c>
      <c r="R1577" s="6"/>
      <c r="S1577" s="6"/>
      <c r="T1577" s="6"/>
      <c r="U1577" s="3">
        <v>36112</v>
      </c>
      <c r="V1577" s="3"/>
      <c r="W1577" s="6"/>
      <c r="X1577" s="6"/>
      <c r="Y1577" s="3">
        <v>36112</v>
      </c>
      <c r="Z1577" s="6"/>
      <c r="AA1577" s="3">
        <v>36112</v>
      </c>
      <c r="AB1577" s="6"/>
      <c r="AC1577" s="6"/>
      <c r="AD1577" s="6" t="s">
        <v>222</v>
      </c>
      <c r="AE1577" s="4">
        <v>44679</v>
      </c>
      <c r="AF1577" s="4">
        <v>44651</v>
      </c>
      <c r="AG1577" s="6" t="s">
        <v>2107</v>
      </c>
    </row>
    <row r="1578" spans="1:33" x14ac:dyDescent="0.25">
      <c r="A1578" s="3">
        <v>2022</v>
      </c>
      <c r="B1578" s="4">
        <v>44562</v>
      </c>
      <c r="C1578" s="4">
        <v>44651</v>
      </c>
      <c r="D1578" s="5" t="s">
        <v>86</v>
      </c>
      <c r="E1578" s="3">
        <v>40216</v>
      </c>
      <c r="F1578" s="6" t="s">
        <v>231</v>
      </c>
      <c r="G1578" s="6" t="s">
        <v>231</v>
      </c>
      <c r="H1578" s="6" t="s">
        <v>711</v>
      </c>
      <c r="I1578" s="6" t="s">
        <v>723</v>
      </c>
      <c r="J1578" s="6" t="s">
        <v>340</v>
      </c>
      <c r="K1578" s="6" t="s">
        <v>449</v>
      </c>
      <c r="L1578" s="6" t="s">
        <v>88</v>
      </c>
      <c r="M1578" s="3">
        <v>18992.919999999998</v>
      </c>
      <c r="N1578" s="6" t="s">
        <v>209</v>
      </c>
      <c r="O1578" s="3">
        <v>16123.26</v>
      </c>
      <c r="P1578" s="6" t="s">
        <v>209</v>
      </c>
      <c r="Q1578" s="3">
        <v>32167</v>
      </c>
      <c r="R1578" s="6"/>
      <c r="S1578" s="6"/>
      <c r="T1578" s="6"/>
      <c r="U1578" s="3">
        <v>32167</v>
      </c>
      <c r="V1578" s="3"/>
      <c r="W1578" s="6"/>
      <c r="X1578" s="6"/>
      <c r="Y1578" s="3">
        <v>32167</v>
      </c>
      <c r="Z1578" s="6"/>
      <c r="AA1578" s="3">
        <v>32167</v>
      </c>
      <c r="AB1578" s="6"/>
      <c r="AC1578" s="6"/>
      <c r="AD1578" s="6" t="s">
        <v>222</v>
      </c>
      <c r="AE1578" s="4">
        <v>44679</v>
      </c>
      <c r="AF1578" s="4">
        <v>44651</v>
      </c>
      <c r="AG1578" s="6" t="s">
        <v>2107</v>
      </c>
    </row>
    <row r="1579" spans="1:33" x14ac:dyDescent="0.25">
      <c r="A1579" s="3">
        <v>2022</v>
      </c>
      <c r="B1579" s="4">
        <v>44562</v>
      </c>
      <c r="C1579" s="4">
        <v>44651</v>
      </c>
      <c r="D1579" s="5" t="s">
        <v>86</v>
      </c>
      <c r="E1579" s="3">
        <v>40215</v>
      </c>
      <c r="F1579" s="6" t="s">
        <v>252</v>
      </c>
      <c r="G1579" s="6" t="s">
        <v>252</v>
      </c>
      <c r="H1579" s="6" t="s">
        <v>711</v>
      </c>
      <c r="I1579" s="6" t="s">
        <v>724</v>
      </c>
      <c r="J1579" s="6" t="s">
        <v>285</v>
      </c>
      <c r="K1579" s="6" t="s">
        <v>294</v>
      </c>
      <c r="L1579" s="6" t="s">
        <v>89</v>
      </c>
      <c r="M1579" s="3">
        <v>20328.96</v>
      </c>
      <c r="N1579" s="6" t="s">
        <v>209</v>
      </c>
      <c r="O1579" s="3">
        <v>16439.240000000002</v>
      </c>
      <c r="P1579" s="6" t="s">
        <v>209</v>
      </c>
      <c r="Q1579" s="3">
        <v>8246</v>
      </c>
      <c r="R1579" s="6"/>
      <c r="S1579" s="6"/>
      <c r="T1579" s="6"/>
      <c r="U1579" s="3">
        <v>8246</v>
      </c>
      <c r="V1579" s="3"/>
      <c r="W1579" s="6"/>
      <c r="X1579" s="6"/>
      <c r="Y1579" s="3">
        <v>8246</v>
      </c>
      <c r="Z1579" s="6"/>
      <c r="AA1579" s="3">
        <v>8246</v>
      </c>
      <c r="AB1579" s="6"/>
      <c r="AC1579" s="6"/>
      <c r="AD1579" s="6" t="s">
        <v>222</v>
      </c>
      <c r="AE1579" s="4">
        <v>44679</v>
      </c>
      <c r="AF1579" s="4">
        <v>44651</v>
      </c>
      <c r="AG1579" s="6" t="s">
        <v>2107</v>
      </c>
    </row>
    <row r="1580" spans="1:33" x14ac:dyDescent="0.25">
      <c r="A1580" s="3">
        <v>2022</v>
      </c>
      <c r="B1580" s="4">
        <v>44562</v>
      </c>
      <c r="C1580" s="4">
        <v>44651</v>
      </c>
      <c r="D1580" s="5" t="s">
        <v>86</v>
      </c>
      <c r="E1580" s="3">
        <v>70304</v>
      </c>
      <c r="F1580" s="6" t="s">
        <v>241</v>
      </c>
      <c r="G1580" s="6" t="s">
        <v>241</v>
      </c>
      <c r="H1580" s="6" t="s">
        <v>711</v>
      </c>
      <c r="I1580" s="6" t="s">
        <v>725</v>
      </c>
      <c r="J1580" s="6" t="s">
        <v>537</v>
      </c>
      <c r="K1580" s="6" t="s">
        <v>686</v>
      </c>
      <c r="L1580" s="6" t="s">
        <v>89</v>
      </c>
      <c r="M1580" s="3">
        <v>13959.22</v>
      </c>
      <c r="N1580" s="6" t="s">
        <v>209</v>
      </c>
      <c r="O1580" s="3">
        <v>9077.32</v>
      </c>
      <c r="P1580" s="6" t="s">
        <v>209</v>
      </c>
      <c r="Q1580" s="3">
        <v>10678</v>
      </c>
      <c r="R1580" s="6"/>
      <c r="S1580" s="6"/>
      <c r="T1580" s="6"/>
      <c r="U1580" s="3">
        <v>10678</v>
      </c>
      <c r="V1580" s="3"/>
      <c r="W1580" s="6"/>
      <c r="X1580" s="6"/>
      <c r="Y1580" s="3">
        <v>10678</v>
      </c>
      <c r="Z1580" s="6"/>
      <c r="AA1580" s="3">
        <v>10678</v>
      </c>
      <c r="AB1580" s="6"/>
      <c r="AC1580" s="6"/>
      <c r="AD1580" s="6" t="s">
        <v>222</v>
      </c>
      <c r="AE1580" s="4">
        <v>44679</v>
      </c>
      <c r="AF1580" s="4">
        <v>44651</v>
      </c>
      <c r="AG1580" s="6" t="s">
        <v>2107</v>
      </c>
    </row>
    <row r="1581" spans="1:33" x14ac:dyDescent="0.25">
      <c r="A1581" s="3">
        <v>2022</v>
      </c>
      <c r="B1581" s="4">
        <v>44562</v>
      </c>
      <c r="C1581" s="4">
        <v>44651</v>
      </c>
      <c r="D1581" s="5" t="s">
        <v>86</v>
      </c>
      <c r="E1581" s="3">
        <v>71601</v>
      </c>
      <c r="F1581" s="6" t="s">
        <v>726</v>
      </c>
      <c r="G1581" s="6" t="s">
        <v>726</v>
      </c>
      <c r="H1581" s="6" t="s">
        <v>711</v>
      </c>
      <c r="I1581" s="6" t="s">
        <v>509</v>
      </c>
      <c r="J1581" s="6" t="s">
        <v>727</v>
      </c>
      <c r="K1581" s="6" t="s">
        <v>520</v>
      </c>
      <c r="L1581" s="6" t="s">
        <v>88</v>
      </c>
      <c r="M1581" s="3">
        <v>7374.6</v>
      </c>
      <c r="N1581" s="6" t="s">
        <v>209</v>
      </c>
      <c r="O1581" s="3">
        <v>4056.18</v>
      </c>
      <c r="P1581" s="6" t="s">
        <v>209</v>
      </c>
      <c r="Q1581" s="3">
        <v>14006</v>
      </c>
      <c r="R1581" s="6"/>
      <c r="S1581" s="6"/>
      <c r="T1581" s="6"/>
      <c r="U1581" s="3">
        <v>14006</v>
      </c>
      <c r="V1581" s="3"/>
      <c r="W1581" s="6"/>
      <c r="X1581" s="6"/>
      <c r="Y1581" s="3">
        <v>14006</v>
      </c>
      <c r="Z1581" s="6"/>
      <c r="AA1581" s="3">
        <v>14006</v>
      </c>
      <c r="AB1581" s="6"/>
      <c r="AC1581" s="6"/>
      <c r="AD1581" s="6" t="s">
        <v>222</v>
      </c>
      <c r="AE1581" s="4">
        <v>44679</v>
      </c>
      <c r="AF1581" s="4">
        <v>44651</v>
      </c>
      <c r="AG1581" s="6" t="s">
        <v>2107</v>
      </c>
    </row>
    <row r="1582" spans="1:33" x14ac:dyDescent="0.25">
      <c r="A1582" s="3">
        <v>2022</v>
      </c>
      <c r="B1582" s="4">
        <v>44562</v>
      </c>
      <c r="C1582" s="4">
        <v>44651</v>
      </c>
      <c r="D1582" s="5" t="s">
        <v>86</v>
      </c>
      <c r="E1582" s="3">
        <v>40204</v>
      </c>
      <c r="F1582" s="6" t="s">
        <v>227</v>
      </c>
      <c r="G1582" s="6" t="s">
        <v>227</v>
      </c>
      <c r="H1582" s="6" t="s">
        <v>728</v>
      </c>
      <c r="I1582" s="6" t="s">
        <v>729</v>
      </c>
      <c r="J1582" s="6" t="s">
        <v>461</v>
      </c>
      <c r="K1582" s="6" t="s">
        <v>730</v>
      </c>
      <c r="L1582" s="6" t="s">
        <v>89</v>
      </c>
      <c r="M1582" s="3">
        <v>36771.879999999997</v>
      </c>
      <c r="N1582" s="6" t="s">
        <v>209</v>
      </c>
      <c r="O1582" s="3">
        <v>31971.8</v>
      </c>
      <c r="P1582" s="6" t="s">
        <v>209</v>
      </c>
      <c r="Q1582" s="3">
        <v>37868</v>
      </c>
      <c r="R1582" s="6"/>
      <c r="S1582" s="6"/>
      <c r="T1582" s="6"/>
      <c r="U1582" s="3">
        <v>37868</v>
      </c>
      <c r="V1582" s="3"/>
      <c r="W1582" s="6"/>
      <c r="X1582" s="6"/>
      <c r="Y1582" s="3">
        <v>37868</v>
      </c>
      <c r="Z1582" s="6"/>
      <c r="AA1582" s="3">
        <v>37868</v>
      </c>
      <c r="AB1582" s="6"/>
      <c r="AC1582" s="6"/>
      <c r="AD1582" s="6" t="s">
        <v>222</v>
      </c>
      <c r="AE1582" s="4">
        <v>44679</v>
      </c>
      <c r="AF1582" s="4">
        <v>44651</v>
      </c>
      <c r="AG1582" s="6" t="s">
        <v>2107</v>
      </c>
    </row>
    <row r="1583" spans="1:33" x14ac:dyDescent="0.25">
      <c r="A1583" s="3">
        <v>2022</v>
      </c>
      <c r="B1583" s="4">
        <v>44562</v>
      </c>
      <c r="C1583" s="4">
        <v>44651</v>
      </c>
      <c r="D1583" s="5" t="s">
        <v>86</v>
      </c>
      <c r="E1583" s="3">
        <v>70304</v>
      </c>
      <c r="F1583" s="6" t="s">
        <v>241</v>
      </c>
      <c r="G1583" s="6" t="s">
        <v>241</v>
      </c>
      <c r="H1583" s="6" t="s">
        <v>728</v>
      </c>
      <c r="I1583" s="6" t="s">
        <v>731</v>
      </c>
      <c r="J1583" s="6" t="s">
        <v>732</v>
      </c>
      <c r="K1583" s="6" t="s">
        <v>733</v>
      </c>
      <c r="L1583" s="6" t="s">
        <v>88</v>
      </c>
      <c r="M1583" s="3">
        <v>11993.38</v>
      </c>
      <c r="N1583" s="6" t="s">
        <v>209</v>
      </c>
      <c r="O1583" s="3">
        <v>9864.06</v>
      </c>
      <c r="P1583" s="6" t="s">
        <v>209</v>
      </c>
      <c r="Q1583" s="3">
        <v>34847</v>
      </c>
      <c r="R1583" s="6"/>
      <c r="S1583" s="6"/>
      <c r="T1583" s="6"/>
      <c r="U1583" s="3">
        <v>34847</v>
      </c>
      <c r="V1583" s="3"/>
      <c r="W1583" s="6"/>
      <c r="X1583" s="6"/>
      <c r="Y1583" s="3">
        <v>34847</v>
      </c>
      <c r="Z1583" s="6"/>
      <c r="AA1583" s="3">
        <v>34847</v>
      </c>
      <c r="AB1583" s="6"/>
      <c r="AC1583" s="6"/>
      <c r="AD1583" s="6" t="s">
        <v>222</v>
      </c>
      <c r="AE1583" s="4">
        <v>44679</v>
      </c>
      <c r="AF1583" s="4">
        <v>44651</v>
      </c>
      <c r="AG1583" s="6" t="s">
        <v>2107</v>
      </c>
    </row>
    <row r="1584" spans="1:33" x14ac:dyDescent="0.25">
      <c r="A1584" s="3">
        <v>2022</v>
      </c>
      <c r="B1584" s="4">
        <v>44562</v>
      </c>
      <c r="C1584" s="4">
        <v>44651</v>
      </c>
      <c r="D1584" s="5" t="s">
        <v>86</v>
      </c>
      <c r="E1584" s="3">
        <v>10102</v>
      </c>
      <c r="F1584" s="6" t="s">
        <v>223</v>
      </c>
      <c r="G1584" s="6" t="s">
        <v>223</v>
      </c>
      <c r="H1584" s="6" t="s">
        <v>728</v>
      </c>
      <c r="I1584" s="6" t="s">
        <v>734</v>
      </c>
      <c r="J1584" s="6" t="s">
        <v>246</v>
      </c>
      <c r="K1584" s="6" t="s">
        <v>735</v>
      </c>
      <c r="L1584" s="6" t="s">
        <v>89</v>
      </c>
      <c r="M1584" s="3">
        <v>17232.939999999999</v>
      </c>
      <c r="N1584" s="6" t="s">
        <v>209</v>
      </c>
      <c r="O1584" s="3">
        <v>9964.82</v>
      </c>
      <c r="P1584" s="6" t="s">
        <v>209</v>
      </c>
      <c r="Q1584" s="3">
        <v>35415</v>
      </c>
      <c r="R1584" s="6"/>
      <c r="S1584" s="6"/>
      <c r="T1584" s="6"/>
      <c r="U1584" s="3">
        <v>35415</v>
      </c>
      <c r="V1584" s="3"/>
      <c r="W1584" s="6"/>
      <c r="X1584" s="6"/>
      <c r="Y1584" s="3">
        <v>35415</v>
      </c>
      <c r="Z1584" s="6"/>
      <c r="AA1584" s="3">
        <v>35415</v>
      </c>
      <c r="AB1584" s="6"/>
      <c r="AC1584" s="6"/>
      <c r="AD1584" s="6" t="s">
        <v>222</v>
      </c>
      <c r="AE1584" s="4">
        <v>44679</v>
      </c>
      <c r="AF1584" s="4">
        <v>44651</v>
      </c>
      <c r="AG1584" s="6" t="s">
        <v>2107</v>
      </c>
    </row>
    <row r="1585" spans="1:33" x14ac:dyDescent="0.25">
      <c r="A1585" s="3">
        <v>2022</v>
      </c>
      <c r="B1585" s="4">
        <v>44562</v>
      </c>
      <c r="C1585" s="4">
        <v>44651</v>
      </c>
      <c r="D1585" s="5" t="s">
        <v>86</v>
      </c>
      <c r="E1585" s="3">
        <v>40216</v>
      </c>
      <c r="F1585" s="6" t="s">
        <v>231</v>
      </c>
      <c r="G1585" s="6" t="s">
        <v>231</v>
      </c>
      <c r="H1585" s="6" t="s">
        <v>728</v>
      </c>
      <c r="I1585" s="6" t="s">
        <v>736</v>
      </c>
      <c r="J1585" s="6" t="s">
        <v>246</v>
      </c>
      <c r="K1585" s="6"/>
      <c r="L1585" s="6" t="s">
        <v>89</v>
      </c>
      <c r="M1585" s="3">
        <v>12276.42</v>
      </c>
      <c r="N1585" s="6" t="s">
        <v>209</v>
      </c>
      <c r="O1585" s="3">
        <v>9794.6200000000008</v>
      </c>
      <c r="P1585" s="6" t="s">
        <v>209</v>
      </c>
      <c r="Q1585" s="3">
        <v>33214</v>
      </c>
      <c r="R1585" s="6"/>
      <c r="S1585" s="6"/>
      <c r="T1585" s="6"/>
      <c r="U1585" s="3">
        <v>33214</v>
      </c>
      <c r="V1585" s="3"/>
      <c r="W1585" s="6"/>
      <c r="X1585" s="6"/>
      <c r="Y1585" s="3">
        <v>33214</v>
      </c>
      <c r="Z1585" s="6"/>
      <c r="AA1585" s="3">
        <v>33214</v>
      </c>
      <c r="AB1585" s="6"/>
      <c r="AC1585" s="6"/>
      <c r="AD1585" s="6" t="s">
        <v>222</v>
      </c>
      <c r="AE1585" s="4">
        <v>44679</v>
      </c>
      <c r="AF1585" s="4">
        <v>44651</v>
      </c>
      <c r="AG1585" s="6" t="s">
        <v>2107</v>
      </c>
    </row>
    <row r="1586" spans="1:33" x14ac:dyDescent="0.25">
      <c r="A1586" s="3">
        <v>2022</v>
      </c>
      <c r="B1586" s="4">
        <v>44562</v>
      </c>
      <c r="C1586" s="4">
        <v>44651</v>
      </c>
      <c r="D1586" s="5" t="s">
        <v>86</v>
      </c>
      <c r="E1586" s="3">
        <v>70304</v>
      </c>
      <c r="F1586" s="6" t="s">
        <v>241</v>
      </c>
      <c r="G1586" s="6" t="s">
        <v>241</v>
      </c>
      <c r="H1586" s="6" t="s">
        <v>728</v>
      </c>
      <c r="I1586" s="6" t="s">
        <v>737</v>
      </c>
      <c r="J1586" s="6" t="s">
        <v>255</v>
      </c>
      <c r="K1586" s="6" t="s">
        <v>358</v>
      </c>
      <c r="L1586" s="6" t="s">
        <v>89</v>
      </c>
      <c r="M1586" s="3">
        <v>14602.9</v>
      </c>
      <c r="N1586" s="6" t="s">
        <v>209</v>
      </c>
      <c r="O1586" s="3">
        <v>12043.08</v>
      </c>
      <c r="P1586" s="6" t="s">
        <v>209</v>
      </c>
      <c r="Q1586" s="3">
        <v>28882</v>
      </c>
      <c r="R1586" s="6"/>
      <c r="S1586" s="6"/>
      <c r="T1586" s="6"/>
      <c r="U1586" s="3">
        <v>28882</v>
      </c>
      <c r="V1586" s="3"/>
      <c r="W1586" s="6"/>
      <c r="X1586" s="6"/>
      <c r="Y1586" s="3">
        <v>28882</v>
      </c>
      <c r="Z1586" s="6"/>
      <c r="AA1586" s="3">
        <v>28882</v>
      </c>
      <c r="AB1586" s="6"/>
      <c r="AC1586" s="6"/>
      <c r="AD1586" s="6" t="s">
        <v>222</v>
      </c>
      <c r="AE1586" s="4">
        <v>44679</v>
      </c>
      <c r="AF1586" s="4">
        <v>44651</v>
      </c>
      <c r="AG1586" s="6" t="s">
        <v>2107</v>
      </c>
    </row>
    <row r="1587" spans="1:33" x14ac:dyDescent="0.25">
      <c r="A1587" s="3">
        <v>2022</v>
      </c>
      <c r="B1587" s="4">
        <v>44562</v>
      </c>
      <c r="C1587" s="4">
        <v>44651</v>
      </c>
      <c r="D1587" s="5" t="s">
        <v>86</v>
      </c>
      <c r="E1587" s="3">
        <v>60218</v>
      </c>
      <c r="F1587" s="6" t="s">
        <v>738</v>
      </c>
      <c r="G1587" s="6" t="s">
        <v>738</v>
      </c>
      <c r="H1587" s="6" t="s">
        <v>739</v>
      </c>
      <c r="I1587" s="6" t="s">
        <v>740</v>
      </c>
      <c r="J1587" s="6" t="s">
        <v>377</v>
      </c>
      <c r="K1587" s="6" t="s">
        <v>331</v>
      </c>
      <c r="L1587" s="6" t="s">
        <v>88</v>
      </c>
      <c r="M1587" s="3">
        <v>20131.46</v>
      </c>
      <c r="N1587" s="6" t="s">
        <v>209</v>
      </c>
      <c r="O1587" s="3">
        <v>16872.12</v>
      </c>
      <c r="P1587" s="6" t="s">
        <v>209</v>
      </c>
      <c r="Q1587" s="3">
        <v>37514</v>
      </c>
      <c r="R1587" s="6"/>
      <c r="S1587" s="6"/>
      <c r="T1587" s="6"/>
      <c r="U1587" s="3">
        <v>37514</v>
      </c>
      <c r="V1587" s="3"/>
      <c r="W1587" s="6"/>
      <c r="X1587" s="6"/>
      <c r="Y1587" s="3">
        <v>37514</v>
      </c>
      <c r="Z1587" s="6"/>
      <c r="AA1587" s="3">
        <v>37514</v>
      </c>
      <c r="AB1587" s="6"/>
      <c r="AC1587" s="6"/>
      <c r="AD1587" s="6" t="s">
        <v>222</v>
      </c>
      <c r="AE1587" s="4">
        <v>44679</v>
      </c>
      <c r="AF1587" s="4">
        <v>44651</v>
      </c>
      <c r="AG1587" s="6" t="s">
        <v>2107</v>
      </c>
    </row>
    <row r="1588" spans="1:33" x14ac:dyDescent="0.25">
      <c r="A1588" s="3">
        <v>2022</v>
      </c>
      <c r="B1588" s="4">
        <v>44562</v>
      </c>
      <c r="C1588" s="4">
        <v>44651</v>
      </c>
      <c r="D1588" s="5" t="s">
        <v>86</v>
      </c>
      <c r="E1588" s="3">
        <v>60222</v>
      </c>
      <c r="F1588" s="6" t="s">
        <v>741</v>
      </c>
      <c r="G1588" s="6" t="s">
        <v>741</v>
      </c>
      <c r="H1588" s="6" t="s">
        <v>739</v>
      </c>
      <c r="I1588" s="6" t="s">
        <v>742</v>
      </c>
      <c r="J1588" s="6" t="s">
        <v>743</v>
      </c>
      <c r="K1588" s="6" t="s">
        <v>744</v>
      </c>
      <c r="L1588" s="6" t="s">
        <v>89</v>
      </c>
      <c r="M1588" s="3">
        <v>17329.72</v>
      </c>
      <c r="N1588" s="6" t="s">
        <v>209</v>
      </c>
      <c r="O1588" s="3">
        <v>4111.84</v>
      </c>
      <c r="P1588" s="6" t="s">
        <v>209</v>
      </c>
      <c r="Q1588" s="3">
        <v>30350</v>
      </c>
      <c r="R1588" s="6"/>
      <c r="S1588" s="6"/>
      <c r="T1588" s="6"/>
      <c r="U1588" s="3">
        <v>30350</v>
      </c>
      <c r="V1588" s="3"/>
      <c r="W1588" s="6"/>
      <c r="X1588" s="6"/>
      <c r="Y1588" s="3">
        <v>30350</v>
      </c>
      <c r="Z1588" s="6"/>
      <c r="AA1588" s="3">
        <v>30350</v>
      </c>
      <c r="AB1588" s="6"/>
      <c r="AC1588" s="6"/>
      <c r="AD1588" s="6" t="s">
        <v>222</v>
      </c>
      <c r="AE1588" s="4">
        <v>44679</v>
      </c>
      <c r="AF1588" s="4">
        <v>44651</v>
      </c>
      <c r="AG1588" s="6" t="s">
        <v>2107</v>
      </c>
    </row>
    <row r="1589" spans="1:33" x14ac:dyDescent="0.25">
      <c r="A1589" s="3">
        <v>2022</v>
      </c>
      <c r="B1589" s="4">
        <v>44562</v>
      </c>
      <c r="C1589" s="4">
        <v>44651</v>
      </c>
      <c r="D1589" s="5" t="s">
        <v>86</v>
      </c>
      <c r="E1589" s="3">
        <v>60220</v>
      </c>
      <c r="F1589" s="6" t="s">
        <v>745</v>
      </c>
      <c r="G1589" s="6" t="s">
        <v>745</v>
      </c>
      <c r="H1589" s="6" t="s">
        <v>739</v>
      </c>
      <c r="I1589" s="6" t="s">
        <v>550</v>
      </c>
      <c r="J1589" s="6" t="s">
        <v>746</v>
      </c>
      <c r="K1589" s="6" t="s">
        <v>747</v>
      </c>
      <c r="L1589" s="6" t="s">
        <v>89</v>
      </c>
      <c r="M1589" s="3">
        <v>15084.52</v>
      </c>
      <c r="N1589" s="6" t="s">
        <v>209</v>
      </c>
      <c r="O1589" s="3">
        <v>978.82</v>
      </c>
      <c r="P1589" s="6" t="s">
        <v>209</v>
      </c>
      <c r="Q1589" s="3">
        <v>33821</v>
      </c>
      <c r="R1589" s="6"/>
      <c r="S1589" s="6"/>
      <c r="T1589" s="6"/>
      <c r="U1589" s="3">
        <v>33821</v>
      </c>
      <c r="V1589" s="3"/>
      <c r="W1589" s="6"/>
      <c r="X1589" s="6"/>
      <c r="Y1589" s="3">
        <v>33821</v>
      </c>
      <c r="Z1589" s="6"/>
      <c r="AA1589" s="3">
        <v>33821</v>
      </c>
      <c r="AB1589" s="6"/>
      <c r="AC1589" s="6"/>
      <c r="AD1589" s="6" t="s">
        <v>222</v>
      </c>
      <c r="AE1589" s="4">
        <v>44679</v>
      </c>
      <c r="AF1589" s="4">
        <v>44651</v>
      </c>
      <c r="AG1589" s="6" t="s">
        <v>2107</v>
      </c>
    </row>
    <row r="1590" spans="1:33" x14ac:dyDescent="0.25">
      <c r="A1590" s="3">
        <v>2022</v>
      </c>
      <c r="B1590" s="4">
        <v>44562</v>
      </c>
      <c r="C1590" s="4">
        <v>44651</v>
      </c>
      <c r="D1590" s="5" t="s">
        <v>86</v>
      </c>
      <c r="E1590" s="3">
        <v>60220</v>
      </c>
      <c r="F1590" s="6" t="s">
        <v>745</v>
      </c>
      <c r="G1590" s="6" t="s">
        <v>745</v>
      </c>
      <c r="H1590" s="6" t="s">
        <v>739</v>
      </c>
      <c r="I1590" s="6" t="s">
        <v>748</v>
      </c>
      <c r="J1590" s="6" t="s">
        <v>749</v>
      </c>
      <c r="K1590" s="6" t="s">
        <v>340</v>
      </c>
      <c r="L1590" s="6" t="s">
        <v>89</v>
      </c>
      <c r="M1590" s="3">
        <v>22929.52</v>
      </c>
      <c r="N1590" s="6" t="s">
        <v>209</v>
      </c>
      <c r="O1590" s="3">
        <v>11477.56</v>
      </c>
      <c r="P1590" s="6" t="s">
        <v>209</v>
      </c>
      <c r="Q1590" s="3">
        <v>34302</v>
      </c>
      <c r="R1590" s="6"/>
      <c r="S1590" s="6"/>
      <c r="T1590" s="6"/>
      <c r="U1590" s="3">
        <v>34302</v>
      </c>
      <c r="V1590" s="3"/>
      <c r="W1590" s="6"/>
      <c r="X1590" s="6"/>
      <c r="Y1590" s="3">
        <v>34302</v>
      </c>
      <c r="Z1590" s="6"/>
      <c r="AA1590" s="3">
        <v>34302</v>
      </c>
      <c r="AB1590" s="6"/>
      <c r="AC1590" s="6"/>
      <c r="AD1590" s="6" t="s">
        <v>222</v>
      </c>
      <c r="AE1590" s="4">
        <v>44679</v>
      </c>
      <c r="AF1590" s="4">
        <v>44651</v>
      </c>
      <c r="AG1590" s="6" t="s">
        <v>2107</v>
      </c>
    </row>
    <row r="1591" spans="1:33" x14ac:dyDescent="0.25">
      <c r="A1591" s="3">
        <v>2022</v>
      </c>
      <c r="B1591" s="4">
        <v>44562</v>
      </c>
      <c r="C1591" s="4">
        <v>44651</v>
      </c>
      <c r="D1591" s="5" t="s">
        <v>86</v>
      </c>
      <c r="E1591" s="3">
        <v>60224</v>
      </c>
      <c r="F1591" s="6" t="s">
        <v>750</v>
      </c>
      <c r="G1591" s="6" t="s">
        <v>750</v>
      </c>
      <c r="H1591" s="6" t="s">
        <v>739</v>
      </c>
      <c r="I1591" s="6" t="s">
        <v>751</v>
      </c>
      <c r="J1591" s="6" t="s">
        <v>408</v>
      </c>
      <c r="K1591" s="6" t="s">
        <v>752</v>
      </c>
      <c r="L1591" s="6" t="s">
        <v>89</v>
      </c>
      <c r="M1591" s="3">
        <v>21079.42</v>
      </c>
      <c r="N1591" s="6" t="s">
        <v>209</v>
      </c>
      <c r="O1591" s="3">
        <v>14127.44</v>
      </c>
      <c r="P1591" s="6" t="s">
        <v>209</v>
      </c>
      <c r="Q1591" s="3">
        <v>32917</v>
      </c>
      <c r="R1591" s="6"/>
      <c r="S1591" s="6"/>
      <c r="T1591" s="6"/>
      <c r="U1591" s="3">
        <v>32917</v>
      </c>
      <c r="V1591" s="3"/>
      <c r="W1591" s="6"/>
      <c r="X1591" s="6"/>
      <c r="Y1591" s="3">
        <v>32917</v>
      </c>
      <c r="Z1591" s="6"/>
      <c r="AA1591" s="3">
        <v>32917</v>
      </c>
      <c r="AB1591" s="6"/>
      <c r="AC1591" s="6"/>
      <c r="AD1591" s="6" t="s">
        <v>222</v>
      </c>
      <c r="AE1591" s="4">
        <v>44679</v>
      </c>
      <c r="AF1591" s="4">
        <v>44651</v>
      </c>
      <c r="AG1591" s="6" t="s">
        <v>2107</v>
      </c>
    </row>
    <row r="1592" spans="1:33" x14ac:dyDescent="0.25">
      <c r="A1592" s="3">
        <v>2022</v>
      </c>
      <c r="B1592" s="4">
        <v>44562</v>
      </c>
      <c r="C1592" s="4">
        <v>44651</v>
      </c>
      <c r="D1592" s="5" t="s">
        <v>86</v>
      </c>
      <c r="E1592" s="3">
        <v>60218</v>
      </c>
      <c r="F1592" s="6" t="s">
        <v>738</v>
      </c>
      <c r="G1592" s="6" t="s">
        <v>738</v>
      </c>
      <c r="H1592" s="6" t="s">
        <v>739</v>
      </c>
      <c r="I1592" s="6" t="s">
        <v>753</v>
      </c>
      <c r="J1592" s="6" t="s">
        <v>408</v>
      </c>
      <c r="K1592" s="6" t="s">
        <v>754</v>
      </c>
      <c r="L1592" s="6" t="s">
        <v>89</v>
      </c>
      <c r="M1592" s="3">
        <v>12029</v>
      </c>
      <c r="N1592" s="6" t="s">
        <v>209</v>
      </c>
      <c r="O1592" s="3">
        <v>11022.94</v>
      </c>
      <c r="P1592" s="6" t="s">
        <v>209</v>
      </c>
      <c r="Q1592" s="3">
        <v>37585</v>
      </c>
      <c r="R1592" s="6"/>
      <c r="S1592" s="6"/>
      <c r="T1592" s="6"/>
      <c r="U1592" s="3">
        <v>37585</v>
      </c>
      <c r="V1592" s="3"/>
      <c r="W1592" s="6"/>
      <c r="X1592" s="6"/>
      <c r="Y1592" s="3">
        <v>37585</v>
      </c>
      <c r="Z1592" s="6"/>
      <c r="AA1592" s="3">
        <v>37585</v>
      </c>
      <c r="AB1592" s="6"/>
      <c r="AC1592" s="6"/>
      <c r="AD1592" s="6" t="s">
        <v>222</v>
      </c>
      <c r="AE1592" s="4">
        <v>44679</v>
      </c>
      <c r="AF1592" s="4">
        <v>44651</v>
      </c>
      <c r="AG1592" s="6" t="s">
        <v>2107</v>
      </c>
    </row>
    <row r="1593" spans="1:33" x14ac:dyDescent="0.25">
      <c r="A1593" s="3">
        <v>2022</v>
      </c>
      <c r="B1593" s="4">
        <v>44562</v>
      </c>
      <c r="C1593" s="4">
        <v>44651</v>
      </c>
      <c r="D1593" s="5" t="s">
        <v>86</v>
      </c>
      <c r="E1593" s="3">
        <v>60218</v>
      </c>
      <c r="F1593" s="6" t="s">
        <v>738</v>
      </c>
      <c r="G1593" s="6" t="s">
        <v>738</v>
      </c>
      <c r="H1593" s="6" t="s">
        <v>739</v>
      </c>
      <c r="I1593" s="6" t="s">
        <v>755</v>
      </c>
      <c r="J1593" s="6" t="s">
        <v>408</v>
      </c>
      <c r="K1593" s="6" t="s">
        <v>660</v>
      </c>
      <c r="L1593" s="6" t="s">
        <v>89</v>
      </c>
      <c r="M1593" s="3">
        <v>12029</v>
      </c>
      <c r="N1593" s="6" t="s">
        <v>209</v>
      </c>
      <c r="O1593" s="3">
        <v>6040.92</v>
      </c>
      <c r="P1593" s="6" t="s">
        <v>209</v>
      </c>
      <c r="Q1593" s="3">
        <v>37526</v>
      </c>
      <c r="R1593" s="6"/>
      <c r="S1593" s="6"/>
      <c r="T1593" s="6"/>
      <c r="U1593" s="3">
        <v>37526</v>
      </c>
      <c r="V1593" s="3"/>
      <c r="W1593" s="6"/>
      <c r="X1593" s="6"/>
      <c r="Y1593" s="3">
        <v>37526</v>
      </c>
      <c r="Z1593" s="6"/>
      <c r="AA1593" s="3">
        <v>37526</v>
      </c>
      <c r="AB1593" s="6"/>
      <c r="AC1593" s="6"/>
      <c r="AD1593" s="6" t="s">
        <v>222</v>
      </c>
      <c r="AE1593" s="4">
        <v>44679</v>
      </c>
      <c r="AF1593" s="4">
        <v>44651</v>
      </c>
      <c r="AG1593" s="6" t="s">
        <v>2107</v>
      </c>
    </row>
    <row r="1594" spans="1:33" x14ac:dyDescent="0.25">
      <c r="A1594" s="3">
        <v>2022</v>
      </c>
      <c r="B1594" s="4">
        <v>44562</v>
      </c>
      <c r="C1594" s="4">
        <v>44651</v>
      </c>
      <c r="D1594" s="5" t="s">
        <v>86</v>
      </c>
      <c r="E1594" s="3">
        <v>60218</v>
      </c>
      <c r="F1594" s="6" t="s">
        <v>738</v>
      </c>
      <c r="G1594" s="6" t="s">
        <v>738</v>
      </c>
      <c r="H1594" s="6" t="s">
        <v>739</v>
      </c>
      <c r="I1594" s="6" t="s">
        <v>756</v>
      </c>
      <c r="J1594" s="6" t="s">
        <v>458</v>
      </c>
      <c r="K1594" s="6" t="s">
        <v>246</v>
      </c>
      <c r="L1594" s="6" t="s">
        <v>88</v>
      </c>
      <c r="M1594" s="3">
        <v>20131.46</v>
      </c>
      <c r="N1594" s="6" t="s">
        <v>209</v>
      </c>
      <c r="O1594" s="3">
        <v>18392.18</v>
      </c>
      <c r="P1594" s="6" t="s">
        <v>209</v>
      </c>
      <c r="Q1594" s="3">
        <v>36204</v>
      </c>
      <c r="R1594" s="6"/>
      <c r="S1594" s="6"/>
      <c r="T1594" s="6"/>
      <c r="U1594" s="3">
        <v>36204</v>
      </c>
      <c r="V1594" s="3"/>
      <c r="W1594" s="6"/>
      <c r="X1594" s="6"/>
      <c r="Y1594" s="3">
        <v>36204</v>
      </c>
      <c r="Z1594" s="6"/>
      <c r="AA1594" s="3">
        <v>36204</v>
      </c>
      <c r="AB1594" s="6"/>
      <c r="AC1594" s="6"/>
      <c r="AD1594" s="6" t="s">
        <v>222</v>
      </c>
      <c r="AE1594" s="4">
        <v>44679</v>
      </c>
      <c r="AF1594" s="4">
        <v>44651</v>
      </c>
      <c r="AG1594" s="6" t="s">
        <v>2107</v>
      </c>
    </row>
    <row r="1595" spans="1:33" x14ac:dyDescent="0.25">
      <c r="A1595" s="3">
        <v>2022</v>
      </c>
      <c r="B1595" s="4">
        <v>44562</v>
      </c>
      <c r="C1595" s="4">
        <v>44651</v>
      </c>
      <c r="D1595" s="5" t="s">
        <v>86</v>
      </c>
      <c r="E1595" s="3">
        <v>60222</v>
      </c>
      <c r="F1595" s="6" t="s">
        <v>741</v>
      </c>
      <c r="G1595" s="6" t="s">
        <v>741</v>
      </c>
      <c r="H1595" s="6" t="s">
        <v>739</v>
      </c>
      <c r="I1595" s="6" t="s">
        <v>479</v>
      </c>
      <c r="J1595" s="6" t="s">
        <v>626</v>
      </c>
      <c r="K1595" s="6" t="s">
        <v>298</v>
      </c>
      <c r="L1595" s="6" t="s">
        <v>88</v>
      </c>
      <c r="M1595" s="3">
        <v>26098.400000000001</v>
      </c>
      <c r="N1595" s="6" t="s">
        <v>209</v>
      </c>
      <c r="O1595" s="3">
        <v>16957.78</v>
      </c>
      <c r="P1595" s="6" t="s">
        <v>209</v>
      </c>
      <c r="Q1595" s="3">
        <v>32787</v>
      </c>
      <c r="R1595" s="6"/>
      <c r="S1595" s="6"/>
      <c r="T1595" s="6"/>
      <c r="U1595" s="3">
        <v>32787</v>
      </c>
      <c r="V1595" s="3"/>
      <c r="W1595" s="6"/>
      <c r="X1595" s="6"/>
      <c r="Y1595" s="3">
        <v>32787</v>
      </c>
      <c r="Z1595" s="6"/>
      <c r="AA1595" s="3">
        <v>32787</v>
      </c>
      <c r="AB1595" s="6"/>
      <c r="AC1595" s="6"/>
      <c r="AD1595" s="6" t="s">
        <v>222</v>
      </c>
      <c r="AE1595" s="4">
        <v>44679</v>
      </c>
      <c r="AF1595" s="4">
        <v>44651</v>
      </c>
      <c r="AG1595" s="6" t="s">
        <v>2107</v>
      </c>
    </row>
    <row r="1596" spans="1:33" x14ac:dyDescent="0.25">
      <c r="A1596" s="3">
        <v>2022</v>
      </c>
      <c r="B1596" s="4">
        <v>44562</v>
      </c>
      <c r="C1596" s="4">
        <v>44651</v>
      </c>
      <c r="D1596" s="5" t="s">
        <v>86</v>
      </c>
      <c r="E1596" s="3">
        <v>60218</v>
      </c>
      <c r="F1596" s="6" t="s">
        <v>738</v>
      </c>
      <c r="G1596" s="6" t="s">
        <v>738</v>
      </c>
      <c r="H1596" s="6" t="s">
        <v>739</v>
      </c>
      <c r="I1596" s="6" t="s">
        <v>757</v>
      </c>
      <c r="J1596" s="6" t="s">
        <v>626</v>
      </c>
      <c r="K1596" s="6" t="s">
        <v>298</v>
      </c>
      <c r="L1596" s="6" t="s">
        <v>89</v>
      </c>
      <c r="M1596" s="3">
        <v>14808.1</v>
      </c>
      <c r="N1596" s="6" t="s">
        <v>209</v>
      </c>
      <c r="O1596" s="3">
        <v>10531.14</v>
      </c>
      <c r="P1596" s="6" t="s">
        <v>209</v>
      </c>
      <c r="Q1596" s="3">
        <v>35135</v>
      </c>
      <c r="R1596" s="6"/>
      <c r="S1596" s="6"/>
      <c r="T1596" s="6"/>
      <c r="U1596" s="3">
        <v>35135</v>
      </c>
      <c r="V1596" s="3"/>
      <c r="W1596" s="6"/>
      <c r="X1596" s="6"/>
      <c r="Y1596" s="3">
        <v>35135</v>
      </c>
      <c r="Z1596" s="6"/>
      <c r="AA1596" s="3">
        <v>35135</v>
      </c>
      <c r="AB1596" s="6"/>
      <c r="AC1596" s="6"/>
      <c r="AD1596" s="6" t="s">
        <v>222</v>
      </c>
      <c r="AE1596" s="4">
        <v>44679</v>
      </c>
      <c r="AF1596" s="4">
        <v>44651</v>
      </c>
      <c r="AG1596" s="6" t="s">
        <v>2107</v>
      </c>
    </row>
    <row r="1597" spans="1:33" x14ac:dyDescent="0.25">
      <c r="A1597" s="3">
        <v>2022</v>
      </c>
      <c r="B1597" s="4">
        <v>44562</v>
      </c>
      <c r="C1597" s="4">
        <v>44651</v>
      </c>
      <c r="D1597" s="5" t="s">
        <v>86</v>
      </c>
      <c r="E1597" s="3">
        <v>60222</v>
      </c>
      <c r="F1597" s="6" t="s">
        <v>741</v>
      </c>
      <c r="G1597" s="6" t="s">
        <v>741</v>
      </c>
      <c r="H1597" s="6" t="s">
        <v>739</v>
      </c>
      <c r="I1597" s="6" t="s">
        <v>758</v>
      </c>
      <c r="J1597" s="6" t="s">
        <v>626</v>
      </c>
      <c r="K1597" s="6" t="s">
        <v>754</v>
      </c>
      <c r="L1597" s="6" t="s">
        <v>89</v>
      </c>
      <c r="M1597" s="3">
        <v>25981.599999999999</v>
      </c>
      <c r="N1597" s="6" t="s">
        <v>209</v>
      </c>
      <c r="O1597" s="3">
        <v>19568.060000000001</v>
      </c>
      <c r="P1597" s="6" t="s">
        <v>209</v>
      </c>
      <c r="Q1597" s="3">
        <v>32918</v>
      </c>
      <c r="R1597" s="6"/>
      <c r="S1597" s="6"/>
      <c r="T1597" s="6"/>
      <c r="U1597" s="3">
        <v>32918</v>
      </c>
      <c r="V1597" s="3"/>
      <c r="W1597" s="6"/>
      <c r="X1597" s="6"/>
      <c r="Y1597" s="3">
        <v>32918</v>
      </c>
      <c r="Z1597" s="6"/>
      <c r="AA1597" s="3">
        <v>32918</v>
      </c>
      <c r="AB1597" s="6"/>
      <c r="AC1597" s="6"/>
      <c r="AD1597" s="6" t="s">
        <v>222</v>
      </c>
      <c r="AE1597" s="4">
        <v>44679</v>
      </c>
      <c r="AF1597" s="4">
        <v>44651</v>
      </c>
      <c r="AG1597" s="6" t="s">
        <v>2107</v>
      </c>
    </row>
    <row r="1598" spans="1:33" x14ac:dyDescent="0.25">
      <c r="A1598" s="3">
        <v>2022</v>
      </c>
      <c r="B1598" s="4">
        <v>44562</v>
      </c>
      <c r="C1598" s="4">
        <v>44651</v>
      </c>
      <c r="D1598" s="5" t="s">
        <v>86</v>
      </c>
      <c r="E1598" s="3">
        <v>60218</v>
      </c>
      <c r="F1598" s="6" t="s">
        <v>738</v>
      </c>
      <c r="G1598" s="6" t="s">
        <v>738</v>
      </c>
      <c r="H1598" s="6" t="s">
        <v>739</v>
      </c>
      <c r="I1598" s="6" t="s">
        <v>759</v>
      </c>
      <c r="J1598" s="6" t="s">
        <v>760</v>
      </c>
      <c r="K1598" s="6" t="s">
        <v>383</v>
      </c>
      <c r="L1598" s="6" t="s">
        <v>89</v>
      </c>
      <c r="M1598" s="3">
        <v>12029</v>
      </c>
      <c r="N1598" s="6" t="s">
        <v>209</v>
      </c>
      <c r="O1598" s="3">
        <v>7988.98</v>
      </c>
      <c r="P1598" s="6" t="s">
        <v>209</v>
      </c>
      <c r="Q1598" s="3">
        <v>37650</v>
      </c>
      <c r="R1598" s="6"/>
      <c r="S1598" s="6"/>
      <c r="T1598" s="6"/>
      <c r="U1598" s="3">
        <v>37650</v>
      </c>
      <c r="V1598" s="3"/>
      <c r="W1598" s="6"/>
      <c r="X1598" s="6"/>
      <c r="Y1598" s="3">
        <v>37650</v>
      </c>
      <c r="Z1598" s="6"/>
      <c r="AA1598" s="3">
        <v>37650</v>
      </c>
      <c r="AB1598" s="6"/>
      <c r="AC1598" s="6"/>
      <c r="AD1598" s="6" t="s">
        <v>222</v>
      </c>
      <c r="AE1598" s="4">
        <v>44679</v>
      </c>
      <c r="AF1598" s="4">
        <v>44651</v>
      </c>
      <c r="AG1598" s="6" t="s">
        <v>2107</v>
      </c>
    </row>
    <row r="1599" spans="1:33" x14ac:dyDescent="0.25">
      <c r="A1599" s="3">
        <v>2022</v>
      </c>
      <c r="B1599" s="4">
        <v>44562</v>
      </c>
      <c r="C1599" s="4">
        <v>44651</v>
      </c>
      <c r="D1599" s="5" t="s">
        <v>86</v>
      </c>
      <c r="E1599" s="3">
        <v>60218</v>
      </c>
      <c r="F1599" s="6" t="s">
        <v>738</v>
      </c>
      <c r="G1599" s="6" t="s">
        <v>738</v>
      </c>
      <c r="H1599" s="6" t="s">
        <v>739</v>
      </c>
      <c r="I1599" s="6" t="s">
        <v>761</v>
      </c>
      <c r="J1599" s="6" t="s">
        <v>762</v>
      </c>
      <c r="K1599" s="6" t="s">
        <v>583</v>
      </c>
      <c r="L1599" s="6" t="s">
        <v>89</v>
      </c>
      <c r="M1599" s="3">
        <v>20067.14</v>
      </c>
      <c r="N1599" s="6" t="s">
        <v>209</v>
      </c>
      <c r="O1599" s="3">
        <v>13943.14</v>
      </c>
      <c r="P1599" s="6" t="s">
        <v>209</v>
      </c>
      <c r="Q1599" s="3">
        <v>37527</v>
      </c>
      <c r="R1599" s="6"/>
      <c r="S1599" s="6"/>
      <c r="T1599" s="6"/>
      <c r="U1599" s="3">
        <v>37527</v>
      </c>
      <c r="V1599" s="3"/>
      <c r="W1599" s="6"/>
      <c r="X1599" s="6"/>
      <c r="Y1599" s="3">
        <v>37527</v>
      </c>
      <c r="Z1599" s="6"/>
      <c r="AA1599" s="3">
        <v>37527</v>
      </c>
      <c r="AB1599" s="6"/>
      <c r="AC1599" s="6"/>
      <c r="AD1599" s="6" t="s">
        <v>222</v>
      </c>
      <c r="AE1599" s="4">
        <v>44679</v>
      </c>
      <c r="AF1599" s="4">
        <v>44651</v>
      </c>
      <c r="AG1599" s="6" t="s">
        <v>2107</v>
      </c>
    </row>
    <row r="1600" spans="1:33" x14ac:dyDescent="0.25">
      <c r="A1600" s="3">
        <v>2022</v>
      </c>
      <c r="B1600" s="4">
        <v>44562</v>
      </c>
      <c r="C1600" s="4">
        <v>44651</v>
      </c>
      <c r="D1600" s="5" t="s">
        <v>86</v>
      </c>
      <c r="E1600" s="3">
        <v>60218</v>
      </c>
      <c r="F1600" s="6" t="s">
        <v>738</v>
      </c>
      <c r="G1600" s="6" t="s">
        <v>738</v>
      </c>
      <c r="H1600" s="6" t="s">
        <v>739</v>
      </c>
      <c r="I1600" s="6" t="s">
        <v>763</v>
      </c>
      <c r="J1600" s="6" t="s">
        <v>764</v>
      </c>
      <c r="K1600" s="6" t="s">
        <v>765</v>
      </c>
      <c r="L1600" s="6" t="s">
        <v>89</v>
      </c>
      <c r="M1600" s="3">
        <v>18808.099999999999</v>
      </c>
      <c r="N1600" s="6" t="s">
        <v>209</v>
      </c>
      <c r="O1600" s="3">
        <v>17458.34</v>
      </c>
      <c r="P1600" s="6" t="s">
        <v>209</v>
      </c>
      <c r="Q1600" s="3">
        <v>35688</v>
      </c>
      <c r="R1600" s="6"/>
      <c r="S1600" s="6"/>
      <c r="T1600" s="6"/>
      <c r="U1600" s="3">
        <v>35688</v>
      </c>
      <c r="V1600" s="3"/>
      <c r="W1600" s="6"/>
      <c r="X1600" s="6"/>
      <c r="Y1600" s="3">
        <v>35688</v>
      </c>
      <c r="Z1600" s="6"/>
      <c r="AA1600" s="3">
        <v>35688</v>
      </c>
      <c r="AB1600" s="6"/>
      <c r="AC1600" s="6"/>
      <c r="AD1600" s="6" t="s">
        <v>222</v>
      </c>
      <c r="AE1600" s="4">
        <v>44679</v>
      </c>
      <c r="AF1600" s="4">
        <v>44651</v>
      </c>
      <c r="AG1600" s="6" t="s">
        <v>2107</v>
      </c>
    </row>
    <row r="1601" spans="1:33" x14ac:dyDescent="0.25">
      <c r="A1601" s="3">
        <v>2022</v>
      </c>
      <c r="B1601" s="4">
        <v>44562</v>
      </c>
      <c r="C1601" s="4">
        <v>44651</v>
      </c>
      <c r="D1601" s="5" t="s">
        <v>86</v>
      </c>
      <c r="E1601" s="3">
        <v>60218</v>
      </c>
      <c r="F1601" s="6" t="s">
        <v>738</v>
      </c>
      <c r="G1601" s="6" t="s">
        <v>738</v>
      </c>
      <c r="H1601" s="6" t="s">
        <v>739</v>
      </c>
      <c r="I1601" s="6" t="s">
        <v>766</v>
      </c>
      <c r="J1601" s="6" t="s">
        <v>461</v>
      </c>
      <c r="K1601" s="6" t="s">
        <v>255</v>
      </c>
      <c r="L1601" s="6" t="s">
        <v>89</v>
      </c>
      <c r="M1601" s="3">
        <v>22422.52</v>
      </c>
      <c r="N1601" s="6" t="s">
        <v>209</v>
      </c>
      <c r="O1601" s="3">
        <v>20648.86</v>
      </c>
      <c r="P1601" s="6" t="s">
        <v>209</v>
      </c>
      <c r="Q1601" s="3">
        <v>36882</v>
      </c>
      <c r="R1601" s="6"/>
      <c r="S1601" s="6"/>
      <c r="T1601" s="6"/>
      <c r="U1601" s="3">
        <v>36882</v>
      </c>
      <c r="V1601" s="3"/>
      <c r="W1601" s="6"/>
      <c r="X1601" s="6"/>
      <c r="Y1601" s="3">
        <v>36882</v>
      </c>
      <c r="Z1601" s="6"/>
      <c r="AA1601" s="3">
        <v>36882</v>
      </c>
      <c r="AB1601" s="6"/>
      <c r="AC1601" s="6"/>
      <c r="AD1601" s="6" t="s">
        <v>222</v>
      </c>
      <c r="AE1601" s="4">
        <v>44679</v>
      </c>
      <c r="AF1601" s="4">
        <v>44651</v>
      </c>
      <c r="AG1601" s="6" t="s">
        <v>2107</v>
      </c>
    </row>
    <row r="1602" spans="1:33" x14ac:dyDescent="0.25">
      <c r="A1602" s="3">
        <v>2022</v>
      </c>
      <c r="B1602" s="4">
        <v>44562</v>
      </c>
      <c r="C1602" s="4">
        <v>44651</v>
      </c>
      <c r="D1602" s="5" t="s">
        <v>86</v>
      </c>
      <c r="E1602" s="3">
        <v>60220</v>
      </c>
      <c r="F1602" s="6" t="s">
        <v>745</v>
      </c>
      <c r="G1602" s="6" t="s">
        <v>745</v>
      </c>
      <c r="H1602" s="6" t="s">
        <v>739</v>
      </c>
      <c r="I1602" s="6" t="s">
        <v>767</v>
      </c>
      <c r="J1602" s="6" t="s">
        <v>461</v>
      </c>
      <c r="K1602" s="6" t="s">
        <v>497</v>
      </c>
      <c r="L1602" s="6" t="s">
        <v>89</v>
      </c>
      <c r="M1602" s="3">
        <v>14505.42</v>
      </c>
      <c r="N1602" s="6" t="s">
        <v>209</v>
      </c>
      <c r="O1602" s="3">
        <v>12449.42</v>
      </c>
      <c r="P1602" s="6" t="s">
        <v>209</v>
      </c>
      <c r="Q1602" s="3">
        <v>34444</v>
      </c>
      <c r="R1602" s="6"/>
      <c r="S1602" s="6"/>
      <c r="T1602" s="6"/>
      <c r="U1602" s="3">
        <v>34444</v>
      </c>
      <c r="V1602" s="3"/>
      <c r="W1602" s="6"/>
      <c r="X1602" s="6"/>
      <c r="Y1602" s="3">
        <v>34444</v>
      </c>
      <c r="Z1602" s="6"/>
      <c r="AA1602" s="3">
        <v>34444</v>
      </c>
      <c r="AB1602" s="6"/>
      <c r="AC1602" s="6"/>
      <c r="AD1602" s="6" t="s">
        <v>222</v>
      </c>
      <c r="AE1602" s="4">
        <v>44679</v>
      </c>
      <c r="AF1602" s="4">
        <v>44651</v>
      </c>
      <c r="AG1602" s="6" t="s">
        <v>2107</v>
      </c>
    </row>
    <row r="1603" spans="1:33" x14ac:dyDescent="0.25">
      <c r="A1603" s="3">
        <v>2022</v>
      </c>
      <c r="B1603" s="4">
        <v>44562</v>
      </c>
      <c r="C1603" s="4">
        <v>44651</v>
      </c>
      <c r="D1603" s="5" t="s">
        <v>86</v>
      </c>
      <c r="E1603" s="3">
        <v>60218</v>
      </c>
      <c r="F1603" s="6" t="s">
        <v>738</v>
      </c>
      <c r="G1603" s="6" t="s">
        <v>738</v>
      </c>
      <c r="H1603" s="6" t="s">
        <v>739</v>
      </c>
      <c r="I1603" s="6" t="s">
        <v>768</v>
      </c>
      <c r="J1603" s="6" t="s">
        <v>461</v>
      </c>
      <c r="K1603" s="6" t="s">
        <v>276</v>
      </c>
      <c r="L1603" s="6" t="s">
        <v>89</v>
      </c>
      <c r="M1603" s="3">
        <v>24500.28</v>
      </c>
      <c r="N1603" s="6" t="s">
        <v>209</v>
      </c>
      <c r="O1603" s="3">
        <v>18175</v>
      </c>
      <c r="P1603" s="6" t="s">
        <v>209</v>
      </c>
      <c r="Q1603" s="3">
        <v>36118</v>
      </c>
      <c r="R1603" s="6"/>
      <c r="S1603" s="6"/>
      <c r="T1603" s="6"/>
      <c r="U1603" s="3">
        <v>36118</v>
      </c>
      <c r="V1603" s="3"/>
      <c r="W1603" s="6"/>
      <c r="X1603" s="6"/>
      <c r="Y1603" s="3">
        <v>36118</v>
      </c>
      <c r="Z1603" s="6"/>
      <c r="AA1603" s="3">
        <v>36118</v>
      </c>
      <c r="AB1603" s="6"/>
      <c r="AC1603" s="6"/>
      <c r="AD1603" s="6" t="s">
        <v>222</v>
      </c>
      <c r="AE1603" s="4">
        <v>44679</v>
      </c>
      <c r="AF1603" s="4">
        <v>44651</v>
      </c>
      <c r="AG1603" s="6" t="s">
        <v>2107</v>
      </c>
    </row>
    <row r="1604" spans="1:33" x14ac:dyDescent="0.25">
      <c r="A1604" s="3">
        <v>2022</v>
      </c>
      <c r="B1604" s="4">
        <v>44562</v>
      </c>
      <c r="C1604" s="4">
        <v>44651</v>
      </c>
      <c r="D1604" s="5" t="s">
        <v>86</v>
      </c>
      <c r="E1604" s="3">
        <v>60218</v>
      </c>
      <c r="F1604" s="6" t="s">
        <v>738</v>
      </c>
      <c r="G1604" s="6" t="s">
        <v>738</v>
      </c>
      <c r="H1604" s="6" t="s">
        <v>739</v>
      </c>
      <c r="I1604" s="6" t="s">
        <v>769</v>
      </c>
      <c r="J1604" s="6" t="s">
        <v>461</v>
      </c>
      <c r="K1604" s="6" t="s">
        <v>770</v>
      </c>
      <c r="L1604" s="6" t="s">
        <v>89</v>
      </c>
      <c r="M1604" s="3">
        <v>29840.12</v>
      </c>
      <c r="N1604" s="6" t="s">
        <v>209</v>
      </c>
      <c r="O1604" s="3">
        <v>20516.96</v>
      </c>
      <c r="P1604" s="6" t="s">
        <v>209</v>
      </c>
      <c r="Q1604" s="3">
        <v>10681</v>
      </c>
      <c r="R1604" s="6"/>
      <c r="S1604" s="6"/>
      <c r="T1604" s="6"/>
      <c r="U1604" s="3">
        <v>10681</v>
      </c>
      <c r="V1604" s="3"/>
      <c r="W1604" s="6"/>
      <c r="X1604" s="6"/>
      <c r="Y1604" s="3">
        <v>10681</v>
      </c>
      <c r="Z1604" s="6"/>
      <c r="AA1604" s="3">
        <v>10681</v>
      </c>
      <c r="AB1604" s="6"/>
      <c r="AC1604" s="6"/>
      <c r="AD1604" s="6" t="s">
        <v>222</v>
      </c>
      <c r="AE1604" s="4">
        <v>44679</v>
      </c>
      <c r="AF1604" s="4">
        <v>44651</v>
      </c>
      <c r="AG1604" s="6" t="s">
        <v>2107</v>
      </c>
    </row>
    <row r="1605" spans="1:33" x14ac:dyDescent="0.25">
      <c r="A1605" s="3">
        <v>2022</v>
      </c>
      <c r="B1605" s="4">
        <v>44562</v>
      </c>
      <c r="C1605" s="4">
        <v>44651</v>
      </c>
      <c r="D1605" s="5" t="s">
        <v>86</v>
      </c>
      <c r="E1605" s="3">
        <v>60222</v>
      </c>
      <c r="F1605" s="6" t="s">
        <v>741</v>
      </c>
      <c r="G1605" s="6" t="s">
        <v>741</v>
      </c>
      <c r="H1605" s="6" t="s">
        <v>739</v>
      </c>
      <c r="I1605" s="6" t="s">
        <v>771</v>
      </c>
      <c r="J1605" s="6" t="s">
        <v>230</v>
      </c>
      <c r="K1605" s="6" t="s">
        <v>772</v>
      </c>
      <c r="L1605" s="6" t="s">
        <v>88</v>
      </c>
      <c r="M1605" s="3">
        <v>17145.419999999998</v>
      </c>
      <c r="N1605" s="6" t="s">
        <v>209</v>
      </c>
      <c r="O1605" s="3">
        <v>7361.62</v>
      </c>
      <c r="P1605" s="6" t="s">
        <v>209</v>
      </c>
      <c r="Q1605" s="3">
        <v>32920</v>
      </c>
      <c r="R1605" s="6"/>
      <c r="S1605" s="6"/>
      <c r="T1605" s="6"/>
      <c r="U1605" s="3">
        <v>32920</v>
      </c>
      <c r="V1605" s="3"/>
      <c r="W1605" s="6"/>
      <c r="X1605" s="6"/>
      <c r="Y1605" s="3">
        <v>32920</v>
      </c>
      <c r="Z1605" s="6"/>
      <c r="AA1605" s="3">
        <v>32920</v>
      </c>
      <c r="AB1605" s="6"/>
      <c r="AC1605" s="6"/>
      <c r="AD1605" s="6" t="s">
        <v>222</v>
      </c>
      <c r="AE1605" s="4">
        <v>44679</v>
      </c>
      <c r="AF1605" s="4">
        <v>44651</v>
      </c>
      <c r="AG1605" s="6" t="s">
        <v>2107</v>
      </c>
    </row>
    <row r="1606" spans="1:33" x14ac:dyDescent="0.25">
      <c r="A1606" s="3">
        <v>2022</v>
      </c>
      <c r="B1606" s="4">
        <v>44562</v>
      </c>
      <c r="C1606" s="4">
        <v>44651</v>
      </c>
      <c r="D1606" s="5" t="s">
        <v>86</v>
      </c>
      <c r="E1606" s="3">
        <v>60220</v>
      </c>
      <c r="F1606" s="6" t="s">
        <v>745</v>
      </c>
      <c r="G1606" s="6" t="s">
        <v>745</v>
      </c>
      <c r="H1606" s="6" t="s">
        <v>739</v>
      </c>
      <c r="I1606" s="6" t="s">
        <v>773</v>
      </c>
      <c r="J1606" s="6" t="s">
        <v>230</v>
      </c>
      <c r="K1606" s="6" t="s">
        <v>230</v>
      </c>
      <c r="L1606" s="6" t="s">
        <v>89</v>
      </c>
      <c r="M1606" s="3">
        <v>22929.52</v>
      </c>
      <c r="N1606" s="6" t="s">
        <v>209</v>
      </c>
      <c r="O1606" s="3">
        <v>16873.240000000002</v>
      </c>
      <c r="P1606" s="6" t="s">
        <v>209</v>
      </c>
      <c r="Q1606" s="3">
        <v>34310</v>
      </c>
      <c r="R1606" s="6"/>
      <c r="S1606" s="6"/>
      <c r="T1606" s="6"/>
      <c r="U1606" s="3">
        <v>34310</v>
      </c>
      <c r="V1606" s="3"/>
      <c r="W1606" s="6"/>
      <c r="X1606" s="6"/>
      <c r="Y1606" s="3">
        <v>34310</v>
      </c>
      <c r="Z1606" s="6"/>
      <c r="AA1606" s="3">
        <v>34310</v>
      </c>
      <c r="AB1606" s="6"/>
      <c r="AC1606" s="6"/>
      <c r="AD1606" s="6" t="s">
        <v>222</v>
      </c>
      <c r="AE1606" s="4">
        <v>44679</v>
      </c>
      <c r="AF1606" s="4">
        <v>44651</v>
      </c>
      <c r="AG1606" s="6" t="s">
        <v>2107</v>
      </c>
    </row>
    <row r="1607" spans="1:33" x14ac:dyDescent="0.25">
      <c r="A1607" s="3">
        <v>2022</v>
      </c>
      <c r="B1607" s="4">
        <v>44562</v>
      </c>
      <c r="C1607" s="4">
        <v>44651</v>
      </c>
      <c r="D1607" s="5" t="s">
        <v>86</v>
      </c>
      <c r="E1607" s="3">
        <v>60218</v>
      </c>
      <c r="F1607" s="6" t="s">
        <v>738</v>
      </c>
      <c r="G1607" s="6" t="s">
        <v>738</v>
      </c>
      <c r="H1607" s="6" t="s">
        <v>739</v>
      </c>
      <c r="I1607" s="6" t="s">
        <v>774</v>
      </c>
      <c r="J1607" s="6" t="s">
        <v>230</v>
      </c>
      <c r="K1607" s="6" t="s">
        <v>354</v>
      </c>
      <c r="L1607" s="6" t="s">
        <v>88</v>
      </c>
      <c r="M1607" s="3">
        <v>12029</v>
      </c>
      <c r="N1607" s="6" t="s">
        <v>209</v>
      </c>
      <c r="O1607" s="3">
        <v>9108.06</v>
      </c>
      <c r="P1607" s="6" t="s">
        <v>209</v>
      </c>
      <c r="Q1607" s="3">
        <v>37529</v>
      </c>
      <c r="R1607" s="6"/>
      <c r="S1607" s="6"/>
      <c r="T1607" s="6"/>
      <c r="U1607" s="3">
        <v>37529</v>
      </c>
      <c r="V1607" s="3"/>
      <c r="W1607" s="6"/>
      <c r="X1607" s="6"/>
      <c r="Y1607" s="3">
        <v>37529</v>
      </c>
      <c r="Z1607" s="6"/>
      <c r="AA1607" s="3">
        <v>37529</v>
      </c>
      <c r="AB1607" s="6"/>
      <c r="AC1607" s="6"/>
      <c r="AD1607" s="6" t="s">
        <v>222</v>
      </c>
      <c r="AE1607" s="4">
        <v>44679</v>
      </c>
      <c r="AF1607" s="4">
        <v>44651</v>
      </c>
      <c r="AG1607" s="6" t="s">
        <v>2107</v>
      </c>
    </row>
    <row r="1608" spans="1:33" x14ac:dyDescent="0.25">
      <c r="A1608" s="3">
        <v>2022</v>
      </c>
      <c r="B1608" s="4">
        <v>44562</v>
      </c>
      <c r="C1608" s="4">
        <v>44651</v>
      </c>
      <c r="D1608" s="5" t="s">
        <v>86</v>
      </c>
      <c r="E1608" s="3">
        <v>60218</v>
      </c>
      <c r="F1608" s="6" t="s">
        <v>738</v>
      </c>
      <c r="G1608" s="6" t="s">
        <v>738</v>
      </c>
      <c r="H1608" s="6" t="s">
        <v>739</v>
      </c>
      <c r="I1608" s="6" t="s">
        <v>775</v>
      </c>
      <c r="J1608" s="6" t="s">
        <v>230</v>
      </c>
      <c r="K1608" s="6" t="s">
        <v>264</v>
      </c>
      <c r="L1608" s="6" t="s">
        <v>88</v>
      </c>
      <c r="M1608" s="3">
        <v>23799.38</v>
      </c>
      <c r="N1608" s="6" t="s">
        <v>209</v>
      </c>
      <c r="O1608" s="3">
        <v>12778.46</v>
      </c>
      <c r="P1608" s="6" t="s">
        <v>209</v>
      </c>
      <c r="Q1608" s="3">
        <v>36113</v>
      </c>
      <c r="R1608" s="6"/>
      <c r="S1608" s="6"/>
      <c r="T1608" s="6"/>
      <c r="U1608" s="3">
        <v>36113</v>
      </c>
      <c r="V1608" s="3"/>
      <c r="W1608" s="6"/>
      <c r="X1608" s="6"/>
      <c r="Y1608" s="3">
        <v>36113</v>
      </c>
      <c r="Z1608" s="6"/>
      <c r="AA1608" s="3">
        <v>36113</v>
      </c>
      <c r="AB1608" s="6"/>
      <c r="AC1608" s="6"/>
      <c r="AD1608" s="6" t="s">
        <v>222</v>
      </c>
      <c r="AE1608" s="4">
        <v>44679</v>
      </c>
      <c r="AF1608" s="4">
        <v>44651</v>
      </c>
      <c r="AG1608" s="6" t="s">
        <v>2107</v>
      </c>
    </row>
    <row r="1609" spans="1:33" x14ac:dyDescent="0.25">
      <c r="A1609" s="3">
        <v>2022</v>
      </c>
      <c r="B1609" s="4">
        <v>44562</v>
      </c>
      <c r="C1609" s="4">
        <v>44651</v>
      </c>
      <c r="D1609" s="5" t="s">
        <v>86</v>
      </c>
      <c r="E1609" s="3">
        <v>60220</v>
      </c>
      <c r="F1609" s="6" t="s">
        <v>745</v>
      </c>
      <c r="G1609" s="6" t="s">
        <v>745</v>
      </c>
      <c r="H1609" s="6" t="s">
        <v>739</v>
      </c>
      <c r="I1609" s="6" t="s">
        <v>571</v>
      </c>
      <c r="J1609" s="6" t="s">
        <v>230</v>
      </c>
      <c r="K1609" s="6" t="s">
        <v>405</v>
      </c>
      <c r="L1609" s="6" t="s">
        <v>89</v>
      </c>
      <c r="M1609" s="3">
        <v>15084.52</v>
      </c>
      <c r="N1609" s="6" t="s">
        <v>209</v>
      </c>
      <c r="O1609" s="3">
        <v>10838.08</v>
      </c>
      <c r="P1609" s="6" t="s">
        <v>209</v>
      </c>
      <c r="Q1609" s="3">
        <v>32809</v>
      </c>
      <c r="R1609" s="6"/>
      <c r="S1609" s="6"/>
      <c r="T1609" s="6"/>
      <c r="U1609" s="3">
        <v>32809</v>
      </c>
      <c r="V1609" s="3"/>
      <c r="W1609" s="6"/>
      <c r="X1609" s="6"/>
      <c r="Y1609" s="3">
        <v>32809</v>
      </c>
      <c r="Z1609" s="6"/>
      <c r="AA1609" s="3">
        <v>32809</v>
      </c>
      <c r="AB1609" s="6"/>
      <c r="AC1609" s="6"/>
      <c r="AD1609" s="6" t="s">
        <v>222</v>
      </c>
      <c r="AE1609" s="4">
        <v>44679</v>
      </c>
      <c r="AF1609" s="4">
        <v>44651</v>
      </c>
      <c r="AG1609" s="6" t="s">
        <v>2107</v>
      </c>
    </row>
    <row r="1610" spans="1:33" x14ac:dyDescent="0.25">
      <c r="A1610" s="3">
        <v>2022</v>
      </c>
      <c r="B1610" s="4">
        <v>44562</v>
      </c>
      <c r="C1610" s="4">
        <v>44651</v>
      </c>
      <c r="D1610" s="5" t="s">
        <v>86</v>
      </c>
      <c r="E1610" s="3">
        <v>60224</v>
      </c>
      <c r="F1610" s="6" t="s">
        <v>750</v>
      </c>
      <c r="G1610" s="6" t="s">
        <v>750</v>
      </c>
      <c r="H1610" s="6" t="s">
        <v>739</v>
      </c>
      <c r="I1610" s="6" t="s">
        <v>776</v>
      </c>
      <c r="J1610" s="6" t="s">
        <v>230</v>
      </c>
      <c r="K1610" s="6" t="s">
        <v>777</v>
      </c>
      <c r="L1610" s="6" t="s">
        <v>88</v>
      </c>
      <c r="M1610" s="3">
        <v>30567.06</v>
      </c>
      <c r="N1610" s="6" t="s">
        <v>209</v>
      </c>
      <c r="O1610" s="3">
        <v>25164.7</v>
      </c>
      <c r="P1610" s="6" t="s">
        <v>209</v>
      </c>
      <c r="Q1610" s="3">
        <v>32831</v>
      </c>
      <c r="R1610" s="6"/>
      <c r="S1610" s="6"/>
      <c r="T1610" s="6"/>
      <c r="U1610" s="3">
        <v>32831</v>
      </c>
      <c r="V1610" s="3"/>
      <c r="W1610" s="6"/>
      <c r="X1610" s="6"/>
      <c r="Y1610" s="3">
        <v>32831</v>
      </c>
      <c r="Z1610" s="6"/>
      <c r="AA1610" s="3">
        <v>32831</v>
      </c>
      <c r="AB1610" s="6"/>
      <c r="AC1610" s="6"/>
      <c r="AD1610" s="6" t="s">
        <v>222</v>
      </c>
      <c r="AE1610" s="4">
        <v>44679</v>
      </c>
      <c r="AF1610" s="4">
        <v>44651</v>
      </c>
      <c r="AG1610" s="6" t="s">
        <v>2107</v>
      </c>
    </row>
    <row r="1611" spans="1:33" x14ac:dyDescent="0.25">
      <c r="A1611" s="3">
        <v>2022</v>
      </c>
      <c r="B1611" s="4">
        <v>44562</v>
      </c>
      <c r="C1611" s="4">
        <v>44651</v>
      </c>
      <c r="D1611" s="5" t="s">
        <v>86</v>
      </c>
      <c r="E1611" s="3">
        <v>60220</v>
      </c>
      <c r="F1611" s="6" t="s">
        <v>745</v>
      </c>
      <c r="G1611" s="6" t="s">
        <v>745</v>
      </c>
      <c r="H1611" s="6" t="s">
        <v>739</v>
      </c>
      <c r="I1611" s="6" t="s">
        <v>228</v>
      </c>
      <c r="J1611" s="6" t="s">
        <v>778</v>
      </c>
      <c r="K1611" s="6" t="s">
        <v>258</v>
      </c>
      <c r="L1611" s="6" t="s">
        <v>89</v>
      </c>
      <c r="M1611" s="3">
        <v>14505.42</v>
      </c>
      <c r="N1611" s="6" t="s">
        <v>209</v>
      </c>
      <c r="O1611" s="3">
        <v>10627.24</v>
      </c>
      <c r="P1611" s="6" t="s">
        <v>209</v>
      </c>
      <c r="Q1611" s="3">
        <v>34438</v>
      </c>
      <c r="R1611" s="6"/>
      <c r="S1611" s="6"/>
      <c r="T1611" s="6"/>
      <c r="U1611" s="3">
        <v>34438</v>
      </c>
      <c r="V1611" s="3"/>
      <c r="W1611" s="6"/>
      <c r="X1611" s="6"/>
      <c r="Y1611" s="3">
        <v>34438</v>
      </c>
      <c r="Z1611" s="6"/>
      <c r="AA1611" s="3">
        <v>34438</v>
      </c>
      <c r="AB1611" s="6"/>
      <c r="AC1611" s="6"/>
      <c r="AD1611" s="6" t="s">
        <v>222</v>
      </c>
      <c r="AE1611" s="4">
        <v>44679</v>
      </c>
      <c r="AF1611" s="4">
        <v>44651</v>
      </c>
      <c r="AG1611" s="6" t="s">
        <v>2107</v>
      </c>
    </row>
    <row r="1612" spans="1:33" x14ac:dyDescent="0.25">
      <c r="A1612" s="3">
        <v>2022</v>
      </c>
      <c r="B1612" s="4">
        <v>44562</v>
      </c>
      <c r="C1612" s="4">
        <v>44651</v>
      </c>
      <c r="D1612" s="5" t="s">
        <v>86</v>
      </c>
      <c r="E1612" s="3">
        <v>60220</v>
      </c>
      <c r="F1612" s="6" t="s">
        <v>745</v>
      </c>
      <c r="G1612" s="6" t="s">
        <v>745</v>
      </c>
      <c r="H1612" s="6" t="s">
        <v>739</v>
      </c>
      <c r="I1612" s="6" t="s">
        <v>779</v>
      </c>
      <c r="J1612" s="6" t="s">
        <v>778</v>
      </c>
      <c r="K1612" s="6" t="s">
        <v>708</v>
      </c>
      <c r="L1612" s="6" t="s">
        <v>88</v>
      </c>
      <c r="M1612" s="3">
        <v>14505.42</v>
      </c>
      <c r="N1612" s="6" t="s">
        <v>209</v>
      </c>
      <c r="O1612" s="3">
        <v>9109</v>
      </c>
      <c r="P1612" s="6" t="s">
        <v>209</v>
      </c>
      <c r="Q1612" s="3">
        <v>34461</v>
      </c>
      <c r="R1612" s="6"/>
      <c r="S1612" s="6"/>
      <c r="T1612" s="6"/>
      <c r="U1612" s="3">
        <v>34461</v>
      </c>
      <c r="V1612" s="3"/>
      <c r="W1612" s="6"/>
      <c r="X1612" s="6"/>
      <c r="Y1612" s="3">
        <v>34461</v>
      </c>
      <c r="Z1612" s="6"/>
      <c r="AA1612" s="3">
        <v>34461</v>
      </c>
      <c r="AB1612" s="6"/>
      <c r="AC1612" s="6"/>
      <c r="AD1612" s="6" t="s">
        <v>222</v>
      </c>
      <c r="AE1612" s="4">
        <v>44679</v>
      </c>
      <c r="AF1612" s="4">
        <v>44651</v>
      </c>
      <c r="AG1612" s="6" t="s">
        <v>2107</v>
      </c>
    </row>
    <row r="1613" spans="1:33" x14ac:dyDescent="0.25">
      <c r="A1613" s="3">
        <v>2022</v>
      </c>
      <c r="B1613" s="4">
        <v>44562</v>
      </c>
      <c r="C1613" s="4">
        <v>44651</v>
      </c>
      <c r="D1613" s="5" t="s">
        <v>86</v>
      </c>
      <c r="E1613" s="3">
        <v>60220</v>
      </c>
      <c r="F1613" s="6" t="s">
        <v>745</v>
      </c>
      <c r="G1613" s="6" t="s">
        <v>745</v>
      </c>
      <c r="H1613" s="6" t="s">
        <v>739</v>
      </c>
      <c r="I1613" s="6" t="s">
        <v>780</v>
      </c>
      <c r="J1613" s="6" t="s">
        <v>778</v>
      </c>
      <c r="K1613" s="6" t="s">
        <v>781</v>
      </c>
      <c r="L1613" s="6" t="s">
        <v>89</v>
      </c>
      <c r="M1613" s="3">
        <v>15729.6</v>
      </c>
      <c r="N1613" s="6" t="s">
        <v>209</v>
      </c>
      <c r="O1613" s="3">
        <v>11098.16</v>
      </c>
      <c r="P1613" s="6" t="s">
        <v>209</v>
      </c>
      <c r="Q1613" s="3">
        <v>34719</v>
      </c>
      <c r="R1613" s="6"/>
      <c r="S1613" s="6"/>
      <c r="T1613" s="6"/>
      <c r="U1613" s="3">
        <v>34719</v>
      </c>
      <c r="V1613" s="3"/>
      <c r="W1613" s="6"/>
      <c r="X1613" s="6"/>
      <c r="Y1613" s="3">
        <v>34719</v>
      </c>
      <c r="Z1613" s="6"/>
      <c r="AA1613" s="3">
        <v>34719</v>
      </c>
      <c r="AB1613" s="6"/>
      <c r="AC1613" s="6"/>
      <c r="AD1613" s="6" t="s">
        <v>222</v>
      </c>
      <c r="AE1613" s="4">
        <v>44679</v>
      </c>
      <c r="AF1613" s="4">
        <v>44651</v>
      </c>
      <c r="AG1613" s="6" t="s">
        <v>2107</v>
      </c>
    </row>
    <row r="1614" spans="1:33" x14ac:dyDescent="0.25">
      <c r="A1614" s="3">
        <v>2022</v>
      </c>
      <c r="B1614" s="4">
        <v>44562</v>
      </c>
      <c r="C1614" s="4">
        <v>44651</v>
      </c>
      <c r="D1614" s="5" t="s">
        <v>86</v>
      </c>
      <c r="E1614" s="3">
        <v>60218</v>
      </c>
      <c r="F1614" s="6" t="s">
        <v>738</v>
      </c>
      <c r="G1614" s="6" t="s">
        <v>738</v>
      </c>
      <c r="H1614" s="6" t="s">
        <v>739</v>
      </c>
      <c r="I1614" s="6" t="s">
        <v>782</v>
      </c>
      <c r="J1614" s="6" t="s">
        <v>225</v>
      </c>
      <c r="K1614" s="6" t="s">
        <v>783</v>
      </c>
      <c r="L1614" s="6" t="s">
        <v>88</v>
      </c>
      <c r="M1614" s="3">
        <v>14808.1</v>
      </c>
      <c r="N1614" s="6" t="s">
        <v>209</v>
      </c>
      <c r="O1614" s="3">
        <v>10336.82</v>
      </c>
      <c r="P1614" s="6" t="s">
        <v>209</v>
      </c>
      <c r="Q1614" s="3">
        <v>35022</v>
      </c>
      <c r="R1614" s="6"/>
      <c r="S1614" s="6"/>
      <c r="T1614" s="6"/>
      <c r="U1614" s="3">
        <v>35022</v>
      </c>
      <c r="V1614" s="3"/>
      <c r="W1614" s="6"/>
      <c r="X1614" s="6"/>
      <c r="Y1614" s="3">
        <v>35022</v>
      </c>
      <c r="Z1614" s="6"/>
      <c r="AA1614" s="3">
        <v>35022</v>
      </c>
      <c r="AB1614" s="6"/>
      <c r="AC1614" s="6"/>
      <c r="AD1614" s="6" t="s">
        <v>222</v>
      </c>
      <c r="AE1614" s="4">
        <v>44679</v>
      </c>
      <c r="AF1614" s="4">
        <v>44651</v>
      </c>
      <c r="AG1614" s="6" t="s">
        <v>2107</v>
      </c>
    </row>
    <row r="1615" spans="1:33" x14ac:dyDescent="0.25">
      <c r="A1615" s="3">
        <v>2022</v>
      </c>
      <c r="B1615" s="4">
        <v>44562</v>
      </c>
      <c r="C1615" s="4">
        <v>44651</v>
      </c>
      <c r="D1615" s="5" t="s">
        <v>86</v>
      </c>
      <c r="E1615" s="3">
        <v>60218</v>
      </c>
      <c r="F1615" s="6" t="s">
        <v>738</v>
      </c>
      <c r="G1615" s="6" t="s">
        <v>738</v>
      </c>
      <c r="H1615" s="6" t="s">
        <v>739</v>
      </c>
      <c r="I1615" s="6" t="s">
        <v>784</v>
      </c>
      <c r="J1615" s="6" t="s">
        <v>225</v>
      </c>
      <c r="K1615" s="6" t="s">
        <v>422</v>
      </c>
      <c r="L1615" s="6" t="s">
        <v>89</v>
      </c>
      <c r="M1615" s="3">
        <v>24710.080000000002</v>
      </c>
      <c r="N1615" s="6" t="s">
        <v>209</v>
      </c>
      <c r="O1615" s="3">
        <v>22590.86</v>
      </c>
      <c r="P1615" s="6" t="s">
        <v>209</v>
      </c>
      <c r="Q1615" s="3">
        <v>37530</v>
      </c>
      <c r="R1615" s="6"/>
      <c r="S1615" s="6"/>
      <c r="T1615" s="6"/>
      <c r="U1615" s="3">
        <v>37530</v>
      </c>
      <c r="V1615" s="3"/>
      <c r="W1615" s="6"/>
      <c r="X1615" s="6"/>
      <c r="Y1615" s="3">
        <v>37530</v>
      </c>
      <c r="Z1615" s="6"/>
      <c r="AA1615" s="3">
        <v>37530</v>
      </c>
      <c r="AB1615" s="6"/>
      <c r="AC1615" s="6"/>
      <c r="AD1615" s="6" t="s">
        <v>222</v>
      </c>
      <c r="AE1615" s="4">
        <v>44679</v>
      </c>
      <c r="AF1615" s="4">
        <v>44651</v>
      </c>
      <c r="AG1615" s="6" t="s">
        <v>2107</v>
      </c>
    </row>
    <row r="1616" spans="1:33" x14ac:dyDescent="0.25">
      <c r="A1616" s="3">
        <v>2022</v>
      </c>
      <c r="B1616" s="4">
        <v>44562</v>
      </c>
      <c r="C1616" s="4">
        <v>44651</v>
      </c>
      <c r="D1616" s="5" t="s">
        <v>86</v>
      </c>
      <c r="E1616" s="3">
        <v>60222</v>
      </c>
      <c r="F1616" s="6" t="s">
        <v>741</v>
      </c>
      <c r="G1616" s="6" t="s">
        <v>741</v>
      </c>
      <c r="H1616" s="6" t="s">
        <v>739</v>
      </c>
      <c r="I1616" s="6" t="s">
        <v>785</v>
      </c>
      <c r="J1616" s="6" t="s">
        <v>715</v>
      </c>
      <c r="K1616" s="6" t="s">
        <v>554</v>
      </c>
      <c r="L1616" s="6" t="s">
        <v>88</v>
      </c>
      <c r="M1616" s="3">
        <v>17237.599999999999</v>
      </c>
      <c r="N1616" s="6" t="s">
        <v>209</v>
      </c>
      <c r="O1616" s="3">
        <v>13711.86</v>
      </c>
      <c r="P1616" s="6" t="s">
        <v>209</v>
      </c>
      <c r="Q1616" s="3">
        <v>32592</v>
      </c>
      <c r="R1616" s="6"/>
      <c r="S1616" s="6"/>
      <c r="T1616" s="6"/>
      <c r="U1616" s="3">
        <v>32592</v>
      </c>
      <c r="V1616" s="3"/>
      <c r="W1616" s="6"/>
      <c r="X1616" s="6"/>
      <c r="Y1616" s="3">
        <v>32592</v>
      </c>
      <c r="Z1616" s="6"/>
      <c r="AA1616" s="3">
        <v>32592</v>
      </c>
      <c r="AB1616" s="6"/>
      <c r="AC1616" s="6"/>
      <c r="AD1616" s="6" t="s">
        <v>222</v>
      </c>
      <c r="AE1616" s="4">
        <v>44679</v>
      </c>
      <c r="AF1616" s="4">
        <v>44651</v>
      </c>
      <c r="AG1616" s="6" t="s">
        <v>2107</v>
      </c>
    </row>
    <row r="1617" spans="1:33" x14ac:dyDescent="0.25">
      <c r="A1617" s="3">
        <v>2022</v>
      </c>
      <c r="B1617" s="4">
        <v>44562</v>
      </c>
      <c r="C1617" s="4">
        <v>44651</v>
      </c>
      <c r="D1617" s="5" t="s">
        <v>86</v>
      </c>
      <c r="E1617" s="3">
        <v>60218</v>
      </c>
      <c r="F1617" s="6" t="s">
        <v>738</v>
      </c>
      <c r="G1617" s="6" t="s">
        <v>738</v>
      </c>
      <c r="H1617" s="6" t="s">
        <v>739</v>
      </c>
      <c r="I1617" s="6" t="s">
        <v>786</v>
      </c>
      <c r="J1617" s="6" t="s">
        <v>464</v>
      </c>
      <c r="K1617" s="6" t="s">
        <v>787</v>
      </c>
      <c r="L1617" s="6" t="s">
        <v>88</v>
      </c>
      <c r="M1617" s="3">
        <v>20067.14</v>
      </c>
      <c r="N1617" s="6" t="s">
        <v>209</v>
      </c>
      <c r="O1617" s="3">
        <v>16290.48</v>
      </c>
      <c r="P1617" s="6" t="s">
        <v>209</v>
      </c>
      <c r="Q1617" s="3">
        <v>36519</v>
      </c>
      <c r="R1617" s="6"/>
      <c r="S1617" s="6"/>
      <c r="T1617" s="6"/>
      <c r="U1617" s="3">
        <v>36519</v>
      </c>
      <c r="V1617" s="3"/>
      <c r="W1617" s="6"/>
      <c r="X1617" s="6"/>
      <c r="Y1617" s="3">
        <v>36519</v>
      </c>
      <c r="Z1617" s="6"/>
      <c r="AA1617" s="3">
        <v>36519</v>
      </c>
      <c r="AB1617" s="6"/>
      <c r="AC1617" s="6"/>
      <c r="AD1617" s="6" t="s">
        <v>222</v>
      </c>
      <c r="AE1617" s="4">
        <v>44679</v>
      </c>
      <c r="AF1617" s="4">
        <v>44651</v>
      </c>
      <c r="AG1617" s="6" t="s">
        <v>2107</v>
      </c>
    </row>
    <row r="1618" spans="1:33" x14ac:dyDescent="0.25">
      <c r="A1618" s="3">
        <v>2022</v>
      </c>
      <c r="B1618" s="4">
        <v>44562</v>
      </c>
      <c r="C1618" s="4">
        <v>44651</v>
      </c>
      <c r="D1618" s="5" t="s">
        <v>86</v>
      </c>
      <c r="E1618" s="3">
        <v>60218</v>
      </c>
      <c r="F1618" s="6" t="s">
        <v>738</v>
      </c>
      <c r="G1618" s="6" t="s">
        <v>738</v>
      </c>
      <c r="H1618" s="6" t="s">
        <v>739</v>
      </c>
      <c r="I1618" s="6" t="s">
        <v>788</v>
      </c>
      <c r="J1618" s="6" t="s">
        <v>464</v>
      </c>
      <c r="K1618" s="6" t="s">
        <v>449</v>
      </c>
      <c r="L1618" s="6" t="s">
        <v>89</v>
      </c>
      <c r="M1618" s="3">
        <v>25911.58</v>
      </c>
      <c r="N1618" s="6" t="s">
        <v>209</v>
      </c>
      <c r="O1618" s="3">
        <v>21257.52</v>
      </c>
      <c r="P1618" s="6" t="s">
        <v>209</v>
      </c>
      <c r="Q1618" s="3">
        <v>11946</v>
      </c>
      <c r="R1618" s="6"/>
      <c r="S1618" s="6"/>
      <c r="T1618" s="6"/>
      <c r="U1618" s="3">
        <v>11946</v>
      </c>
      <c r="V1618" s="3"/>
      <c r="W1618" s="6"/>
      <c r="X1618" s="6"/>
      <c r="Y1618" s="3">
        <v>11946</v>
      </c>
      <c r="Z1618" s="6"/>
      <c r="AA1618" s="3">
        <v>11946</v>
      </c>
      <c r="AB1618" s="6"/>
      <c r="AC1618" s="6"/>
      <c r="AD1618" s="6" t="s">
        <v>222</v>
      </c>
      <c r="AE1618" s="4">
        <v>44679</v>
      </c>
      <c r="AF1618" s="4">
        <v>44651</v>
      </c>
      <c r="AG1618" s="6" t="s">
        <v>2107</v>
      </c>
    </row>
    <row r="1619" spans="1:33" x14ac:dyDescent="0.25">
      <c r="A1619" s="3">
        <v>2022</v>
      </c>
      <c r="B1619" s="4">
        <v>44562</v>
      </c>
      <c r="C1619" s="4">
        <v>44651</v>
      </c>
      <c r="D1619" s="5" t="s">
        <v>86</v>
      </c>
      <c r="E1619" s="3">
        <v>60220</v>
      </c>
      <c r="F1619" s="6" t="s">
        <v>745</v>
      </c>
      <c r="G1619" s="6" t="s">
        <v>745</v>
      </c>
      <c r="H1619" s="6" t="s">
        <v>739</v>
      </c>
      <c r="I1619" s="6" t="s">
        <v>789</v>
      </c>
      <c r="J1619" s="6" t="s">
        <v>464</v>
      </c>
      <c r="K1619" s="6" t="s">
        <v>277</v>
      </c>
      <c r="L1619" s="6" t="s">
        <v>89</v>
      </c>
      <c r="M1619" s="3">
        <v>18505.419999999998</v>
      </c>
      <c r="N1619" s="6" t="s">
        <v>209</v>
      </c>
      <c r="O1619" s="3">
        <v>12765.08</v>
      </c>
      <c r="P1619" s="6" t="s">
        <v>209</v>
      </c>
      <c r="Q1619" s="3">
        <v>34441</v>
      </c>
      <c r="R1619" s="6"/>
      <c r="S1619" s="6"/>
      <c r="T1619" s="6"/>
      <c r="U1619" s="3">
        <v>34441</v>
      </c>
      <c r="V1619" s="3"/>
      <c r="W1619" s="6"/>
      <c r="X1619" s="6"/>
      <c r="Y1619" s="3">
        <v>34441</v>
      </c>
      <c r="Z1619" s="6"/>
      <c r="AA1619" s="3">
        <v>34441</v>
      </c>
      <c r="AB1619" s="6"/>
      <c r="AC1619" s="6"/>
      <c r="AD1619" s="6" t="s">
        <v>222</v>
      </c>
      <c r="AE1619" s="4">
        <v>44679</v>
      </c>
      <c r="AF1619" s="4">
        <v>44651</v>
      </c>
      <c r="AG1619" s="6" t="s">
        <v>2107</v>
      </c>
    </row>
    <row r="1620" spans="1:33" x14ac:dyDescent="0.25">
      <c r="A1620" s="3">
        <v>2022</v>
      </c>
      <c r="B1620" s="4">
        <v>44562</v>
      </c>
      <c r="C1620" s="4">
        <v>44651</v>
      </c>
      <c r="D1620" s="5" t="s">
        <v>86</v>
      </c>
      <c r="E1620" s="3">
        <v>60218</v>
      </c>
      <c r="F1620" s="6" t="s">
        <v>738</v>
      </c>
      <c r="G1620" s="6" t="s">
        <v>738</v>
      </c>
      <c r="H1620" s="6" t="s">
        <v>739</v>
      </c>
      <c r="I1620" s="6" t="s">
        <v>790</v>
      </c>
      <c r="J1620" s="6" t="s">
        <v>464</v>
      </c>
      <c r="K1620" s="6"/>
      <c r="L1620" s="6" t="s">
        <v>88</v>
      </c>
      <c r="M1620" s="3">
        <v>12029</v>
      </c>
      <c r="N1620" s="6" t="s">
        <v>209</v>
      </c>
      <c r="O1620" s="3">
        <v>11022.94</v>
      </c>
      <c r="P1620" s="6" t="s">
        <v>209</v>
      </c>
      <c r="Q1620" s="3">
        <v>35176</v>
      </c>
      <c r="R1620" s="6"/>
      <c r="S1620" s="6"/>
      <c r="T1620" s="6"/>
      <c r="U1620" s="3">
        <v>35176</v>
      </c>
      <c r="V1620" s="3"/>
      <c r="W1620" s="6"/>
      <c r="X1620" s="6"/>
      <c r="Y1620" s="3">
        <v>35176</v>
      </c>
      <c r="Z1620" s="6"/>
      <c r="AA1620" s="3">
        <v>35176</v>
      </c>
      <c r="AB1620" s="6"/>
      <c r="AC1620" s="6"/>
      <c r="AD1620" s="6" t="s">
        <v>222</v>
      </c>
      <c r="AE1620" s="4">
        <v>44679</v>
      </c>
      <c r="AF1620" s="4">
        <v>44651</v>
      </c>
      <c r="AG1620" s="6" t="s">
        <v>2107</v>
      </c>
    </row>
    <row r="1621" spans="1:33" x14ac:dyDescent="0.25">
      <c r="A1621" s="3">
        <v>2022</v>
      </c>
      <c r="B1621" s="4">
        <v>44562</v>
      </c>
      <c r="C1621" s="4">
        <v>44651</v>
      </c>
      <c r="D1621" s="5" t="s">
        <v>86</v>
      </c>
      <c r="E1621" s="3">
        <v>71891</v>
      </c>
      <c r="F1621" s="6" t="s">
        <v>791</v>
      </c>
      <c r="G1621" s="6" t="s">
        <v>791</v>
      </c>
      <c r="H1621" s="6" t="s">
        <v>739</v>
      </c>
      <c r="I1621" s="6" t="s">
        <v>792</v>
      </c>
      <c r="J1621" s="6" t="s">
        <v>577</v>
      </c>
      <c r="K1621" s="6" t="s">
        <v>422</v>
      </c>
      <c r="L1621" s="6" t="s">
        <v>88</v>
      </c>
      <c r="M1621" s="3">
        <v>18578.599999999999</v>
      </c>
      <c r="N1621" s="6" t="s">
        <v>209</v>
      </c>
      <c r="O1621" s="3">
        <v>16232.06</v>
      </c>
      <c r="P1621" s="6" t="s">
        <v>209</v>
      </c>
      <c r="Q1621" s="3">
        <v>32082</v>
      </c>
      <c r="R1621" s="6"/>
      <c r="S1621" s="6"/>
      <c r="T1621" s="6"/>
      <c r="U1621" s="3">
        <v>32082</v>
      </c>
      <c r="V1621" s="3"/>
      <c r="W1621" s="6"/>
      <c r="X1621" s="6"/>
      <c r="Y1621" s="3">
        <v>32082</v>
      </c>
      <c r="Z1621" s="6"/>
      <c r="AA1621" s="3">
        <v>32082</v>
      </c>
      <c r="AB1621" s="6"/>
      <c r="AC1621" s="6"/>
      <c r="AD1621" s="6" t="s">
        <v>222</v>
      </c>
      <c r="AE1621" s="4">
        <v>44679</v>
      </c>
      <c r="AF1621" s="4">
        <v>44651</v>
      </c>
      <c r="AG1621" s="6" t="s">
        <v>2107</v>
      </c>
    </row>
    <row r="1622" spans="1:33" x14ac:dyDescent="0.25">
      <c r="A1622" s="3">
        <v>2022</v>
      </c>
      <c r="B1622" s="4">
        <v>44562</v>
      </c>
      <c r="C1622" s="4">
        <v>44651</v>
      </c>
      <c r="D1622" s="5" t="s">
        <v>86</v>
      </c>
      <c r="E1622" s="3">
        <v>60220</v>
      </c>
      <c r="F1622" s="6" t="s">
        <v>745</v>
      </c>
      <c r="G1622" s="6" t="s">
        <v>745</v>
      </c>
      <c r="H1622" s="6" t="s">
        <v>739</v>
      </c>
      <c r="I1622" s="6" t="s">
        <v>793</v>
      </c>
      <c r="J1622" s="6" t="s">
        <v>794</v>
      </c>
      <c r="K1622" s="6" t="s">
        <v>464</v>
      </c>
      <c r="L1622" s="6" t="s">
        <v>89</v>
      </c>
      <c r="M1622" s="3">
        <v>14505.42</v>
      </c>
      <c r="N1622" s="6" t="s">
        <v>209</v>
      </c>
      <c r="O1622" s="3">
        <v>10835.68</v>
      </c>
      <c r="P1622" s="6" t="s">
        <v>209</v>
      </c>
      <c r="Q1622" s="3">
        <v>33736</v>
      </c>
      <c r="R1622" s="6"/>
      <c r="S1622" s="6"/>
      <c r="T1622" s="6"/>
      <c r="U1622" s="3">
        <v>33736</v>
      </c>
      <c r="V1622" s="3"/>
      <c r="W1622" s="6"/>
      <c r="X1622" s="6"/>
      <c r="Y1622" s="3">
        <v>33736</v>
      </c>
      <c r="Z1622" s="6"/>
      <c r="AA1622" s="3">
        <v>33736</v>
      </c>
      <c r="AB1622" s="6"/>
      <c r="AC1622" s="6"/>
      <c r="AD1622" s="6" t="s">
        <v>222</v>
      </c>
      <c r="AE1622" s="4">
        <v>44679</v>
      </c>
      <c r="AF1622" s="4">
        <v>44651</v>
      </c>
      <c r="AG1622" s="6" t="s">
        <v>2107</v>
      </c>
    </row>
    <row r="1623" spans="1:33" x14ac:dyDescent="0.25">
      <c r="A1623" s="3">
        <v>2022</v>
      </c>
      <c r="B1623" s="4">
        <v>44562</v>
      </c>
      <c r="C1623" s="4">
        <v>44651</v>
      </c>
      <c r="D1623" s="5" t="s">
        <v>86</v>
      </c>
      <c r="E1623" s="3">
        <v>60218</v>
      </c>
      <c r="F1623" s="6" t="s">
        <v>738</v>
      </c>
      <c r="G1623" s="6" t="s">
        <v>738</v>
      </c>
      <c r="H1623" s="6" t="s">
        <v>739</v>
      </c>
      <c r="I1623" s="6" t="s">
        <v>795</v>
      </c>
      <c r="J1623" s="6" t="s">
        <v>796</v>
      </c>
      <c r="K1623" s="6" t="s">
        <v>797</v>
      </c>
      <c r="L1623" s="6" t="s">
        <v>89</v>
      </c>
      <c r="M1623" s="3">
        <v>12029</v>
      </c>
      <c r="N1623" s="6" t="s">
        <v>209</v>
      </c>
      <c r="O1623" s="3">
        <v>1114.42</v>
      </c>
      <c r="P1623" s="6" t="s">
        <v>209</v>
      </c>
      <c r="Q1623" s="3">
        <v>36581</v>
      </c>
      <c r="R1623" s="6"/>
      <c r="S1623" s="6"/>
      <c r="T1623" s="6"/>
      <c r="U1623" s="3">
        <v>36581</v>
      </c>
      <c r="V1623" s="3"/>
      <c r="W1623" s="6"/>
      <c r="X1623" s="6"/>
      <c r="Y1623" s="3">
        <v>36581</v>
      </c>
      <c r="Z1623" s="6"/>
      <c r="AA1623" s="3">
        <v>36581</v>
      </c>
      <c r="AB1623" s="6"/>
      <c r="AC1623" s="6"/>
      <c r="AD1623" s="6" t="s">
        <v>222</v>
      </c>
      <c r="AE1623" s="4">
        <v>44679</v>
      </c>
      <c r="AF1623" s="4">
        <v>44651</v>
      </c>
      <c r="AG1623" s="6" t="s">
        <v>2107</v>
      </c>
    </row>
    <row r="1624" spans="1:33" x14ac:dyDescent="0.25">
      <c r="A1624" s="3">
        <v>2022</v>
      </c>
      <c r="B1624" s="4">
        <v>44562</v>
      </c>
      <c r="C1624" s="4">
        <v>44651</v>
      </c>
      <c r="D1624" s="5" t="s">
        <v>86</v>
      </c>
      <c r="E1624" s="3">
        <v>60218</v>
      </c>
      <c r="F1624" s="6" t="s">
        <v>738</v>
      </c>
      <c r="G1624" s="6" t="s">
        <v>738</v>
      </c>
      <c r="H1624" s="6" t="s">
        <v>739</v>
      </c>
      <c r="I1624" s="6" t="s">
        <v>798</v>
      </c>
      <c r="J1624" s="6" t="s">
        <v>796</v>
      </c>
      <c r="K1624" s="6" t="s">
        <v>491</v>
      </c>
      <c r="L1624" s="6" t="s">
        <v>89</v>
      </c>
      <c r="M1624" s="3">
        <v>22961.58</v>
      </c>
      <c r="N1624" s="6" t="s">
        <v>209</v>
      </c>
      <c r="O1624" s="3">
        <v>1659.68</v>
      </c>
      <c r="P1624" s="6" t="s">
        <v>209</v>
      </c>
      <c r="Q1624" s="3">
        <v>36090</v>
      </c>
      <c r="R1624" s="6"/>
      <c r="S1624" s="6"/>
      <c r="T1624" s="6"/>
      <c r="U1624" s="3">
        <v>36090</v>
      </c>
      <c r="V1624" s="3"/>
      <c r="W1624" s="6"/>
      <c r="X1624" s="6"/>
      <c r="Y1624" s="3">
        <v>36090</v>
      </c>
      <c r="Z1624" s="6"/>
      <c r="AA1624" s="3">
        <v>36090</v>
      </c>
      <c r="AB1624" s="6"/>
      <c r="AC1624" s="6"/>
      <c r="AD1624" s="6" t="s">
        <v>222</v>
      </c>
      <c r="AE1624" s="4">
        <v>44679</v>
      </c>
      <c r="AF1624" s="4">
        <v>44651</v>
      </c>
      <c r="AG1624" s="6" t="s">
        <v>2107</v>
      </c>
    </row>
    <row r="1625" spans="1:33" x14ac:dyDescent="0.25">
      <c r="A1625" s="3">
        <v>2022</v>
      </c>
      <c r="B1625" s="4">
        <v>44562</v>
      </c>
      <c r="C1625" s="4">
        <v>44651</v>
      </c>
      <c r="D1625" s="5" t="s">
        <v>86</v>
      </c>
      <c r="E1625" s="3">
        <v>60218</v>
      </c>
      <c r="F1625" s="6" t="s">
        <v>738</v>
      </c>
      <c r="G1625" s="6" t="s">
        <v>738</v>
      </c>
      <c r="H1625" s="6" t="s">
        <v>739</v>
      </c>
      <c r="I1625" s="6" t="s">
        <v>799</v>
      </c>
      <c r="J1625" s="6" t="s">
        <v>554</v>
      </c>
      <c r="K1625" s="6" t="s">
        <v>246</v>
      </c>
      <c r="L1625" s="6" t="s">
        <v>89</v>
      </c>
      <c r="M1625" s="3">
        <v>12029</v>
      </c>
      <c r="N1625" s="6" t="s">
        <v>209</v>
      </c>
      <c r="O1625" s="3">
        <v>407.32</v>
      </c>
      <c r="P1625" s="6" t="s">
        <v>209</v>
      </c>
      <c r="Q1625" s="3">
        <v>36580</v>
      </c>
      <c r="R1625" s="6"/>
      <c r="S1625" s="6"/>
      <c r="T1625" s="6"/>
      <c r="U1625" s="3">
        <v>36580</v>
      </c>
      <c r="V1625" s="3"/>
      <c r="W1625" s="6"/>
      <c r="X1625" s="6"/>
      <c r="Y1625" s="3">
        <v>36580</v>
      </c>
      <c r="Z1625" s="6"/>
      <c r="AA1625" s="3">
        <v>36580</v>
      </c>
      <c r="AB1625" s="6"/>
      <c r="AC1625" s="6"/>
      <c r="AD1625" s="6" t="s">
        <v>222</v>
      </c>
      <c r="AE1625" s="4">
        <v>44679</v>
      </c>
      <c r="AF1625" s="4">
        <v>44651</v>
      </c>
      <c r="AG1625" s="6" t="s">
        <v>2107</v>
      </c>
    </row>
    <row r="1626" spans="1:33" x14ac:dyDescent="0.25">
      <c r="A1626" s="3">
        <v>2022</v>
      </c>
      <c r="B1626" s="4">
        <v>44562</v>
      </c>
      <c r="C1626" s="4">
        <v>44651</v>
      </c>
      <c r="D1626" s="5" t="s">
        <v>86</v>
      </c>
      <c r="E1626" s="3">
        <v>60218</v>
      </c>
      <c r="F1626" s="6" t="s">
        <v>738</v>
      </c>
      <c r="G1626" s="6" t="s">
        <v>738</v>
      </c>
      <c r="H1626" s="6" t="s">
        <v>739</v>
      </c>
      <c r="I1626" s="6" t="s">
        <v>800</v>
      </c>
      <c r="J1626" s="6" t="s">
        <v>554</v>
      </c>
      <c r="K1626" s="6" t="s">
        <v>400</v>
      </c>
      <c r="L1626" s="6" t="s">
        <v>88</v>
      </c>
      <c r="M1626" s="3">
        <v>18000</v>
      </c>
      <c r="N1626" s="6" t="s">
        <v>209</v>
      </c>
      <c r="O1626" s="3">
        <v>16991.7</v>
      </c>
      <c r="P1626" s="6" t="s">
        <v>209</v>
      </c>
      <c r="Q1626" s="3">
        <v>35021</v>
      </c>
      <c r="R1626" s="6"/>
      <c r="S1626" s="6"/>
      <c r="T1626" s="6"/>
      <c r="U1626" s="3">
        <v>35021</v>
      </c>
      <c r="V1626" s="3"/>
      <c r="W1626" s="6"/>
      <c r="X1626" s="6"/>
      <c r="Y1626" s="3">
        <v>35021</v>
      </c>
      <c r="Z1626" s="6"/>
      <c r="AA1626" s="3">
        <v>35021</v>
      </c>
      <c r="AB1626" s="6"/>
      <c r="AC1626" s="6"/>
      <c r="AD1626" s="6" t="s">
        <v>222</v>
      </c>
      <c r="AE1626" s="4">
        <v>44679</v>
      </c>
      <c r="AF1626" s="4">
        <v>44651</v>
      </c>
      <c r="AG1626" s="6" t="s">
        <v>2107</v>
      </c>
    </row>
    <row r="1627" spans="1:33" x14ac:dyDescent="0.25">
      <c r="A1627" s="3">
        <v>2022</v>
      </c>
      <c r="B1627" s="4">
        <v>44562</v>
      </c>
      <c r="C1627" s="4">
        <v>44651</v>
      </c>
      <c r="D1627" s="5" t="s">
        <v>86</v>
      </c>
      <c r="E1627" s="3">
        <v>60220</v>
      </c>
      <c r="F1627" s="6" t="s">
        <v>745</v>
      </c>
      <c r="G1627" s="6" t="s">
        <v>745</v>
      </c>
      <c r="H1627" s="6" t="s">
        <v>739</v>
      </c>
      <c r="I1627" s="6" t="s">
        <v>801</v>
      </c>
      <c r="J1627" s="6" t="s">
        <v>802</v>
      </c>
      <c r="K1627" s="6" t="s">
        <v>803</v>
      </c>
      <c r="L1627" s="6" t="s">
        <v>89</v>
      </c>
      <c r="M1627" s="3">
        <v>15767.6</v>
      </c>
      <c r="N1627" s="6" t="s">
        <v>209</v>
      </c>
      <c r="O1627" s="3">
        <v>7808.92</v>
      </c>
      <c r="P1627" s="6" t="s">
        <v>209</v>
      </c>
      <c r="Q1627" s="3">
        <v>28636</v>
      </c>
      <c r="R1627" s="6"/>
      <c r="S1627" s="6"/>
      <c r="T1627" s="6"/>
      <c r="U1627" s="3">
        <v>28636</v>
      </c>
      <c r="V1627" s="3"/>
      <c r="W1627" s="6"/>
      <c r="X1627" s="6"/>
      <c r="Y1627" s="3">
        <v>28636</v>
      </c>
      <c r="Z1627" s="6"/>
      <c r="AA1627" s="3">
        <v>28636</v>
      </c>
      <c r="AB1627" s="6"/>
      <c r="AC1627" s="6"/>
      <c r="AD1627" s="6" t="s">
        <v>222</v>
      </c>
      <c r="AE1627" s="4">
        <v>44679</v>
      </c>
      <c r="AF1627" s="4">
        <v>44651</v>
      </c>
      <c r="AG1627" s="6" t="s">
        <v>2107</v>
      </c>
    </row>
    <row r="1628" spans="1:33" x14ac:dyDescent="0.25">
      <c r="A1628" s="3">
        <v>2022</v>
      </c>
      <c r="B1628" s="4">
        <v>44562</v>
      </c>
      <c r="C1628" s="4">
        <v>44651</v>
      </c>
      <c r="D1628" s="5" t="s">
        <v>86</v>
      </c>
      <c r="E1628" s="3">
        <v>60218</v>
      </c>
      <c r="F1628" s="6" t="s">
        <v>738</v>
      </c>
      <c r="G1628" s="6" t="s">
        <v>738</v>
      </c>
      <c r="H1628" s="6" t="s">
        <v>739</v>
      </c>
      <c r="I1628" s="6" t="s">
        <v>804</v>
      </c>
      <c r="J1628" s="6" t="s">
        <v>805</v>
      </c>
      <c r="K1628" s="6" t="s">
        <v>806</v>
      </c>
      <c r="L1628" s="6" t="s">
        <v>89</v>
      </c>
      <c r="M1628" s="3">
        <v>18000</v>
      </c>
      <c r="N1628" s="6" t="s">
        <v>209</v>
      </c>
      <c r="O1628" s="3">
        <v>16037.12</v>
      </c>
      <c r="P1628" s="6" t="s">
        <v>209</v>
      </c>
      <c r="Q1628" s="3">
        <v>36029</v>
      </c>
      <c r="R1628" s="6"/>
      <c r="S1628" s="6"/>
      <c r="T1628" s="6"/>
      <c r="U1628" s="3">
        <v>36029</v>
      </c>
      <c r="V1628" s="3"/>
      <c r="W1628" s="6"/>
      <c r="X1628" s="6"/>
      <c r="Y1628" s="3">
        <v>36029</v>
      </c>
      <c r="Z1628" s="6"/>
      <c r="AA1628" s="3">
        <v>36029</v>
      </c>
      <c r="AB1628" s="6"/>
      <c r="AC1628" s="6"/>
      <c r="AD1628" s="6" t="s">
        <v>222</v>
      </c>
      <c r="AE1628" s="4">
        <v>44679</v>
      </c>
      <c r="AF1628" s="4">
        <v>44651</v>
      </c>
      <c r="AG1628" s="6" t="s">
        <v>2107</v>
      </c>
    </row>
    <row r="1629" spans="1:33" x14ac:dyDescent="0.25">
      <c r="A1629" s="3">
        <v>2022</v>
      </c>
      <c r="B1629" s="4">
        <v>44562</v>
      </c>
      <c r="C1629" s="4">
        <v>44651</v>
      </c>
      <c r="D1629" s="5" t="s">
        <v>86</v>
      </c>
      <c r="E1629" s="3">
        <v>60218</v>
      </c>
      <c r="F1629" s="6" t="s">
        <v>738</v>
      </c>
      <c r="G1629" s="6" t="s">
        <v>738</v>
      </c>
      <c r="H1629" s="6" t="s">
        <v>739</v>
      </c>
      <c r="I1629" s="6" t="s">
        <v>807</v>
      </c>
      <c r="J1629" s="6" t="s">
        <v>805</v>
      </c>
      <c r="K1629" s="6" t="s">
        <v>255</v>
      </c>
      <c r="L1629" s="6" t="s">
        <v>89</v>
      </c>
      <c r="M1629" s="3">
        <v>18000</v>
      </c>
      <c r="N1629" s="6" t="s">
        <v>209</v>
      </c>
      <c r="O1629" s="3">
        <v>14935.02</v>
      </c>
      <c r="P1629" s="6" t="s">
        <v>209</v>
      </c>
      <c r="Q1629" s="3">
        <v>37512</v>
      </c>
      <c r="R1629" s="6"/>
      <c r="S1629" s="6"/>
      <c r="T1629" s="6"/>
      <c r="U1629" s="3">
        <v>37512</v>
      </c>
      <c r="V1629" s="3"/>
      <c r="W1629" s="6"/>
      <c r="X1629" s="6"/>
      <c r="Y1629" s="3">
        <v>37512</v>
      </c>
      <c r="Z1629" s="6"/>
      <c r="AA1629" s="3">
        <v>37512</v>
      </c>
      <c r="AB1629" s="6"/>
      <c r="AC1629" s="6"/>
      <c r="AD1629" s="6" t="s">
        <v>222</v>
      </c>
      <c r="AE1629" s="4">
        <v>44679</v>
      </c>
      <c r="AF1629" s="4">
        <v>44651</v>
      </c>
      <c r="AG1629" s="6" t="s">
        <v>2107</v>
      </c>
    </row>
    <row r="1630" spans="1:33" x14ac:dyDescent="0.25">
      <c r="A1630" s="3">
        <v>2022</v>
      </c>
      <c r="B1630" s="4">
        <v>44562</v>
      </c>
      <c r="C1630" s="4">
        <v>44651</v>
      </c>
      <c r="D1630" s="5" t="s">
        <v>86</v>
      </c>
      <c r="E1630" s="3">
        <v>60218</v>
      </c>
      <c r="F1630" s="6" t="s">
        <v>738</v>
      </c>
      <c r="G1630" s="6" t="s">
        <v>738</v>
      </c>
      <c r="H1630" s="6" t="s">
        <v>739</v>
      </c>
      <c r="I1630" s="6" t="s">
        <v>808</v>
      </c>
      <c r="J1630" s="6" t="s">
        <v>809</v>
      </c>
      <c r="K1630" s="6" t="s">
        <v>810</v>
      </c>
      <c r="L1630" s="6" t="s">
        <v>88</v>
      </c>
      <c r="M1630" s="3">
        <v>14808.1</v>
      </c>
      <c r="N1630" s="6" t="s">
        <v>209</v>
      </c>
      <c r="O1630" s="3">
        <v>9890.24</v>
      </c>
      <c r="P1630" s="6" t="s">
        <v>209</v>
      </c>
      <c r="Q1630" s="3">
        <v>34976</v>
      </c>
      <c r="R1630" s="6"/>
      <c r="S1630" s="6"/>
      <c r="T1630" s="6"/>
      <c r="U1630" s="3">
        <v>34976</v>
      </c>
      <c r="V1630" s="3"/>
      <c r="W1630" s="6"/>
      <c r="X1630" s="6"/>
      <c r="Y1630" s="3">
        <v>34976</v>
      </c>
      <c r="Z1630" s="6"/>
      <c r="AA1630" s="3">
        <v>34976</v>
      </c>
      <c r="AB1630" s="6"/>
      <c r="AC1630" s="6"/>
      <c r="AD1630" s="6" t="s">
        <v>222</v>
      </c>
      <c r="AE1630" s="4">
        <v>44679</v>
      </c>
      <c r="AF1630" s="4">
        <v>44651</v>
      </c>
      <c r="AG1630" s="6" t="s">
        <v>2107</v>
      </c>
    </row>
    <row r="1631" spans="1:33" x14ac:dyDescent="0.25">
      <c r="A1631" s="3">
        <v>2022</v>
      </c>
      <c r="B1631" s="4">
        <v>44562</v>
      </c>
      <c r="C1631" s="4">
        <v>44651</v>
      </c>
      <c r="D1631" s="5" t="s">
        <v>86</v>
      </c>
      <c r="E1631" s="3">
        <v>60218</v>
      </c>
      <c r="F1631" s="6" t="s">
        <v>738</v>
      </c>
      <c r="G1631" s="6" t="s">
        <v>738</v>
      </c>
      <c r="H1631" s="6" t="s">
        <v>739</v>
      </c>
      <c r="I1631" s="6" t="s">
        <v>811</v>
      </c>
      <c r="J1631" s="6" t="s">
        <v>812</v>
      </c>
      <c r="K1631" s="6" t="s">
        <v>285</v>
      </c>
      <c r="L1631" s="6" t="s">
        <v>89</v>
      </c>
      <c r="M1631" s="3">
        <v>20067.14</v>
      </c>
      <c r="N1631" s="6" t="s">
        <v>209</v>
      </c>
      <c r="O1631" s="3">
        <v>17344.439999999999</v>
      </c>
      <c r="P1631" s="6" t="s">
        <v>209</v>
      </c>
      <c r="Q1631" s="3">
        <v>36584</v>
      </c>
      <c r="R1631" s="6"/>
      <c r="S1631" s="6"/>
      <c r="T1631" s="6"/>
      <c r="U1631" s="3">
        <v>36584</v>
      </c>
      <c r="V1631" s="3"/>
      <c r="W1631" s="6"/>
      <c r="X1631" s="6"/>
      <c r="Y1631" s="3">
        <v>36584</v>
      </c>
      <c r="Z1631" s="6"/>
      <c r="AA1631" s="3">
        <v>36584</v>
      </c>
      <c r="AB1631" s="6"/>
      <c r="AC1631" s="6"/>
      <c r="AD1631" s="6" t="s">
        <v>222</v>
      </c>
      <c r="AE1631" s="4">
        <v>44679</v>
      </c>
      <c r="AF1631" s="4">
        <v>44651</v>
      </c>
      <c r="AG1631" s="6" t="s">
        <v>2107</v>
      </c>
    </row>
    <row r="1632" spans="1:33" x14ac:dyDescent="0.25">
      <c r="A1632" s="3">
        <v>2022</v>
      </c>
      <c r="B1632" s="4">
        <v>44562</v>
      </c>
      <c r="C1632" s="4">
        <v>44651</v>
      </c>
      <c r="D1632" s="5" t="s">
        <v>86</v>
      </c>
      <c r="E1632" s="3">
        <v>60218</v>
      </c>
      <c r="F1632" s="6" t="s">
        <v>738</v>
      </c>
      <c r="G1632" s="6" t="s">
        <v>738</v>
      </c>
      <c r="H1632" s="6" t="s">
        <v>739</v>
      </c>
      <c r="I1632" s="6" t="s">
        <v>813</v>
      </c>
      <c r="J1632" s="6" t="s">
        <v>466</v>
      </c>
      <c r="K1632" s="6" t="s">
        <v>405</v>
      </c>
      <c r="L1632" s="6" t="s">
        <v>89</v>
      </c>
      <c r="M1632" s="3">
        <v>24710.080000000002</v>
      </c>
      <c r="N1632" s="6" t="s">
        <v>209</v>
      </c>
      <c r="O1632" s="3">
        <v>22590.86</v>
      </c>
      <c r="P1632" s="6" t="s">
        <v>209</v>
      </c>
      <c r="Q1632" s="3">
        <v>36937</v>
      </c>
      <c r="R1632" s="6"/>
      <c r="S1632" s="6"/>
      <c r="T1632" s="6"/>
      <c r="U1632" s="3">
        <v>36937</v>
      </c>
      <c r="V1632" s="3"/>
      <c r="W1632" s="6"/>
      <c r="X1632" s="6"/>
      <c r="Y1632" s="3">
        <v>36937</v>
      </c>
      <c r="Z1632" s="6"/>
      <c r="AA1632" s="3">
        <v>36937</v>
      </c>
      <c r="AB1632" s="6"/>
      <c r="AC1632" s="6"/>
      <c r="AD1632" s="6" t="s">
        <v>222</v>
      </c>
      <c r="AE1632" s="4">
        <v>44679</v>
      </c>
      <c r="AF1632" s="4">
        <v>44651</v>
      </c>
      <c r="AG1632" s="6" t="s">
        <v>2107</v>
      </c>
    </row>
    <row r="1633" spans="1:33" x14ac:dyDescent="0.25">
      <c r="A1633" s="3">
        <v>2022</v>
      </c>
      <c r="B1633" s="4">
        <v>44562</v>
      </c>
      <c r="C1633" s="4">
        <v>44651</v>
      </c>
      <c r="D1633" s="5" t="s">
        <v>86</v>
      </c>
      <c r="E1633" s="3">
        <v>60220</v>
      </c>
      <c r="F1633" s="6" t="s">
        <v>745</v>
      </c>
      <c r="G1633" s="6" t="s">
        <v>745</v>
      </c>
      <c r="H1633" s="6" t="s">
        <v>739</v>
      </c>
      <c r="I1633" s="6" t="s">
        <v>574</v>
      </c>
      <c r="J1633" s="6" t="s">
        <v>468</v>
      </c>
      <c r="K1633" s="6" t="s">
        <v>814</v>
      </c>
      <c r="L1633" s="6" t="s">
        <v>89</v>
      </c>
      <c r="M1633" s="3">
        <v>22929.52</v>
      </c>
      <c r="N1633" s="6" t="s">
        <v>209</v>
      </c>
      <c r="O1633" s="3">
        <v>20921.3</v>
      </c>
      <c r="P1633" s="6" t="s">
        <v>209</v>
      </c>
      <c r="Q1633" s="3">
        <v>34775</v>
      </c>
      <c r="R1633" s="6"/>
      <c r="S1633" s="6"/>
      <c r="T1633" s="6"/>
      <c r="U1633" s="3">
        <v>34775</v>
      </c>
      <c r="V1633" s="3"/>
      <c r="W1633" s="6"/>
      <c r="X1633" s="6"/>
      <c r="Y1633" s="3">
        <v>34775</v>
      </c>
      <c r="Z1633" s="6"/>
      <c r="AA1633" s="3">
        <v>34775</v>
      </c>
      <c r="AB1633" s="6"/>
      <c r="AC1633" s="6"/>
      <c r="AD1633" s="6" t="s">
        <v>222</v>
      </c>
      <c r="AE1633" s="4">
        <v>44679</v>
      </c>
      <c r="AF1633" s="4">
        <v>44651</v>
      </c>
      <c r="AG1633" s="6" t="s">
        <v>2107</v>
      </c>
    </row>
    <row r="1634" spans="1:33" x14ac:dyDescent="0.25">
      <c r="A1634" s="3">
        <v>2022</v>
      </c>
      <c r="B1634" s="4">
        <v>44562</v>
      </c>
      <c r="C1634" s="4">
        <v>44651</v>
      </c>
      <c r="D1634" s="5" t="s">
        <v>86</v>
      </c>
      <c r="E1634" s="3">
        <v>60218</v>
      </c>
      <c r="F1634" s="6" t="s">
        <v>738</v>
      </c>
      <c r="G1634" s="6" t="s">
        <v>738</v>
      </c>
      <c r="H1634" s="6" t="s">
        <v>739</v>
      </c>
      <c r="I1634" s="6" t="s">
        <v>815</v>
      </c>
      <c r="J1634" s="6" t="s">
        <v>233</v>
      </c>
      <c r="K1634" s="6" t="s">
        <v>255</v>
      </c>
      <c r="L1634" s="6" t="s">
        <v>89</v>
      </c>
      <c r="M1634" s="3">
        <v>20082.22</v>
      </c>
      <c r="N1634" s="6" t="s">
        <v>209</v>
      </c>
      <c r="O1634" s="3">
        <v>13204.14</v>
      </c>
      <c r="P1634" s="6" t="s">
        <v>209</v>
      </c>
      <c r="Q1634" s="3">
        <v>32594</v>
      </c>
      <c r="R1634" s="6"/>
      <c r="S1634" s="6"/>
      <c r="T1634" s="6"/>
      <c r="U1634" s="3">
        <v>32594</v>
      </c>
      <c r="V1634" s="3"/>
      <c r="W1634" s="6"/>
      <c r="X1634" s="6"/>
      <c r="Y1634" s="3">
        <v>32594</v>
      </c>
      <c r="Z1634" s="6"/>
      <c r="AA1634" s="3">
        <v>32594</v>
      </c>
      <c r="AB1634" s="6"/>
      <c r="AC1634" s="6"/>
      <c r="AD1634" s="6" t="s">
        <v>222</v>
      </c>
      <c r="AE1634" s="4">
        <v>44679</v>
      </c>
      <c r="AF1634" s="4">
        <v>44651</v>
      </c>
      <c r="AG1634" s="6" t="s">
        <v>2107</v>
      </c>
    </row>
    <row r="1635" spans="1:33" x14ac:dyDescent="0.25">
      <c r="A1635" s="3">
        <v>2022</v>
      </c>
      <c r="B1635" s="4">
        <v>44562</v>
      </c>
      <c r="C1635" s="4">
        <v>44651</v>
      </c>
      <c r="D1635" s="5" t="s">
        <v>86</v>
      </c>
      <c r="E1635" s="3">
        <v>60218</v>
      </c>
      <c r="F1635" s="6" t="s">
        <v>738</v>
      </c>
      <c r="G1635" s="6" t="s">
        <v>738</v>
      </c>
      <c r="H1635" s="6" t="s">
        <v>739</v>
      </c>
      <c r="I1635" s="6" t="s">
        <v>816</v>
      </c>
      <c r="J1635" s="6" t="s">
        <v>233</v>
      </c>
      <c r="K1635" s="6" t="s">
        <v>281</v>
      </c>
      <c r="L1635" s="6" t="s">
        <v>88</v>
      </c>
      <c r="M1635" s="3">
        <v>31943.08</v>
      </c>
      <c r="N1635" s="6" t="s">
        <v>209</v>
      </c>
      <c r="O1635" s="3">
        <v>26785.119999999999</v>
      </c>
      <c r="P1635" s="6" t="s">
        <v>209</v>
      </c>
      <c r="Q1635" s="3">
        <v>36588</v>
      </c>
      <c r="R1635" s="6"/>
      <c r="S1635" s="6"/>
      <c r="T1635" s="6"/>
      <c r="U1635" s="3">
        <v>36588</v>
      </c>
      <c r="V1635" s="3"/>
      <c r="W1635" s="6"/>
      <c r="X1635" s="6"/>
      <c r="Y1635" s="3">
        <v>36588</v>
      </c>
      <c r="Z1635" s="6"/>
      <c r="AA1635" s="3">
        <v>36588</v>
      </c>
      <c r="AB1635" s="6"/>
      <c r="AC1635" s="6"/>
      <c r="AD1635" s="6" t="s">
        <v>222</v>
      </c>
      <c r="AE1635" s="4">
        <v>44679</v>
      </c>
      <c r="AF1635" s="4">
        <v>44651</v>
      </c>
      <c r="AG1635" s="6" t="s">
        <v>2107</v>
      </c>
    </row>
    <row r="1636" spans="1:33" x14ac:dyDescent="0.25">
      <c r="A1636" s="3">
        <v>2022</v>
      </c>
      <c r="B1636" s="4">
        <v>44562</v>
      </c>
      <c r="C1636" s="4">
        <v>44651</v>
      </c>
      <c r="D1636" s="5" t="s">
        <v>86</v>
      </c>
      <c r="E1636" s="3">
        <v>60218</v>
      </c>
      <c r="F1636" s="6" t="s">
        <v>738</v>
      </c>
      <c r="G1636" s="6" t="s">
        <v>738</v>
      </c>
      <c r="H1636" s="6" t="s">
        <v>739</v>
      </c>
      <c r="I1636" s="6" t="s">
        <v>817</v>
      </c>
      <c r="J1636" s="6" t="s">
        <v>233</v>
      </c>
      <c r="K1636" s="6" t="s">
        <v>308</v>
      </c>
      <c r="L1636" s="6" t="s">
        <v>89</v>
      </c>
      <c r="M1636" s="3">
        <v>15084.52</v>
      </c>
      <c r="N1636" s="6" t="s">
        <v>209</v>
      </c>
      <c r="O1636" s="3">
        <v>11926.36</v>
      </c>
      <c r="P1636" s="6" t="s">
        <v>209</v>
      </c>
      <c r="Q1636" s="3">
        <v>34547</v>
      </c>
      <c r="R1636" s="6"/>
      <c r="S1636" s="6"/>
      <c r="T1636" s="6"/>
      <c r="U1636" s="3">
        <v>34547</v>
      </c>
      <c r="V1636" s="3"/>
      <c r="W1636" s="6"/>
      <c r="X1636" s="6"/>
      <c r="Y1636" s="3">
        <v>34547</v>
      </c>
      <c r="Z1636" s="6"/>
      <c r="AA1636" s="3">
        <v>34547</v>
      </c>
      <c r="AB1636" s="6"/>
      <c r="AC1636" s="6"/>
      <c r="AD1636" s="6" t="s">
        <v>222</v>
      </c>
      <c r="AE1636" s="4">
        <v>44679</v>
      </c>
      <c r="AF1636" s="4">
        <v>44651</v>
      </c>
      <c r="AG1636" s="6" t="s">
        <v>2107</v>
      </c>
    </row>
    <row r="1637" spans="1:33" x14ac:dyDescent="0.25">
      <c r="A1637" s="3">
        <v>2022</v>
      </c>
      <c r="B1637" s="4">
        <v>44562</v>
      </c>
      <c r="C1637" s="4">
        <v>44651</v>
      </c>
      <c r="D1637" s="5" t="s">
        <v>86</v>
      </c>
      <c r="E1637" s="3">
        <v>60218</v>
      </c>
      <c r="F1637" s="6" t="s">
        <v>738</v>
      </c>
      <c r="G1637" s="6" t="s">
        <v>738</v>
      </c>
      <c r="H1637" s="6" t="s">
        <v>739</v>
      </c>
      <c r="I1637" s="6" t="s">
        <v>818</v>
      </c>
      <c r="J1637" s="6" t="s">
        <v>819</v>
      </c>
      <c r="K1637" s="6" t="s">
        <v>540</v>
      </c>
      <c r="L1637" s="6" t="s">
        <v>89</v>
      </c>
      <c r="M1637" s="3">
        <v>12029</v>
      </c>
      <c r="N1637" s="6" t="s">
        <v>209</v>
      </c>
      <c r="O1637" s="3">
        <v>11022.94</v>
      </c>
      <c r="P1637" s="6" t="s">
        <v>209</v>
      </c>
      <c r="Q1637" s="3">
        <v>36320</v>
      </c>
      <c r="R1637" s="6"/>
      <c r="S1637" s="6"/>
      <c r="T1637" s="6"/>
      <c r="U1637" s="3">
        <v>36320</v>
      </c>
      <c r="V1637" s="3"/>
      <c r="W1637" s="6"/>
      <c r="X1637" s="6"/>
      <c r="Y1637" s="3">
        <v>36320</v>
      </c>
      <c r="Z1637" s="6"/>
      <c r="AA1637" s="3">
        <v>36320</v>
      </c>
      <c r="AB1637" s="6"/>
      <c r="AC1637" s="6"/>
      <c r="AD1637" s="6" t="s">
        <v>222</v>
      </c>
      <c r="AE1637" s="4">
        <v>44679</v>
      </c>
      <c r="AF1637" s="4">
        <v>44651</v>
      </c>
      <c r="AG1637" s="6" t="s">
        <v>2107</v>
      </c>
    </row>
    <row r="1638" spans="1:33" x14ac:dyDescent="0.25">
      <c r="A1638" s="3">
        <v>2022</v>
      </c>
      <c r="B1638" s="4">
        <v>44562</v>
      </c>
      <c r="C1638" s="4">
        <v>44651</v>
      </c>
      <c r="D1638" s="5" t="s">
        <v>86</v>
      </c>
      <c r="E1638" s="3">
        <v>60218</v>
      </c>
      <c r="F1638" s="6" t="s">
        <v>738</v>
      </c>
      <c r="G1638" s="6" t="s">
        <v>738</v>
      </c>
      <c r="H1638" s="6" t="s">
        <v>739</v>
      </c>
      <c r="I1638" s="6" t="s">
        <v>820</v>
      </c>
      <c r="J1638" s="6" t="s">
        <v>489</v>
      </c>
      <c r="K1638" s="6" t="s">
        <v>821</v>
      </c>
      <c r="L1638" s="6" t="s">
        <v>88</v>
      </c>
      <c r="M1638" s="3">
        <v>24710.080000000002</v>
      </c>
      <c r="N1638" s="6" t="s">
        <v>209</v>
      </c>
      <c r="O1638" s="3">
        <v>19626.080000000002</v>
      </c>
      <c r="P1638" s="6" t="s">
        <v>209</v>
      </c>
      <c r="Q1638" s="3">
        <v>36321</v>
      </c>
      <c r="R1638" s="6"/>
      <c r="S1638" s="6"/>
      <c r="T1638" s="6"/>
      <c r="U1638" s="3">
        <v>36321</v>
      </c>
      <c r="V1638" s="3"/>
      <c r="W1638" s="6"/>
      <c r="X1638" s="6"/>
      <c r="Y1638" s="3">
        <v>36321</v>
      </c>
      <c r="Z1638" s="6"/>
      <c r="AA1638" s="3">
        <v>36321</v>
      </c>
      <c r="AB1638" s="6"/>
      <c r="AC1638" s="6"/>
      <c r="AD1638" s="6" t="s">
        <v>222</v>
      </c>
      <c r="AE1638" s="4">
        <v>44679</v>
      </c>
      <c r="AF1638" s="4">
        <v>44651</v>
      </c>
      <c r="AG1638" s="6" t="s">
        <v>2107</v>
      </c>
    </row>
    <row r="1639" spans="1:33" x14ac:dyDescent="0.25">
      <c r="A1639" s="3">
        <v>2022</v>
      </c>
      <c r="B1639" s="4">
        <v>44562</v>
      </c>
      <c r="C1639" s="4">
        <v>44651</v>
      </c>
      <c r="D1639" s="5" t="s">
        <v>86</v>
      </c>
      <c r="E1639" s="3">
        <v>60218</v>
      </c>
      <c r="F1639" s="6" t="s">
        <v>738</v>
      </c>
      <c r="G1639" s="6" t="s">
        <v>738</v>
      </c>
      <c r="H1639" s="6" t="s">
        <v>739</v>
      </c>
      <c r="I1639" s="6" t="s">
        <v>822</v>
      </c>
      <c r="J1639" s="6" t="s">
        <v>823</v>
      </c>
      <c r="K1639" s="6" t="s">
        <v>823</v>
      </c>
      <c r="L1639" s="6" t="s">
        <v>89</v>
      </c>
      <c r="M1639" s="3">
        <v>24710.080000000002</v>
      </c>
      <c r="N1639" s="6" t="s">
        <v>209</v>
      </c>
      <c r="O1639" s="3">
        <v>22590.86</v>
      </c>
      <c r="P1639" s="6" t="s">
        <v>209</v>
      </c>
      <c r="Q1639" s="3">
        <v>37532</v>
      </c>
      <c r="R1639" s="6"/>
      <c r="S1639" s="6"/>
      <c r="T1639" s="6"/>
      <c r="U1639" s="3">
        <v>37532</v>
      </c>
      <c r="V1639" s="3"/>
      <c r="W1639" s="6"/>
      <c r="X1639" s="6"/>
      <c r="Y1639" s="3">
        <v>37532</v>
      </c>
      <c r="Z1639" s="6"/>
      <c r="AA1639" s="3">
        <v>37532</v>
      </c>
      <c r="AB1639" s="6"/>
      <c r="AC1639" s="6"/>
      <c r="AD1639" s="6" t="s">
        <v>222</v>
      </c>
      <c r="AE1639" s="4">
        <v>44679</v>
      </c>
      <c r="AF1639" s="4">
        <v>44651</v>
      </c>
      <c r="AG1639" s="6" t="s">
        <v>2107</v>
      </c>
    </row>
    <row r="1640" spans="1:33" x14ac:dyDescent="0.25">
      <c r="A1640" s="3">
        <v>2022</v>
      </c>
      <c r="B1640" s="4">
        <v>44562</v>
      </c>
      <c r="C1640" s="4">
        <v>44651</v>
      </c>
      <c r="D1640" s="5" t="s">
        <v>86</v>
      </c>
      <c r="E1640" s="3">
        <v>60218</v>
      </c>
      <c r="F1640" s="6" t="s">
        <v>738</v>
      </c>
      <c r="G1640" s="6" t="s">
        <v>738</v>
      </c>
      <c r="H1640" s="6" t="s">
        <v>739</v>
      </c>
      <c r="I1640" s="6" t="s">
        <v>824</v>
      </c>
      <c r="J1640" s="6" t="s">
        <v>825</v>
      </c>
      <c r="K1640" s="6" t="s">
        <v>703</v>
      </c>
      <c r="L1640" s="6" t="s">
        <v>89</v>
      </c>
      <c r="M1640" s="3">
        <v>15176.7</v>
      </c>
      <c r="N1640" s="6" t="s">
        <v>209</v>
      </c>
      <c r="O1640" s="3">
        <v>8424.52</v>
      </c>
      <c r="P1640" s="6" t="s">
        <v>209</v>
      </c>
      <c r="Q1640" s="3">
        <v>35932</v>
      </c>
      <c r="R1640" s="6"/>
      <c r="S1640" s="6"/>
      <c r="T1640" s="6"/>
      <c r="U1640" s="3">
        <v>35932</v>
      </c>
      <c r="V1640" s="3"/>
      <c r="W1640" s="6"/>
      <c r="X1640" s="6"/>
      <c r="Y1640" s="3">
        <v>35932</v>
      </c>
      <c r="Z1640" s="6"/>
      <c r="AA1640" s="3">
        <v>35932</v>
      </c>
      <c r="AB1640" s="6"/>
      <c r="AC1640" s="6"/>
      <c r="AD1640" s="6" t="s">
        <v>222</v>
      </c>
      <c r="AE1640" s="4">
        <v>44679</v>
      </c>
      <c r="AF1640" s="4">
        <v>44651</v>
      </c>
      <c r="AG1640" s="6" t="s">
        <v>2107</v>
      </c>
    </row>
    <row r="1641" spans="1:33" x14ac:dyDescent="0.25">
      <c r="A1641" s="3">
        <v>2022</v>
      </c>
      <c r="B1641" s="4">
        <v>44562</v>
      </c>
      <c r="C1641" s="4">
        <v>44651</v>
      </c>
      <c r="D1641" s="5" t="s">
        <v>86</v>
      </c>
      <c r="E1641" s="3">
        <v>60218</v>
      </c>
      <c r="F1641" s="6" t="s">
        <v>738</v>
      </c>
      <c r="G1641" s="6" t="s">
        <v>738</v>
      </c>
      <c r="H1641" s="6" t="s">
        <v>739</v>
      </c>
      <c r="I1641" s="6" t="s">
        <v>826</v>
      </c>
      <c r="J1641" s="6" t="s">
        <v>732</v>
      </c>
      <c r="K1641" s="6" t="s">
        <v>264</v>
      </c>
      <c r="L1641" s="6" t="s">
        <v>88</v>
      </c>
      <c r="M1641" s="3">
        <v>14808.1</v>
      </c>
      <c r="N1641" s="6" t="s">
        <v>209</v>
      </c>
      <c r="O1641" s="3">
        <v>9865.76</v>
      </c>
      <c r="P1641" s="6" t="s">
        <v>209</v>
      </c>
      <c r="Q1641" s="3">
        <v>35006</v>
      </c>
      <c r="R1641" s="6"/>
      <c r="S1641" s="6"/>
      <c r="T1641" s="6"/>
      <c r="U1641" s="3">
        <v>35006</v>
      </c>
      <c r="V1641" s="3"/>
      <c r="W1641" s="6"/>
      <c r="X1641" s="6"/>
      <c r="Y1641" s="3">
        <v>35006</v>
      </c>
      <c r="Z1641" s="6"/>
      <c r="AA1641" s="3">
        <v>35006</v>
      </c>
      <c r="AB1641" s="6"/>
      <c r="AC1641" s="6"/>
      <c r="AD1641" s="6" t="s">
        <v>222</v>
      </c>
      <c r="AE1641" s="4">
        <v>44679</v>
      </c>
      <c r="AF1641" s="4">
        <v>44651</v>
      </c>
      <c r="AG1641" s="6" t="s">
        <v>2107</v>
      </c>
    </row>
    <row r="1642" spans="1:33" x14ac:dyDescent="0.25">
      <c r="A1642" s="3">
        <v>2022</v>
      </c>
      <c r="B1642" s="4">
        <v>44562</v>
      </c>
      <c r="C1642" s="4">
        <v>44651</v>
      </c>
      <c r="D1642" s="5" t="s">
        <v>86</v>
      </c>
      <c r="E1642" s="3">
        <v>60218</v>
      </c>
      <c r="F1642" s="6" t="s">
        <v>738</v>
      </c>
      <c r="G1642" s="6" t="s">
        <v>738</v>
      </c>
      <c r="H1642" s="6" t="s">
        <v>739</v>
      </c>
      <c r="I1642" s="6" t="s">
        <v>552</v>
      </c>
      <c r="J1642" s="6" t="s">
        <v>827</v>
      </c>
      <c r="K1642" s="6" t="s">
        <v>828</v>
      </c>
      <c r="L1642" s="6" t="s">
        <v>89</v>
      </c>
      <c r="M1642" s="3">
        <v>15084.52</v>
      </c>
      <c r="N1642" s="6" t="s">
        <v>209</v>
      </c>
      <c r="O1642" s="3">
        <v>10356.379999999999</v>
      </c>
      <c r="P1642" s="6" t="s">
        <v>209</v>
      </c>
      <c r="Q1642" s="3">
        <v>34855</v>
      </c>
      <c r="R1642" s="6"/>
      <c r="S1642" s="6"/>
      <c r="T1642" s="6"/>
      <c r="U1642" s="3">
        <v>34855</v>
      </c>
      <c r="V1642" s="3"/>
      <c r="W1642" s="6"/>
      <c r="X1642" s="6"/>
      <c r="Y1642" s="3">
        <v>34855</v>
      </c>
      <c r="Z1642" s="6"/>
      <c r="AA1642" s="3">
        <v>34855</v>
      </c>
      <c r="AB1642" s="6"/>
      <c r="AC1642" s="6"/>
      <c r="AD1642" s="6" t="s">
        <v>222</v>
      </c>
      <c r="AE1642" s="4">
        <v>44679</v>
      </c>
      <c r="AF1642" s="4">
        <v>44651</v>
      </c>
      <c r="AG1642" s="6" t="s">
        <v>2107</v>
      </c>
    </row>
    <row r="1643" spans="1:33" x14ac:dyDescent="0.25">
      <c r="A1643" s="3">
        <v>2022</v>
      </c>
      <c r="B1643" s="4">
        <v>44562</v>
      </c>
      <c r="C1643" s="4">
        <v>44651</v>
      </c>
      <c r="D1643" s="5" t="s">
        <v>86</v>
      </c>
      <c r="E1643" s="3">
        <v>60218</v>
      </c>
      <c r="F1643" s="6" t="s">
        <v>738</v>
      </c>
      <c r="G1643" s="6" t="s">
        <v>738</v>
      </c>
      <c r="H1643" s="6" t="s">
        <v>739</v>
      </c>
      <c r="I1643" s="6" t="s">
        <v>829</v>
      </c>
      <c r="J1643" s="6" t="s">
        <v>471</v>
      </c>
      <c r="K1643" s="6" t="s">
        <v>577</v>
      </c>
      <c r="L1643" s="6" t="s">
        <v>89</v>
      </c>
      <c r="M1643" s="3">
        <v>24710.080000000002</v>
      </c>
      <c r="N1643" s="6" t="s">
        <v>209</v>
      </c>
      <c r="O1643" s="3">
        <v>21534.18</v>
      </c>
      <c r="P1643" s="6" t="s">
        <v>209</v>
      </c>
      <c r="Q1643" s="3">
        <v>36589</v>
      </c>
      <c r="R1643" s="6"/>
      <c r="S1643" s="6"/>
      <c r="T1643" s="6"/>
      <c r="U1643" s="3">
        <v>36589</v>
      </c>
      <c r="V1643" s="3"/>
      <c r="W1643" s="6"/>
      <c r="X1643" s="6"/>
      <c r="Y1643" s="3">
        <v>36589</v>
      </c>
      <c r="Z1643" s="6"/>
      <c r="AA1643" s="3">
        <v>36589</v>
      </c>
      <c r="AB1643" s="6"/>
      <c r="AC1643" s="6"/>
      <c r="AD1643" s="6" t="s">
        <v>222</v>
      </c>
      <c r="AE1643" s="4">
        <v>44679</v>
      </c>
      <c r="AF1643" s="4">
        <v>44651</v>
      </c>
      <c r="AG1643" s="6" t="s">
        <v>2107</v>
      </c>
    </row>
    <row r="1644" spans="1:33" x14ac:dyDescent="0.25">
      <c r="A1644" s="3">
        <v>2022</v>
      </c>
      <c r="B1644" s="4">
        <v>44562</v>
      </c>
      <c r="C1644" s="4">
        <v>44651</v>
      </c>
      <c r="D1644" s="5" t="s">
        <v>86</v>
      </c>
      <c r="E1644" s="3">
        <v>60218</v>
      </c>
      <c r="F1644" s="6" t="s">
        <v>738</v>
      </c>
      <c r="G1644" s="6" t="s">
        <v>738</v>
      </c>
      <c r="H1644" s="6" t="s">
        <v>739</v>
      </c>
      <c r="I1644" s="6" t="s">
        <v>830</v>
      </c>
      <c r="J1644" s="6" t="s">
        <v>831</v>
      </c>
      <c r="K1644" s="6" t="s">
        <v>244</v>
      </c>
      <c r="L1644" s="6" t="s">
        <v>88</v>
      </c>
      <c r="M1644" s="3">
        <v>12029</v>
      </c>
      <c r="N1644" s="6" t="s">
        <v>209</v>
      </c>
      <c r="O1644" s="3">
        <v>11022.94</v>
      </c>
      <c r="P1644" s="6" t="s">
        <v>209</v>
      </c>
      <c r="Q1644" s="3">
        <v>37756</v>
      </c>
      <c r="R1644" s="6"/>
      <c r="S1644" s="6"/>
      <c r="T1644" s="6"/>
      <c r="U1644" s="3">
        <v>37756</v>
      </c>
      <c r="V1644" s="3"/>
      <c r="W1644" s="6"/>
      <c r="X1644" s="6"/>
      <c r="Y1644" s="3">
        <v>37756</v>
      </c>
      <c r="Z1644" s="6"/>
      <c r="AA1644" s="3">
        <v>37756</v>
      </c>
      <c r="AB1644" s="6"/>
      <c r="AC1644" s="6"/>
      <c r="AD1644" s="6" t="s">
        <v>222</v>
      </c>
      <c r="AE1644" s="4">
        <v>44679</v>
      </c>
      <c r="AF1644" s="4">
        <v>44651</v>
      </c>
      <c r="AG1644" s="6" t="s">
        <v>2107</v>
      </c>
    </row>
    <row r="1645" spans="1:33" x14ac:dyDescent="0.25">
      <c r="A1645" s="3">
        <v>2022</v>
      </c>
      <c r="B1645" s="4">
        <v>44562</v>
      </c>
      <c r="C1645" s="4">
        <v>44651</v>
      </c>
      <c r="D1645" s="5" t="s">
        <v>86</v>
      </c>
      <c r="E1645" s="3">
        <v>60218</v>
      </c>
      <c r="F1645" s="6" t="s">
        <v>738</v>
      </c>
      <c r="G1645" s="6" t="s">
        <v>738</v>
      </c>
      <c r="H1645" s="6" t="s">
        <v>739</v>
      </c>
      <c r="I1645" s="6" t="s">
        <v>832</v>
      </c>
      <c r="J1645" s="6" t="s">
        <v>833</v>
      </c>
      <c r="K1645" s="6" t="s">
        <v>402</v>
      </c>
      <c r="L1645" s="6" t="s">
        <v>89</v>
      </c>
      <c r="M1645" s="3">
        <v>12029</v>
      </c>
      <c r="N1645" s="6" t="s">
        <v>209</v>
      </c>
      <c r="O1645" s="3">
        <v>9247.24</v>
      </c>
      <c r="P1645" s="6" t="s">
        <v>209</v>
      </c>
      <c r="Q1645" s="3">
        <v>37057</v>
      </c>
      <c r="R1645" s="6"/>
      <c r="S1645" s="6"/>
      <c r="T1645" s="6"/>
      <c r="U1645" s="3">
        <v>37057</v>
      </c>
      <c r="V1645" s="3"/>
      <c r="W1645" s="6"/>
      <c r="X1645" s="6"/>
      <c r="Y1645" s="3">
        <v>37057</v>
      </c>
      <c r="Z1645" s="6"/>
      <c r="AA1645" s="3">
        <v>37057</v>
      </c>
      <c r="AB1645" s="6"/>
      <c r="AC1645" s="6"/>
      <c r="AD1645" s="6" t="s">
        <v>222</v>
      </c>
      <c r="AE1645" s="4">
        <v>44679</v>
      </c>
      <c r="AF1645" s="4">
        <v>44651</v>
      </c>
      <c r="AG1645" s="6" t="s">
        <v>2107</v>
      </c>
    </row>
    <row r="1646" spans="1:33" x14ac:dyDescent="0.25">
      <c r="A1646" s="3">
        <v>2022</v>
      </c>
      <c r="B1646" s="4">
        <v>44562</v>
      </c>
      <c r="C1646" s="4">
        <v>44651</v>
      </c>
      <c r="D1646" s="5" t="s">
        <v>86</v>
      </c>
      <c r="E1646" s="3">
        <v>60218</v>
      </c>
      <c r="F1646" s="6" t="s">
        <v>738</v>
      </c>
      <c r="G1646" s="6" t="s">
        <v>738</v>
      </c>
      <c r="H1646" s="6" t="s">
        <v>739</v>
      </c>
      <c r="I1646" s="6" t="s">
        <v>834</v>
      </c>
      <c r="J1646" s="6" t="s">
        <v>797</v>
      </c>
      <c r="K1646" s="6" t="s">
        <v>243</v>
      </c>
      <c r="L1646" s="6" t="s">
        <v>89</v>
      </c>
      <c r="M1646" s="3">
        <v>20131.46</v>
      </c>
      <c r="N1646" s="6" t="s">
        <v>209</v>
      </c>
      <c r="O1646" s="3">
        <v>18648.86</v>
      </c>
      <c r="P1646" s="6" t="s">
        <v>209</v>
      </c>
      <c r="Q1646" s="3">
        <v>37533</v>
      </c>
      <c r="R1646" s="6"/>
      <c r="S1646" s="6"/>
      <c r="T1646" s="6"/>
      <c r="U1646" s="3">
        <v>37533</v>
      </c>
      <c r="V1646" s="3"/>
      <c r="W1646" s="6"/>
      <c r="X1646" s="6"/>
      <c r="Y1646" s="3">
        <v>37533</v>
      </c>
      <c r="Z1646" s="6"/>
      <c r="AA1646" s="3">
        <v>37533</v>
      </c>
      <c r="AB1646" s="6"/>
      <c r="AC1646" s="6"/>
      <c r="AD1646" s="6" t="s">
        <v>222</v>
      </c>
      <c r="AE1646" s="4">
        <v>44679</v>
      </c>
      <c r="AF1646" s="4">
        <v>44651</v>
      </c>
      <c r="AG1646" s="6" t="s">
        <v>2107</v>
      </c>
    </row>
    <row r="1647" spans="1:33" x14ac:dyDescent="0.25">
      <c r="A1647" s="3">
        <v>2022</v>
      </c>
      <c r="B1647" s="4">
        <v>44562</v>
      </c>
      <c r="C1647" s="4">
        <v>44651</v>
      </c>
      <c r="D1647" s="5" t="s">
        <v>86</v>
      </c>
      <c r="E1647" s="3">
        <v>60220</v>
      </c>
      <c r="F1647" s="6" t="s">
        <v>745</v>
      </c>
      <c r="G1647" s="6" t="s">
        <v>745</v>
      </c>
      <c r="H1647" s="6" t="s">
        <v>739</v>
      </c>
      <c r="I1647" s="6" t="s">
        <v>835</v>
      </c>
      <c r="J1647" s="6" t="s">
        <v>836</v>
      </c>
      <c r="K1647" s="6" t="s">
        <v>230</v>
      </c>
      <c r="L1647" s="6" t="s">
        <v>89</v>
      </c>
      <c r="M1647" s="3">
        <v>22929.52</v>
      </c>
      <c r="N1647" s="6" t="s">
        <v>209</v>
      </c>
      <c r="O1647" s="3">
        <v>20994.06</v>
      </c>
      <c r="P1647" s="6" t="s">
        <v>209</v>
      </c>
      <c r="Q1647" s="3">
        <v>34743</v>
      </c>
      <c r="R1647" s="6"/>
      <c r="S1647" s="6"/>
      <c r="T1647" s="6"/>
      <c r="U1647" s="3">
        <v>34743</v>
      </c>
      <c r="V1647" s="3"/>
      <c r="W1647" s="6"/>
      <c r="X1647" s="6"/>
      <c r="Y1647" s="3">
        <v>34743</v>
      </c>
      <c r="Z1647" s="6"/>
      <c r="AA1647" s="3">
        <v>34743</v>
      </c>
      <c r="AB1647" s="6"/>
      <c r="AC1647" s="6"/>
      <c r="AD1647" s="6" t="s">
        <v>222</v>
      </c>
      <c r="AE1647" s="4">
        <v>44679</v>
      </c>
      <c r="AF1647" s="4">
        <v>44651</v>
      </c>
      <c r="AG1647" s="6" t="s">
        <v>2107</v>
      </c>
    </row>
    <row r="1648" spans="1:33" x14ac:dyDescent="0.25">
      <c r="A1648" s="3">
        <v>2022</v>
      </c>
      <c r="B1648" s="4">
        <v>44562</v>
      </c>
      <c r="C1648" s="4">
        <v>44651</v>
      </c>
      <c r="D1648" s="5" t="s">
        <v>86</v>
      </c>
      <c r="E1648" s="3">
        <v>60218</v>
      </c>
      <c r="F1648" s="6" t="s">
        <v>738</v>
      </c>
      <c r="G1648" s="6" t="s">
        <v>738</v>
      </c>
      <c r="H1648" s="6" t="s">
        <v>739</v>
      </c>
      <c r="I1648" s="6" t="s">
        <v>837</v>
      </c>
      <c r="J1648" s="6" t="s">
        <v>836</v>
      </c>
      <c r="K1648" s="6" t="s">
        <v>230</v>
      </c>
      <c r="L1648" s="6" t="s">
        <v>89</v>
      </c>
      <c r="M1648" s="3">
        <v>24710.080000000002</v>
      </c>
      <c r="N1648" s="6" t="s">
        <v>209</v>
      </c>
      <c r="O1648" s="3">
        <v>21141.24</v>
      </c>
      <c r="P1648" s="6" t="s">
        <v>209</v>
      </c>
      <c r="Q1648" s="3">
        <v>36938</v>
      </c>
      <c r="R1648" s="6"/>
      <c r="S1648" s="6"/>
      <c r="T1648" s="6"/>
      <c r="U1648" s="3">
        <v>36938</v>
      </c>
      <c r="V1648" s="3"/>
      <c r="W1648" s="6"/>
      <c r="X1648" s="6"/>
      <c r="Y1648" s="3">
        <v>36938</v>
      </c>
      <c r="Z1648" s="6"/>
      <c r="AA1648" s="3">
        <v>36938</v>
      </c>
      <c r="AB1648" s="6"/>
      <c r="AC1648" s="6"/>
      <c r="AD1648" s="6" t="s">
        <v>222</v>
      </c>
      <c r="AE1648" s="4">
        <v>44679</v>
      </c>
      <c r="AF1648" s="4">
        <v>44651</v>
      </c>
      <c r="AG1648" s="6" t="s">
        <v>2107</v>
      </c>
    </row>
    <row r="1649" spans="1:33" x14ac:dyDescent="0.25">
      <c r="A1649" s="3">
        <v>2022</v>
      </c>
      <c r="B1649" s="4">
        <v>44562</v>
      </c>
      <c r="C1649" s="4">
        <v>44651</v>
      </c>
      <c r="D1649" s="5" t="s">
        <v>86</v>
      </c>
      <c r="E1649" s="3">
        <v>60218</v>
      </c>
      <c r="F1649" s="6" t="s">
        <v>738</v>
      </c>
      <c r="G1649" s="6" t="s">
        <v>738</v>
      </c>
      <c r="H1649" s="6" t="s">
        <v>739</v>
      </c>
      <c r="I1649" s="6" t="s">
        <v>269</v>
      </c>
      <c r="J1649" s="6" t="s">
        <v>838</v>
      </c>
      <c r="K1649" s="6" t="s">
        <v>408</v>
      </c>
      <c r="L1649" s="6" t="s">
        <v>89</v>
      </c>
      <c r="M1649" s="3">
        <v>23338.799999999999</v>
      </c>
      <c r="N1649" s="6" t="s">
        <v>209</v>
      </c>
      <c r="O1649" s="3">
        <v>18332.900000000001</v>
      </c>
      <c r="P1649" s="6" t="s">
        <v>209</v>
      </c>
      <c r="Q1649" s="3">
        <v>35013</v>
      </c>
      <c r="R1649" s="6"/>
      <c r="S1649" s="6"/>
      <c r="T1649" s="6"/>
      <c r="U1649" s="3">
        <v>35013</v>
      </c>
      <c r="V1649" s="3"/>
      <c r="W1649" s="6"/>
      <c r="X1649" s="6"/>
      <c r="Y1649" s="3">
        <v>35013</v>
      </c>
      <c r="Z1649" s="6"/>
      <c r="AA1649" s="3">
        <v>35013</v>
      </c>
      <c r="AB1649" s="6"/>
      <c r="AC1649" s="6"/>
      <c r="AD1649" s="6" t="s">
        <v>222</v>
      </c>
      <c r="AE1649" s="4">
        <v>44679</v>
      </c>
      <c r="AF1649" s="4">
        <v>44651</v>
      </c>
      <c r="AG1649" s="6" t="s">
        <v>2107</v>
      </c>
    </row>
    <row r="1650" spans="1:33" x14ac:dyDescent="0.25">
      <c r="A1650" s="3">
        <v>2022</v>
      </c>
      <c r="B1650" s="4">
        <v>44562</v>
      </c>
      <c r="C1650" s="4">
        <v>44651</v>
      </c>
      <c r="D1650" s="5" t="s">
        <v>86</v>
      </c>
      <c r="E1650" s="3">
        <v>60218</v>
      </c>
      <c r="F1650" s="6" t="s">
        <v>738</v>
      </c>
      <c r="G1650" s="6" t="s">
        <v>738</v>
      </c>
      <c r="H1650" s="6" t="s">
        <v>739</v>
      </c>
      <c r="I1650" s="6" t="s">
        <v>839</v>
      </c>
      <c r="J1650" s="6" t="s">
        <v>838</v>
      </c>
      <c r="K1650" s="6" t="s">
        <v>285</v>
      </c>
      <c r="L1650" s="6" t="s">
        <v>89</v>
      </c>
      <c r="M1650" s="3">
        <v>12029</v>
      </c>
      <c r="N1650" s="6" t="s">
        <v>209</v>
      </c>
      <c r="O1650" s="3">
        <v>11022.94</v>
      </c>
      <c r="P1650" s="6" t="s">
        <v>209</v>
      </c>
      <c r="Q1650" s="3">
        <v>36592</v>
      </c>
      <c r="R1650" s="6"/>
      <c r="S1650" s="6"/>
      <c r="T1650" s="6"/>
      <c r="U1650" s="3">
        <v>36592</v>
      </c>
      <c r="V1650" s="3"/>
      <c r="W1650" s="6"/>
      <c r="X1650" s="6"/>
      <c r="Y1650" s="3">
        <v>36592</v>
      </c>
      <c r="Z1650" s="6"/>
      <c r="AA1650" s="3">
        <v>36592</v>
      </c>
      <c r="AB1650" s="6"/>
      <c r="AC1650" s="6"/>
      <c r="AD1650" s="6" t="s">
        <v>222</v>
      </c>
      <c r="AE1650" s="4">
        <v>44679</v>
      </c>
      <c r="AF1650" s="4">
        <v>44651</v>
      </c>
      <c r="AG1650" s="6" t="s">
        <v>2107</v>
      </c>
    </row>
    <row r="1651" spans="1:33" x14ac:dyDescent="0.25">
      <c r="A1651" s="3">
        <v>2022</v>
      </c>
      <c r="B1651" s="4">
        <v>44562</v>
      </c>
      <c r="C1651" s="4">
        <v>44651</v>
      </c>
      <c r="D1651" s="5" t="s">
        <v>86</v>
      </c>
      <c r="E1651" s="3">
        <v>60220</v>
      </c>
      <c r="F1651" s="6" t="s">
        <v>745</v>
      </c>
      <c r="G1651" s="6" t="s">
        <v>745</v>
      </c>
      <c r="H1651" s="6" t="s">
        <v>739</v>
      </c>
      <c r="I1651" s="6" t="s">
        <v>378</v>
      </c>
      <c r="J1651" s="6" t="s">
        <v>840</v>
      </c>
      <c r="K1651" s="6" t="s">
        <v>281</v>
      </c>
      <c r="L1651" s="6" t="s">
        <v>89</v>
      </c>
      <c r="M1651" s="3">
        <v>14505.42</v>
      </c>
      <c r="N1651" s="6" t="s">
        <v>209</v>
      </c>
      <c r="O1651" s="3">
        <v>6063.6</v>
      </c>
      <c r="P1651" s="6" t="s">
        <v>209</v>
      </c>
      <c r="Q1651" s="3">
        <v>33735</v>
      </c>
      <c r="R1651" s="6"/>
      <c r="S1651" s="6"/>
      <c r="T1651" s="6"/>
      <c r="U1651" s="3">
        <v>33735</v>
      </c>
      <c r="V1651" s="3"/>
      <c r="W1651" s="6"/>
      <c r="X1651" s="6"/>
      <c r="Y1651" s="3">
        <v>33735</v>
      </c>
      <c r="Z1651" s="6"/>
      <c r="AA1651" s="3">
        <v>33735</v>
      </c>
      <c r="AB1651" s="6"/>
      <c r="AC1651" s="6"/>
      <c r="AD1651" s="6" t="s">
        <v>222</v>
      </c>
      <c r="AE1651" s="4">
        <v>44679</v>
      </c>
      <c r="AF1651" s="4">
        <v>44651</v>
      </c>
      <c r="AG1651" s="6" t="s">
        <v>2107</v>
      </c>
    </row>
    <row r="1652" spans="1:33" x14ac:dyDescent="0.25">
      <c r="A1652" s="3">
        <v>2022</v>
      </c>
      <c r="B1652" s="4">
        <v>44562</v>
      </c>
      <c r="C1652" s="4">
        <v>44651</v>
      </c>
      <c r="D1652" s="5" t="s">
        <v>86</v>
      </c>
      <c r="E1652" s="3">
        <v>60220</v>
      </c>
      <c r="F1652" s="6" t="s">
        <v>745</v>
      </c>
      <c r="G1652" s="6" t="s">
        <v>745</v>
      </c>
      <c r="H1652" s="6" t="s">
        <v>739</v>
      </c>
      <c r="I1652" s="6" t="s">
        <v>841</v>
      </c>
      <c r="J1652" s="6" t="s">
        <v>842</v>
      </c>
      <c r="K1652" s="6" t="s">
        <v>843</v>
      </c>
      <c r="L1652" s="6" t="s">
        <v>88</v>
      </c>
      <c r="M1652" s="3">
        <v>15084.52</v>
      </c>
      <c r="N1652" s="6" t="s">
        <v>209</v>
      </c>
      <c r="O1652" s="3">
        <v>6836.62</v>
      </c>
      <c r="P1652" s="6" t="s">
        <v>209</v>
      </c>
      <c r="Q1652" s="3">
        <v>32842</v>
      </c>
      <c r="R1652" s="6"/>
      <c r="S1652" s="6"/>
      <c r="T1652" s="6"/>
      <c r="U1652" s="3">
        <v>32842</v>
      </c>
      <c r="V1652" s="3"/>
      <c r="W1652" s="6"/>
      <c r="X1652" s="6"/>
      <c r="Y1652" s="3">
        <v>32842</v>
      </c>
      <c r="Z1652" s="6"/>
      <c r="AA1652" s="3">
        <v>32842</v>
      </c>
      <c r="AB1652" s="6"/>
      <c r="AC1652" s="6"/>
      <c r="AD1652" s="6" t="s">
        <v>222</v>
      </c>
      <c r="AE1652" s="4">
        <v>44679</v>
      </c>
      <c r="AF1652" s="4">
        <v>44651</v>
      </c>
      <c r="AG1652" s="6" t="s">
        <v>2107</v>
      </c>
    </row>
    <row r="1653" spans="1:33" x14ac:dyDescent="0.25">
      <c r="A1653" s="3">
        <v>2022</v>
      </c>
      <c r="B1653" s="4">
        <v>44562</v>
      </c>
      <c r="C1653" s="4">
        <v>44651</v>
      </c>
      <c r="D1653" s="5" t="s">
        <v>86</v>
      </c>
      <c r="E1653" s="3">
        <v>60222</v>
      </c>
      <c r="F1653" s="6" t="s">
        <v>741</v>
      </c>
      <c r="G1653" s="6" t="s">
        <v>741</v>
      </c>
      <c r="H1653" s="6" t="s">
        <v>739</v>
      </c>
      <c r="I1653" s="6" t="s">
        <v>844</v>
      </c>
      <c r="J1653" s="6" t="s">
        <v>845</v>
      </c>
      <c r="K1653" s="6" t="s">
        <v>846</v>
      </c>
      <c r="L1653" s="6" t="s">
        <v>89</v>
      </c>
      <c r="M1653" s="3">
        <v>17329.72</v>
      </c>
      <c r="N1653" s="6" t="s">
        <v>209</v>
      </c>
      <c r="O1653" s="3">
        <v>10242.120000000001</v>
      </c>
      <c r="P1653" s="6" t="s">
        <v>209</v>
      </c>
      <c r="Q1653" s="3">
        <v>28473</v>
      </c>
      <c r="R1653" s="6"/>
      <c r="S1653" s="6"/>
      <c r="T1653" s="6"/>
      <c r="U1653" s="3">
        <v>28473</v>
      </c>
      <c r="V1653" s="3"/>
      <c r="W1653" s="6"/>
      <c r="X1653" s="6"/>
      <c r="Y1653" s="3">
        <v>28473</v>
      </c>
      <c r="Z1653" s="6"/>
      <c r="AA1653" s="3">
        <v>28473</v>
      </c>
      <c r="AB1653" s="6"/>
      <c r="AC1653" s="6"/>
      <c r="AD1653" s="6" t="s">
        <v>222</v>
      </c>
      <c r="AE1653" s="4">
        <v>44679</v>
      </c>
      <c r="AF1653" s="4">
        <v>44651</v>
      </c>
      <c r="AG1653" s="6" t="s">
        <v>2107</v>
      </c>
    </row>
    <row r="1654" spans="1:33" x14ac:dyDescent="0.25">
      <c r="A1654" s="3">
        <v>2022</v>
      </c>
      <c r="B1654" s="4">
        <v>44562</v>
      </c>
      <c r="C1654" s="4">
        <v>44651</v>
      </c>
      <c r="D1654" s="5" t="s">
        <v>86</v>
      </c>
      <c r="E1654" s="3">
        <v>60218</v>
      </c>
      <c r="F1654" s="6" t="s">
        <v>738</v>
      </c>
      <c r="G1654" s="6" t="s">
        <v>738</v>
      </c>
      <c r="H1654" s="6" t="s">
        <v>739</v>
      </c>
      <c r="I1654" s="6" t="s">
        <v>847</v>
      </c>
      <c r="J1654" s="6" t="s">
        <v>477</v>
      </c>
      <c r="K1654" s="6" t="s">
        <v>234</v>
      </c>
      <c r="L1654" s="6" t="s">
        <v>89</v>
      </c>
      <c r="M1654" s="3">
        <v>23338.799999999999</v>
      </c>
      <c r="N1654" s="6" t="s">
        <v>209</v>
      </c>
      <c r="O1654" s="3">
        <v>19607.52</v>
      </c>
      <c r="P1654" s="6" t="s">
        <v>209</v>
      </c>
      <c r="Q1654" s="3">
        <v>34996</v>
      </c>
      <c r="R1654" s="6"/>
      <c r="S1654" s="6"/>
      <c r="T1654" s="6"/>
      <c r="U1654" s="3">
        <v>34996</v>
      </c>
      <c r="V1654" s="3"/>
      <c r="W1654" s="6"/>
      <c r="X1654" s="6"/>
      <c r="Y1654" s="3">
        <v>34996</v>
      </c>
      <c r="Z1654" s="6"/>
      <c r="AA1654" s="3">
        <v>34996</v>
      </c>
      <c r="AB1654" s="6"/>
      <c r="AC1654" s="6"/>
      <c r="AD1654" s="6" t="s">
        <v>222</v>
      </c>
      <c r="AE1654" s="4">
        <v>44679</v>
      </c>
      <c r="AF1654" s="4">
        <v>44651</v>
      </c>
      <c r="AG1654" s="6" t="s">
        <v>2107</v>
      </c>
    </row>
    <row r="1655" spans="1:33" x14ac:dyDescent="0.25">
      <c r="A1655" s="3">
        <v>2022</v>
      </c>
      <c r="B1655" s="4">
        <v>44562</v>
      </c>
      <c r="C1655" s="4">
        <v>44651</v>
      </c>
      <c r="D1655" s="5" t="s">
        <v>86</v>
      </c>
      <c r="E1655" s="3">
        <v>60230</v>
      </c>
      <c r="F1655" s="6" t="s">
        <v>848</v>
      </c>
      <c r="G1655" s="6" t="s">
        <v>848</v>
      </c>
      <c r="H1655" s="6" t="s">
        <v>739</v>
      </c>
      <c r="I1655" s="6" t="s">
        <v>849</v>
      </c>
      <c r="J1655" s="6" t="s">
        <v>850</v>
      </c>
      <c r="K1655" s="6" t="s">
        <v>851</v>
      </c>
      <c r="L1655" s="6" t="s">
        <v>89</v>
      </c>
      <c r="M1655" s="3">
        <v>47282.46</v>
      </c>
      <c r="N1655" s="6" t="s">
        <v>209</v>
      </c>
      <c r="O1655" s="3">
        <v>38971.800000000003</v>
      </c>
      <c r="P1655" s="6" t="s">
        <v>209</v>
      </c>
      <c r="Q1655" s="3">
        <v>39357</v>
      </c>
      <c r="R1655" s="6"/>
      <c r="S1655" s="6"/>
      <c r="T1655" s="6"/>
      <c r="U1655" s="3">
        <v>39357</v>
      </c>
      <c r="V1655" s="3"/>
      <c r="W1655" s="6"/>
      <c r="X1655" s="6"/>
      <c r="Y1655" s="3">
        <v>39357</v>
      </c>
      <c r="Z1655" s="6"/>
      <c r="AA1655" s="3">
        <v>39357</v>
      </c>
      <c r="AB1655" s="6"/>
      <c r="AC1655" s="6"/>
      <c r="AD1655" s="6" t="s">
        <v>222</v>
      </c>
      <c r="AE1655" s="4">
        <v>44679</v>
      </c>
      <c r="AF1655" s="4">
        <v>44651</v>
      </c>
      <c r="AG1655" s="6" t="s">
        <v>2107</v>
      </c>
    </row>
    <row r="1656" spans="1:33" x14ac:dyDescent="0.25">
      <c r="A1656" s="3">
        <v>2022</v>
      </c>
      <c r="B1656" s="4">
        <v>44562</v>
      </c>
      <c r="C1656" s="4">
        <v>44651</v>
      </c>
      <c r="D1656" s="5" t="s">
        <v>86</v>
      </c>
      <c r="E1656" s="3">
        <v>60218</v>
      </c>
      <c r="F1656" s="6" t="s">
        <v>738</v>
      </c>
      <c r="G1656" s="6" t="s">
        <v>738</v>
      </c>
      <c r="H1656" s="6" t="s">
        <v>739</v>
      </c>
      <c r="I1656" s="6" t="s">
        <v>852</v>
      </c>
      <c r="J1656" s="6" t="s">
        <v>853</v>
      </c>
      <c r="K1656" s="6" t="s">
        <v>854</v>
      </c>
      <c r="L1656" s="6" t="s">
        <v>88</v>
      </c>
      <c r="M1656" s="3">
        <v>19527.740000000002</v>
      </c>
      <c r="N1656" s="6" t="s">
        <v>209</v>
      </c>
      <c r="O1656" s="3">
        <v>17588.28</v>
      </c>
      <c r="P1656" s="6" t="s">
        <v>209</v>
      </c>
      <c r="Q1656" s="3">
        <v>32922</v>
      </c>
      <c r="R1656" s="6"/>
      <c r="S1656" s="6"/>
      <c r="T1656" s="6"/>
      <c r="U1656" s="3">
        <v>32922</v>
      </c>
      <c r="V1656" s="3"/>
      <c r="W1656" s="6"/>
      <c r="X1656" s="6"/>
      <c r="Y1656" s="3">
        <v>32922</v>
      </c>
      <c r="Z1656" s="6"/>
      <c r="AA1656" s="3">
        <v>32922</v>
      </c>
      <c r="AB1656" s="6"/>
      <c r="AC1656" s="6"/>
      <c r="AD1656" s="6" t="s">
        <v>222</v>
      </c>
      <c r="AE1656" s="4">
        <v>44679</v>
      </c>
      <c r="AF1656" s="4">
        <v>44651</v>
      </c>
      <c r="AG1656" s="6" t="s">
        <v>2107</v>
      </c>
    </row>
    <row r="1657" spans="1:33" x14ac:dyDescent="0.25">
      <c r="A1657" s="3">
        <v>2022</v>
      </c>
      <c r="B1657" s="4">
        <v>44562</v>
      </c>
      <c r="C1657" s="4">
        <v>44651</v>
      </c>
      <c r="D1657" s="5" t="s">
        <v>86</v>
      </c>
      <c r="E1657" s="3">
        <v>60220</v>
      </c>
      <c r="F1657" s="6" t="s">
        <v>745</v>
      </c>
      <c r="G1657" s="6" t="s">
        <v>745</v>
      </c>
      <c r="H1657" s="6" t="s">
        <v>739</v>
      </c>
      <c r="I1657" s="6" t="s">
        <v>855</v>
      </c>
      <c r="J1657" s="6" t="s">
        <v>856</v>
      </c>
      <c r="K1657" s="6" t="s">
        <v>520</v>
      </c>
      <c r="L1657" s="6" t="s">
        <v>89</v>
      </c>
      <c r="M1657" s="3">
        <v>15084.52</v>
      </c>
      <c r="N1657" s="6" t="s">
        <v>209</v>
      </c>
      <c r="O1657" s="3">
        <v>11186.48</v>
      </c>
      <c r="P1657" s="6" t="s">
        <v>209</v>
      </c>
      <c r="Q1657" s="3">
        <v>33425</v>
      </c>
      <c r="R1657" s="6"/>
      <c r="S1657" s="6"/>
      <c r="T1657" s="6"/>
      <c r="U1657" s="3">
        <v>33425</v>
      </c>
      <c r="V1657" s="3"/>
      <c r="W1657" s="6"/>
      <c r="X1657" s="6"/>
      <c r="Y1657" s="3">
        <v>33425</v>
      </c>
      <c r="Z1657" s="6"/>
      <c r="AA1657" s="3">
        <v>33425</v>
      </c>
      <c r="AB1657" s="6"/>
      <c r="AC1657" s="6"/>
      <c r="AD1657" s="6" t="s">
        <v>222</v>
      </c>
      <c r="AE1657" s="4">
        <v>44679</v>
      </c>
      <c r="AF1657" s="4">
        <v>44651</v>
      </c>
      <c r="AG1657" s="6" t="s">
        <v>2107</v>
      </c>
    </row>
    <row r="1658" spans="1:33" x14ac:dyDescent="0.25">
      <c r="A1658" s="3">
        <v>2022</v>
      </c>
      <c r="B1658" s="4">
        <v>44562</v>
      </c>
      <c r="C1658" s="4">
        <v>44651</v>
      </c>
      <c r="D1658" s="5" t="s">
        <v>86</v>
      </c>
      <c r="E1658" s="3">
        <v>60220</v>
      </c>
      <c r="F1658" s="6" t="s">
        <v>745</v>
      </c>
      <c r="G1658" s="6" t="s">
        <v>745</v>
      </c>
      <c r="H1658" s="6" t="s">
        <v>739</v>
      </c>
      <c r="I1658" s="6" t="s">
        <v>271</v>
      </c>
      <c r="J1658" s="6" t="s">
        <v>856</v>
      </c>
      <c r="K1658" s="6" t="s">
        <v>596</v>
      </c>
      <c r="L1658" s="6" t="s">
        <v>89</v>
      </c>
      <c r="M1658" s="3">
        <v>22929.52</v>
      </c>
      <c r="N1658" s="6" t="s">
        <v>209</v>
      </c>
      <c r="O1658" s="3">
        <v>17774.400000000001</v>
      </c>
      <c r="P1658" s="6" t="s">
        <v>209</v>
      </c>
      <c r="Q1658" s="3">
        <v>34268</v>
      </c>
      <c r="R1658" s="6"/>
      <c r="S1658" s="6"/>
      <c r="T1658" s="6"/>
      <c r="U1658" s="3">
        <v>34268</v>
      </c>
      <c r="V1658" s="3"/>
      <c r="W1658" s="6"/>
      <c r="X1658" s="6"/>
      <c r="Y1658" s="3">
        <v>34268</v>
      </c>
      <c r="Z1658" s="6"/>
      <c r="AA1658" s="3">
        <v>34268</v>
      </c>
      <c r="AB1658" s="6"/>
      <c r="AC1658" s="6"/>
      <c r="AD1658" s="6" t="s">
        <v>222</v>
      </c>
      <c r="AE1658" s="4">
        <v>44679</v>
      </c>
      <c r="AF1658" s="4">
        <v>44651</v>
      </c>
      <c r="AG1658" s="6" t="s">
        <v>2107</v>
      </c>
    </row>
    <row r="1659" spans="1:33" x14ac:dyDescent="0.25">
      <c r="A1659" s="3">
        <v>2022</v>
      </c>
      <c r="B1659" s="4">
        <v>44562</v>
      </c>
      <c r="C1659" s="4">
        <v>44651</v>
      </c>
      <c r="D1659" s="5" t="s">
        <v>86</v>
      </c>
      <c r="E1659" s="3">
        <v>60218</v>
      </c>
      <c r="F1659" s="6" t="s">
        <v>738</v>
      </c>
      <c r="G1659" s="6" t="s">
        <v>738</v>
      </c>
      <c r="H1659" s="6" t="s">
        <v>739</v>
      </c>
      <c r="I1659" s="6" t="s">
        <v>470</v>
      </c>
      <c r="J1659" s="6" t="s">
        <v>237</v>
      </c>
      <c r="K1659" s="6" t="s">
        <v>857</v>
      </c>
      <c r="L1659" s="6" t="s">
        <v>88</v>
      </c>
      <c r="M1659" s="3">
        <v>12029</v>
      </c>
      <c r="N1659" s="6" t="s">
        <v>209</v>
      </c>
      <c r="O1659" s="3">
        <v>9966.26</v>
      </c>
      <c r="P1659" s="6" t="s">
        <v>209</v>
      </c>
      <c r="Q1659" s="3">
        <v>36205</v>
      </c>
      <c r="R1659" s="6"/>
      <c r="S1659" s="6"/>
      <c r="T1659" s="6"/>
      <c r="U1659" s="3">
        <v>36205</v>
      </c>
      <c r="V1659" s="3"/>
      <c r="W1659" s="6"/>
      <c r="X1659" s="6"/>
      <c r="Y1659" s="3">
        <v>36205</v>
      </c>
      <c r="Z1659" s="6"/>
      <c r="AA1659" s="3">
        <v>36205</v>
      </c>
      <c r="AB1659" s="6"/>
      <c r="AC1659" s="6"/>
      <c r="AD1659" s="6" t="s">
        <v>222</v>
      </c>
      <c r="AE1659" s="4">
        <v>44679</v>
      </c>
      <c r="AF1659" s="4">
        <v>44651</v>
      </c>
      <c r="AG1659" s="6" t="s">
        <v>2107</v>
      </c>
    </row>
    <row r="1660" spans="1:33" x14ac:dyDescent="0.25">
      <c r="A1660" s="3">
        <v>2022</v>
      </c>
      <c r="B1660" s="4">
        <v>44562</v>
      </c>
      <c r="C1660" s="4">
        <v>44651</v>
      </c>
      <c r="D1660" s="5" t="s">
        <v>86</v>
      </c>
      <c r="E1660" s="3">
        <v>60218</v>
      </c>
      <c r="F1660" s="6" t="s">
        <v>738</v>
      </c>
      <c r="G1660" s="6" t="s">
        <v>738</v>
      </c>
      <c r="H1660" s="6" t="s">
        <v>739</v>
      </c>
      <c r="I1660" s="6" t="s">
        <v>858</v>
      </c>
      <c r="J1660" s="6" t="s">
        <v>828</v>
      </c>
      <c r="K1660" s="6" t="s">
        <v>230</v>
      </c>
      <c r="L1660" s="6" t="s">
        <v>88</v>
      </c>
      <c r="M1660" s="3">
        <v>15084.52</v>
      </c>
      <c r="N1660" s="6" t="s">
        <v>209</v>
      </c>
      <c r="O1660" s="3">
        <v>11926.42</v>
      </c>
      <c r="P1660" s="6" t="s">
        <v>209</v>
      </c>
      <c r="Q1660" s="3">
        <v>32838</v>
      </c>
      <c r="R1660" s="6"/>
      <c r="S1660" s="6"/>
      <c r="T1660" s="6"/>
      <c r="U1660" s="3">
        <v>32838</v>
      </c>
      <c r="V1660" s="3"/>
      <c r="W1660" s="6"/>
      <c r="X1660" s="6"/>
      <c r="Y1660" s="3">
        <v>32838</v>
      </c>
      <c r="Z1660" s="6"/>
      <c r="AA1660" s="3">
        <v>32838</v>
      </c>
      <c r="AB1660" s="6"/>
      <c r="AC1660" s="6"/>
      <c r="AD1660" s="6" t="s">
        <v>222</v>
      </c>
      <c r="AE1660" s="4">
        <v>44679</v>
      </c>
      <c r="AF1660" s="4">
        <v>44651</v>
      </c>
      <c r="AG1660" s="6" t="s">
        <v>2107</v>
      </c>
    </row>
    <row r="1661" spans="1:33" x14ac:dyDescent="0.25">
      <c r="A1661" s="3">
        <v>2022</v>
      </c>
      <c r="B1661" s="4">
        <v>44562</v>
      </c>
      <c r="C1661" s="4">
        <v>44651</v>
      </c>
      <c r="D1661" s="5" t="s">
        <v>86</v>
      </c>
      <c r="E1661" s="3">
        <v>60218</v>
      </c>
      <c r="F1661" s="6" t="s">
        <v>738</v>
      </c>
      <c r="G1661" s="6" t="s">
        <v>738</v>
      </c>
      <c r="H1661" s="6" t="s">
        <v>739</v>
      </c>
      <c r="I1661" s="6" t="s">
        <v>859</v>
      </c>
      <c r="J1661" s="6" t="s">
        <v>860</v>
      </c>
      <c r="K1661" s="6" t="s">
        <v>861</v>
      </c>
      <c r="L1661" s="6" t="s">
        <v>89</v>
      </c>
      <c r="M1661" s="3">
        <v>20099.3</v>
      </c>
      <c r="N1661" s="6" t="s">
        <v>209</v>
      </c>
      <c r="O1661" s="3">
        <v>16563.18</v>
      </c>
      <c r="P1661" s="6" t="s">
        <v>209</v>
      </c>
      <c r="Q1661" s="3">
        <v>36467</v>
      </c>
      <c r="R1661" s="6"/>
      <c r="S1661" s="6"/>
      <c r="T1661" s="6"/>
      <c r="U1661" s="3">
        <v>36467</v>
      </c>
      <c r="V1661" s="3"/>
      <c r="W1661" s="6"/>
      <c r="X1661" s="6"/>
      <c r="Y1661" s="3">
        <v>36467</v>
      </c>
      <c r="Z1661" s="6"/>
      <c r="AA1661" s="3">
        <v>36467</v>
      </c>
      <c r="AB1661" s="6"/>
      <c r="AC1661" s="6"/>
      <c r="AD1661" s="6" t="s">
        <v>222</v>
      </c>
      <c r="AE1661" s="4">
        <v>44679</v>
      </c>
      <c r="AF1661" s="4">
        <v>44651</v>
      </c>
      <c r="AG1661" s="6" t="s">
        <v>2107</v>
      </c>
    </row>
    <row r="1662" spans="1:33" x14ac:dyDescent="0.25">
      <c r="A1662" s="3">
        <v>2022</v>
      </c>
      <c r="B1662" s="4">
        <v>44562</v>
      </c>
      <c r="C1662" s="4">
        <v>44651</v>
      </c>
      <c r="D1662" s="5" t="s">
        <v>86</v>
      </c>
      <c r="E1662" s="3">
        <v>60218</v>
      </c>
      <c r="F1662" s="6" t="s">
        <v>738</v>
      </c>
      <c r="G1662" s="6" t="s">
        <v>738</v>
      </c>
      <c r="H1662" s="6" t="s">
        <v>739</v>
      </c>
      <c r="I1662" s="6" t="s">
        <v>862</v>
      </c>
      <c r="J1662" s="6" t="s">
        <v>860</v>
      </c>
      <c r="K1662" s="6" t="s">
        <v>520</v>
      </c>
      <c r="L1662" s="6" t="s">
        <v>89</v>
      </c>
      <c r="M1662" s="3">
        <v>15176.7</v>
      </c>
      <c r="N1662" s="6" t="s">
        <v>209</v>
      </c>
      <c r="O1662" s="3">
        <v>4259.6000000000004</v>
      </c>
      <c r="P1662" s="6" t="s">
        <v>209</v>
      </c>
      <c r="Q1662" s="3">
        <v>31213</v>
      </c>
      <c r="R1662" s="6"/>
      <c r="S1662" s="6"/>
      <c r="T1662" s="6"/>
      <c r="U1662" s="3">
        <v>31213</v>
      </c>
      <c r="V1662" s="3"/>
      <c r="W1662" s="6"/>
      <c r="X1662" s="6"/>
      <c r="Y1662" s="3">
        <v>31213</v>
      </c>
      <c r="Z1662" s="6"/>
      <c r="AA1662" s="3">
        <v>31213</v>
      </c>
      <c r="AB1662" s="6"/>
      <c r="AC1662" s="6"/>
      <c r="AD1662" s="6" t="s">
        <v>222</v>
      </c>
      <c r="AE1662" s="4">
        <v>44679</v>
      </c>
      <c r="AF1662" s="4">
        <v>44651</v>
      </c>
      <c r="AG1662" s="6" t="s">
        <v>2107</v>
      </c>
    </row>
    <row r="1663" spans="1:33" x14ac:dyDescent="0.25">
      <c r="A1663" s="3">
        <v>2022</v>
      </c>
      <c r="B1663" s="4">
        <v>44562</v>
      </c>
      <c r="C1663" s="4">
        <v>44651</v>
      </c>
      <c r="D1663" s="5" t="s">
        <v>86</v>
      </c>
      <c r="E1663" s="3">
        <v>60220</v>
      </c>
      <c r="F1663" s="6" t="s">
        <v>745</v>
      </c>
      <c r="G1663" s="6" t="s">
        <v>745</v>
      </c>
      <c r="H1663" s="6" t="s">
        <v>739</v>
      </c>
      <c r="I1663" s="6" t="s">
        <v>863</v>
      </c>
      <c r="J1663" s="6" t="s">
        <v>864</v>
      </c>
      <c r="K1663" s="6" t="s">
        <v>865</v>
      </c>
      <c r="L1663" s="6" t="s">
        <v>89</v>
      </c>
      <c r="M1663" s="3">
        <v>15368.6</v>
      </c>
      <c r="N1663" s="6" t="s">
        <v>209</v>
      </c>
      <c r="O1663" s="3">
        <v>10539.92</v>
      </c>
      <c r="P1663" s="6" t="s">
        <v>209</v>
      </c>
      <c r="Q1663" s="3">
        <v>30361</v>
      </c>
      <c r="R1663" s="6"/>
      <c r="S1663" s="6"/>
      <c r="T1663" s="6"/>
      <c r="U1663" s="3">
        <v>30361</v>
      </c>
      <c r="V1663" s="3"/>
      <c r="W1663" s="6"/>
      <c r="X1663" s="6"/>
      <c r="Y1663" s="3">
        <v>30361</v>
      </c>
      <c r="Z1663" s="6"/>
      <c r="AA1663" s="3">
        <v>30361</v>
      </c>
      <c r="AB1663" s="6"/>
      <c r="AC1663" s="6"/>
      <c r="AD1663" s="6" t="s">
        <v>222</v>
      </c>
      <c r="AE1663" s="4">
        <v>44679</v>
      </c>
      <c r="AF1663" s="4">
        <v>44651</v>
      </c>
      <c r="AG1663" s="6" t="s">
        <v>2107</v>
      </c>
    </row>
    <row r="1664" spans="1:33" x14ac:dyDescent="0.25">
      <c r="A1664" s="3">
        <v>2022</v>
      </c>
      <c r="B1664" s="4">
        <v>44562</v>
      </c>
      <c r="C1664" s="4">
        <v>44651</v>
      </c>
      <c r="D1664" s="5" t="s">
        <v>86</v>
      </c>
      <c r="E1664" s="3">
        <v>60218</v>
      </c>
      <c r="F1664" s="6" t="s">
        <v>738</v>
      </c>
      <c r="G1664" s="6" t="s">
        <v>738</v>
      </c>
      <c r="H1664" s="6" t="s">
        <v>739</v>
      </c>
      <c r="I1664" s="6" t="s">
        <v>866</v>
      </c>
      <c r="J1664" s="6" t="s">
        <v>867</v>
      </c>
      <c r="K1664" s="6" t="s">
        <v>405</v>
      </c>
      <c r="L1664" s="6" t="s">
        <v>89</v>
      </c>
      <c r="M1664" s="3">
        <v>18000</v>
      </c>
      <c r="N1664" s="6" t="s">
        <v>209</v>
      </c>
      <c r="O1664" s="3">
        <v>13161.04</v>
      </c>
      <c r="P1664" s="6" t="s">
        <v>209</v>
      </c>
      <c r="Q1664" s="3">
        <v>35177</v>
      </c>
      <c r="R1664" s="6"/>
      <c r="S1664" s="6"/>
      <c r="T1664" s="6"/>
      <c r="U1664" s="3">
        <v>35177</v>
      </c>
      <c r="V1664" s="3"/>
      <c r="W1664" s="6"/>
      <c r="X1664" s="6"/>
      <c r="Y1664" s="3">
        <v>35177</v>
      </c>
      <c r="Z1664" s="6"/>
      <c r="AA1664" s="3">
        <v>35177</v>
      </c>
      <c r="AB1664" s="6"/>
      <c r="AC1664" s="6"/>
      <c r="AD1664" s="6" t="s">
        <v>222</v>
      </c>
      <c r="AE1664" s="4">
        <v>44679</v>
      </c>
      <c r="AF1664" s="4">
        <v>44651</v>
      </c>
      <c r="AG1664" s="6" t="s">
        <v>2107</v>
      </c>
    </row>
    <row r="1665" spans="1:33" x14ac:dyDescent="0.25">
      <c r="A1665" s="3">
        <v>2022</v>
      </c>
      <c r="B1665" s="4">
        <v>44562</v>
      </c>
      <c r="C1665" s="4">
        <v>44651</v>
      </c>
      <c r="D1665" s="5" t="s">
        <v>86</v>
      </c>
      <c r="E1665" s="3">
        <v>60218</v>
      </c>
      <c r="F1665" s="6" t="s">
        <v>738</v>
      </c>
      <c r="G1665" s="6" t="s">
        <v>738</v>
      </c>
      <c r="H1665" s="6" t="s">
        <v>739</v>
      </c>
      <c r="I1665" s="6" t="s">
        <v>868</v>
      </c>
      <c r="J1665" s="6" t="s">
        <v>251</v>
      </c>
      <c r="K1665" s="6" t="s">
        <v>461</v>
      </c>
      <c r="L1665" s="6" t="s">
        <v>89</v>
      </c>
      <c r="M1665" s="3">
        <v>25061.1</v>
      </c>
      <c r="N1665" s="6" t="s">
        <v>209</v>
      </c>
      <c r="O1665" s="3">
        <v>20647.419999999998</v>
      </c>
      <c r="P1665" s="6" t="s">
        <v>209</v>
      </c>
      <c r="Q1665" s="3">
        <v>33731</v>
      </c>
      <c r="R1665" s="6"/>
      <c r="S1665" s="6"/>
      <c r="T1665" s="6"/>
      <c r="U1665" s="3">
        <v>33731</v>
      </c>
      <c r="V1665" s="3"/>
      <c r="W1665" s="6"/>
      <c r="X1665" s="6"/>
      <c r="Y1665" s="3">
        <v>33731</v>
      </c>
      <c r="Z1665" s="6"/>
      <c r="AA1665" s="3">
        <v>33731</v>
      </c>
      <c r="AB1665" s="6"/>
      <c r="AC1665" s="6"/>
      <c r="AD1665" s="6" t="s">
        <v>222</v>
      </c>
      <c r="AE1665" s="4">
        <v>44679</v>
      </c>
      <c r="AF1665" s="4">
        <v>44651</v>
      </c>
      <c r="AG1665" s="6" t="s">
        <v>2107</v>
      </c>
    </row>
    <row r="1666" spans="1:33" x14ac:dyDescent="0.25">
      <c r="A1666" s="3">
        <v>2022</v>
      </c>
      <c r="B1666" s="4">
        <v>44562</v>
      </c>
      <c r="C1666" s="4">
        <v>44651</v>
      </c>
      <c r="D1666" s="5" t="s">
        <v>86</v>
      </c>
      <c r="E1666" s="3">
        <v>60218</v>
      </c>
      <c r="F1666" s="6" t="s">
        <v>738</v>
      </c>
      <c r="G1666" s="6" t="s">
        <v>738</v>
      </c>
      <c r="H1666" s="6" t="s">
        <v>739</v>
      </c>
      <c r="I1666" s="6" t="s">
        <v>869</v>
      </c>
      <c r="J1666" s="6" t="s">
        <v>251</v>
      </c>
      <c r="K1666" s="6" t="s">
        <v>553</v>
      </c>
      <c r="L1666" s="6" t="s">
        <v>88</v>
      </c>
      <c r="M1666" s="3">
        <v>12029</v>
      </c>
      <c r="N1666" s="6" t="s">
        <v>209</v>
      </c>
      <c r="O1666" s="3">
        <v>10194.200000000001</v>
      </c>
      <c r="P1666" s="6" t="s">
        <v>209</v>
      </c>
      <c r="Q1666" s="3">
        <v>37534</v>
      </c>
      <c r="R1666" s="6"/>
      <c r="S1666" s="6"/>
      <c r="T1666" s="6"/>
      <c r="U1666" s="3">
        <v>37534</v>
      </c>
      <c r="V1666" s="3"/>
      <c r="W1666" s="6"/>
      <c r="X1666" s="6"/>
      <c r="Y1666" s="3">
        <v>37534</v>
      </c>
      <c r="Z1666" s="6"/>
      <c r="AA1666" s="3">
        <v>37534</v>
      </c>
      <c r="AB1666" s="6"/>
      <c r="AC1666" s="6"/>
      <c r="AD1666" s="6" t="s">
        <v>222</v>
      </c>
      <c r="AE1666" s="4">
        <v>44679</v>
      </c>
      <c r="AF1666" s="4">
        <v>44651</v>
      </c>
      <c r="AG1666" s="6" t="s">
        <v>2107</v>
      </c>
    </row>
    <row r="1667" spans="1:33" x14ac:dyDescent="0.25">
      <c r="A1667" s="3">
        <v>2022</v>
      </c>
      <c r="B1667" s="4">
        <v>44562</v>
      </c>
      <c r="C1667" s="4">
        <v>44651</v>
      </c>
      <c r="D1667" s="5" t="s">
        <v>86</v>
      </c>
      <c r="E1667" s="3">
        <v>60218</v>
      </c>
      <c r="F1667" s="6" t="s">
        <v>738</v>
      </c>
      <c r="G1667" s="6" t="s">
        <v>738</v>
      </c>
      <c r="H1667" s="6" t="s">
        <v>739</v>
      </c>
      <c r="I1667" s="6" t="s">
        <v>870</v>
      </c>
      <c r="J1667" s="6" t="s">
        <v>251</v>
      </c>
      <c r="K1667" s="6" t="s">
        <v>871</v>
      </c>
      <c r="L1667" s="6" t="s">
        <v>89</v>
      </c>
      <c r="M1667" s="3">
        <v>16651.080000000002</v>
      </c>
      <c r="N1667" s="6" t="s">
        <v>209</v>
      </c>
      <c r="O1667" s="3">
        <v>12224.18</v>
      </c>
      <c r="P1667" s="6" t="s">
        <v>209</v>
      </c>
      <c r="Q1667" s="3">
        <v>4608</v>
      </c>
      <c r="R1667" s="6"/>
      <c r="S1667" s="6"/>
      <c r="T1667" s="6"/>
      <c r="U1667" s="3">
        <v>4608</v>
      </c>
      <c r="V1667" s="3"/>
      <c r="W1667" s="6"/>
      <c r="X1667" s="6"/>
      <c r="Y1667" s="3">
        <v>4608</v>
      </c>
      <c r="Z1667" s="6"/>
      <c r="AA1667" s="3">
        <v>4608</v>
      </c>
      <c r="AB1667" s="6"/>
      <c r="AC1667" s="6"/>
      <c r="AD1667" s="6" t="s">
        <v>222</v>
      </c>
      <c r="AE1667" s="4">
        <v>44679</v>
      </c>
      <c r="AF1667" s="4">
        <v>44651</v>
      </c>
      <c r="AG1667" s="6" t="s">
        <v>2107</v>
      </c>
    </row>
    <row r="1668" spans="1:33" x14ac:dyDescent="0.25">
      <c r="A1668" s="3">
        <v>2022</v>
      </c>
      <c r="B1668" s="4">
        <v>44562</v>
      </c>
      <c r="C1668" s="4">
        <v>44651</v>
      </c>
      <c r="D1668" s="5" t="s">
        <v>86</v>
      </c>
      <c r="E1668" s="3">
        <v>60218</v>
      </c>
      <c r="F1668" s="6" t="s">
        <v>738</v>
      </c>
      <c r="G1668" s="6" t="s">
        <v>738</v>
      </c>
      <c r="H1668" s="6" t="s">
        <v>739</v>
      </c>
      <c r="I1668" s="6" t="s">
        <v>872</v>
      </c>
      <c r="J1668" s="6" t="s">
        <v>246</v>
      </c>
      <c r="K1668" s="6" t="s">
        <v>230</v>
      </c>
      <c r="L1668" s="6" t="s">
        <v>89</v>
      </c>
      <c r="M1668" s="3">
        <v>15176.7</v>
      </c>
      <c r="N1668" s="6" t="s">
        <v>209</v>
      </c>
      <c r="O1668" s="3">
        <v>11938.46</v>
      </c>
      <c r="P1668" s="6" t="s">
        <v>209</v>
      </c>
      <c r="Q1668" s="3">
        <v>34906</v>
      </c>
      <c r="R1668" s="6"/>
      <c r="S1668" s="6"/>
      <c r="T1668" s="6"/>
      <c r="U1668" s="3">
        <v>34906</v>
      </c>
      <c r="V1668" s="3"/>
      <c r="W1668" s="6"/>
      <c r="X1668" s="6"/>
      <c r="Y1668" s="3">
        <v>34906</v>
      </c>
      <c r="Z1668" s="6"/>
      <c r="AA1668" s="3">
        <v>34906</v>
      </c>
      <c r="AB1668" s="6"/>
      <c r="AC1668" s="6"/>
      <c r="AD1668" s="6" t="s">
        <v>222</v>
      </c>
      <c r="AE1668" s="4">
        <v>44679</v>
      </c>
      <c r="AF1668" s="4">
        <v>44651</v>
      </c>
      <c r="AG1668" s="6" t="s">
        <v>2107</v>
      </c>
    </row>
    <row r="1669" spans="1:33" x14ac:dyDescent="0.25">
      <c r="A1669" s="3">
        <v>2022</v>
      </c>
      <c r="B1669" s="4">
        <v>44562</v>
      </c>
      <c r="C1669" s="4">
        <v>44651</v>
      </c>
      <c r="D1669" s="5" t="s">
        <v>86</v>
      </c>
      <c r="E1669" s="3">
        <v>60218</v>
      </c>
      <c r="F1669" s="6" t="s">
        <v>738</v>
      </c>
      <c r="G1669" s="6" t="s">
        <v>738</v>
      </c>
      <c r="H1669" s="6" t="s">
        <v>739</v>
      </c>
      <c r="I1669" s="6" t="s">
        <v>829</v>
      </c>
      <c r="J1669" s="6" t="s">
        <v>246</v>
      </c>
      <c r="K1669" s="6" t="s">
        <v>873</v>
      </c>
      <c r="L1669" s="6" t="s">
        <v>89</v>
      </c>
      <c r="M1669" s="3">
        <v>16063.46</v>
      </c>
      <c r="N1669" s="6" t="s">
        <v>209</v>
      </c>
      <c r="O1669" s="3">
        <v>9282.48</v>
      </c>
      <c r="P1669" s="6" t="s">
        <v>209</v>
      </c>
      <c r="Q1669" s="3">
        <v>13232</v>
      </c>
      <c r="R1669" s="6"/>
      <c r="S1669" s="6"/>
      <c r="T1669" s="6"/>
      <c r="U1669" s="3">
        <v>13232</v>
      </c>
      <c r="V1669" s="3"/>
      <c r="W1669" s="6"/>
      <c r="X1669" s="6"/>
      <c r="Y1669" s="3">
        <v>13232</v>
      </c>
      <c r="Z1669" s="6"/>
      <c r="AA1669" s="3">
        <v>13232</v>
      </c>
      <c r="AB1669" s="6"/>
      <c r="AC1669" s="6"/>
      <c r="AD1669" s="6" t="s">
        <v>222</v>
      </c>
      <c r="AE1669" s="4">
        <v>44679</v>
      </c>
      <c r="AF1669" s="4">
        <v>44651</v>
      </c>
      <c r="AG1669" s="6" t="s">
        <v>2107</v>
      </c>
    </row>
    <row r="1670" spans="1:33" x14ac:dyDescent="0.25">
      <c r="A1670" s="3">
        <v>2022</v>
      </c>
      <c r="B1670" s="4">
        <v>44562</v>
      </c>
      <c r="C1670" s="4">
        <v>44651</v>
      </c>
      <c r="D1670" s="5" t="s">
        <v>86</v>
      </c>
      <c r="E1670" s="3">
        <v>60218</v>
      </c>
      <c r="F1670" s="6" t="s">
        <v>738</v>
      </c>
      <c r="G1670" s="6" t="s">
        <v>738</v>
      </c>
      <c r="H1670" s="6" t="s">
        <v>739</v>
      </c>
      <c r="I1670" s="6" t="s">
        <v>874</v>
      </c>
      <c r="J1670" s="6" t="s">
        <v>246</v>
      </c>
      <c r="K1670" s="6" t="s">
        <v>247</v>
      </c>
      <c r="L1670" s="6" t="s">
        <v>89</v>
      </c>
      <c r="M1670" s="3">
        <v>12029</v>
      </c>
      <c r="N1670" s="6" t="s">
        <v>209</v>
      </c>
      <c r="O1670" s="3">
        <v>9112.0400000000009</v>
      </c>
      <c r="P1670" s="6" t="s">
        <v>209</v>
      </c>
      <c r="Q1670" s="3">
        <v>37535</v>
      </c>
      <c r="R1670" s="6"/>
      <c r="S1670" s="6"/>
      <c r="T1670" s="6"/>
      <c r="U1670" s="3">
        <v>37535</v>
      </c>
      <c r="V1670" s="3"/>
      <c r="W1670" s="6"/>
      <c r="X1670" s="6"/>
      <c r="Y1670" s="3">
        <v>37535</v>
      </c>
      <c r="Z1670" s="6"/>
      <c r="AA1670" s="3">
        <v>37535</v>
      </c>
      <c r="AB1670" s="6"/>
      <c r="AC1670" s="6"/>
      <c r="AD1670" s="6" t="s">
        <v>222</v>
      </c>
      <c r="AE1670" s="4">
        <v>44679</v>
      </c>
      <c r="AF1670" s="4">
        <v>44651</v>
      </c>
      <c r="AG1670" s="6" t="s">
        <v>2107</v>
      </c>
    </row>
    <row r="1671" spans="1:33" x14ac:dyDescent="0.25">
      <c r="A1671" s="3">
        <v>2022</v>
      </c>
      <c r="B1671" s="4">
        <v>44562</v>
      </c>
      <c r="C1671" s="4">
        <v>44651</v>
      </c>
      <c r="D1671" s="5" t="s">
        <v>86</v>
      </c>
      <c r="E1671" s="3">
        <v>60218</v>
      </c>
      <c r="F1671" s="6" t="s">
        <v>738</v>
      </c>
      <c r="G1671" s="6" t="s">
        <v>738</v>
      </c>
      <c r="H1671" s="6" t="s">
        <v>739</v>
      </c>
      <c r="I1671" s="6" t="s">
        <v>875</v>
      </c>
      <c r="J1671" s="6" t="s">
        <v>246</v>
      </c>
      <c r="K1671" s="6" t="s">
        <v>270</v>
      </c>
      <c r="L1671" s="6" t="s">
        <v>89</v>
      </c>
      <c r="M1671" s="3">
        <v>12029</v>
      </c>
      <c r="N1671" s="6" t="s">
        <v>209</v>
      </c>
      <c r="O1671" s="3">
        <v>11022.94</v>
      </c>
      <c r="P1671" s="6" t="s">
        <v>209</v>
      </c>
      <c r="Q1671" s="3">
        <v>36322</v>
      </c>
      <c r="R1671" s="6"/>
      <c r="S1671" s="6"/>
      <c r="T1671" s="6"/>
      <c r="U1671" s="3">
        <v>36322</v>
      </c>
      <c r="V1671" s="3"/>
      <c r="W1671" s="6"/>
      <c r="X1671" s="6"/>
      <c r="Y1671" s="3">
        <v>36322</v>
      </c>
      <c r="Z1671" s="6"/>
      <c r="AA1671" s="3">
        <v>36322</v>
      </c>
      <c r="AB1671" s="6"/>
      <c r="AC1671" s="6"/>
      <c r="AD1671" s="6" t="s">
        <v>222</v>
      </c>
      <c r="AE1671" s="4">
        <v>44679</v>
      </c>
      <c r="AF1671" s="4">
        <v>44651</v>
      </c>
      <c r="AG1671" s="6" t="s">
        <v>2107</v>
      </c>
    </row>
    <row r="1672" spans="1:33" x14ac:dyDescent="0.25">
      <c r="A1672" s="3">
        <v>2022</v>
      </c>
      <c r="B1672" s="4">
        <v>44562</v>
      </c>
      <c r="C1672" s="4">
        <v>44651</v>
      </c>
      <c r="D1672" s="5" t="s">
        <v>86</v>
      </c>
      <c r="E1672" s="3">
        <v>60218</v>
      </c>
      <c r="F1672" s="6" t="s">
        <v>738</v>
      </c>
      <c r="G1672" s="6" t="s">
        <v>738</v>
      </c>
      <c r="H1672" s="6" t="s">
        <v>739</v>
      </c>
      <c r="I1672" s="6" t="s">
        <v>876</v>
      </c>
      <c r="J1672" s="6" t="s">
        <v>246</v>
      </c>
      <c r="K1672" s="6" t="s">
        <v>530</v>
      </c>
      <c r="L1672" s="6" t="s">
        <v>88</v>
      </c>
      <c r="M1672" s="3">
        <v>12305.42</v>
      </c>
      <c r="N1672" s="6" t="s">
        <v>209</v>
      </c>
      <c r="O1672" s="3">
        <v>8875.74</v>
      </c>
      <c r="P1672" s="6" t="s">
        <v>209</v>
      </c>
      <c r="Q1672" s="3">
        <v>34770</v>
      </c>
      <c r="R1672" s="6"/>
      <c r="S1672" s="6"/>
      <c r="T1672" s="6"/>
      <c r="U1672" s="3">
        <v>34770</v>
      </c>
      <c r="V1672" s="3"/>
      <c r="W1672" s="6"/>
      <c r="X1672" s="6"/>
      <c r="Y1672" s="3">
        <v>34770</v>
      </c>
      <c r="Z1672" s="6"/>
      <c r="AA1672" s="3">
        <v>34770</v>
      </c>
      <c r="AB1672" s="6"/>
      <c r="AC1672" s="6"/>
      <c r="AD1672" s="6" t="s">
        <v>222</v>
      </c>
      <c r="AE1672" s="4">
        <v>44679</v>
      </c>
      <c r="AF1672" s="4">
        <v>44651</v>
      </c>
      <c r="AG1672" s="6" t="s">
        <v>2107</v>
      </c>
    </row>
    <row r="1673" spans="1:33" x14ac:dyDescent="0.25">
      <c r="A1673" s="3">
        <v>2022</v>
      </c>
      <c r="B1673" s="4">
        <v>44562</v>
      </c>
      <c r="C1673" s="4">
        <v>44651</v>
      </c>
      <c r="D1673" s="5" t="s">
        <v>86</v>
      </c>
      <c r="E1673" s="3">
        <v>60218</v>
      </c>
      <c r="F1673" s="6" t="s">
        <v>738</v>
      </c>
      <c r="G1673" s="6" t="s">
        <v>738</v>
      </c>
      <c r="H1673" s="6" t="s">
        <v>739</v>
      </c>
      <c r="I1673" s="6" t="s">
        <v>877</v>
      </c>
      <c r="J1673" s="6" t="s">
        <v>246</v>
      </c>
      <c r="K1673" s="6" t="s">
        <v>878</v>
      </c>
      <c r="L1673" s="6" t="s">
        <v>89</v>
      </c>
      <c r="M1673" s="3">
        <v>18000</v>
      </c>
      <c r="N1673" s="6" t="s">
        <v>209</v>
      </c>
      <c r="O1673" s="3">
        <v>14707.88</v>
      </c>
      <c r="P1673" s="6" t="s">
        <v>209</v>
      </c>
      <c r="Q1673" s="3">
        <v>36107</v>
      </c>
      <c r="R1673" s="6"/>
      <c r="S1673" s="6"/>
      <c r="T1673" s="6"/>
      <c r="U1673" s="3">
        <v>36107</v>
      </c>
      <c r="V1673" s="3"/>
      <c r="W1673" s="6"/>
      <c r="X1673" s="6"/>
      <c r="Y1673" s="3">
        <v>36107</v>
      </c>
      <c r="Z1673" s="6"/>
      <c r="AA1673" s="3">
        <v>36107</v>
      </c>
      <c r="AB1673" s="6"/>
      <c r="AC1673" s="6"/>
      <c r="AD1673" s="6" t="s">
        <v>222</v>
      </c>
      <c r="AE1673" s="4">
        <v>44679</v>
      </c>
      <c r="AF1673" s="4">
        <v>44651</v>
      </c>
      <c r="AG1673" s="6" t="s">
        <v>2107</v>
      </c>
    </row>
    <row r="1674" spans="1:33" x14ac:dyDescent="0.25">
      <c r="A1674" s="3">
        <v>2022</v>
      </c>
      <c r="B1674" s="4">
        <v>44562</v>
      </c>
      <c r="C1674" s="4">
        <v>44651</v>
      </c>
      <c r="D1674" s="5" t="s">
        <v>86</v>
      </c>
      <c r="E1674" s="3">
        <v>60218</v>
      </c>
      <c r="F1674" s="6" t="s">
        <v>738</v>
      </c>
      <c r="G1674" s="6" t="s">
        <v>738</v>
      </c>
      <c r="H1674" s="6" t="s">
        <v>739</v>
      </c>
      <c r="I1674" s="6" t="s">
        <v>863</v>
      </c>
      <c r="J1674" s="6" t="s">
        <v>879</v>
      </c>
      <c r="K1674" s="6" t="s">
        <v>880</v>
      </c>
      <c r="L1674" s="6" t="s">
        <v>89</v>
      </c>
      <c r="M1674" s="3">
        <v>18000</v>
      </c>
      <c r="N1674" s="6" t="s">
        <v>209</v>
      </c>
      <c r="O1674" s="3">
        <v>15745.58</v>
      </c>
      <c r="P1674" s="6" t="s">
        <v>209</v>
      </c>
      <c r="Q1674" s="3">
        <v>36085</v>
      </c>
      <c r="R1674" s="6"/>
      <c r="S1674" s="6"/>
      <c r="T1674" s="6"/>
      <c r="U1674" s="3">
        <v>36085</v>
      </c>
      <c r="V1674" s="3"/>
      <c r="W1674" s="6"/>
      <c r="X1674" s="6"/>
      <c r="Y1674" s="3">
        <v>36085</v>
      </c>
      <c r="Z1674" s="6"/>
      <c r="AA1674" s="3">
        <v>36085</v>
      </c>
      <c r="AB1674" s="6"/>
      <c r="AC1674" s="6"/>
      <c r="AD1674" s="6" t="s">
        <v>222</v>
      </c>
      <c r="AE1674" s="4">
        <v>44679</v>
      </c>
      <c r="AF1674" s="4">
        <v>44651</v>
      </c>
      <c r="AG1674" s="6" t="s">
        <v>2107</v>
      </c>
    </row>
    <row r="1675" spans="1:33" x14ac:dyDescent="0.25">
      <c r="A1675" s="3">
        <v>2022</v>
      </c>
      <c r="B1675" s="4">
        <v>44562</v>
      </c>
      <c r="C1675" s="4">
        <v>44651</v>
      </c>
      <c r="D1675" s="5" t="s">
        <v>86</v>
      </c>
      <c r="E1675" s="3">
        <v>60222</v>
      </c>
      <c r="F1675" s="6" t="s">
        <v>741</v>
      </c>
      <c r="G1675" s="6" t="s">
        <v>741</v>
      </c>
      <c r="H1675" s="6" t="s">
        <v>739</v>
      </c>
      <c r="I1675" s="6" t="s">
        <v>269</v>
      </c>
      <c r="J1675" s="6" t="s">
        <v>486</v>
      </c>
      <c r="K1675" s="6" t="s">
        <v>819</v>
      </c>
      <c r="L1675" s="6" t="s">
        <v>89</v>
      </c>
      <c r="M1675" s="3">
        <v>25981.599999999999</v>
      </c>
      <c r="N1675" s="6" t="s">
        <v>209</v>
      </c>
      <c r="O1675" s="3">
        <v>20180.560000000001</v>
      </c>
      <c r="P1675" s="6" t="s">
        <v>209</v>
      </c>
      <c r="Q1675" s="3">
        <v>32927</v>
      </c>
      <c r="R1675" s="6"/>
      <c r="S1675" s="6"/>
      <c r="T1675" s="6"/>
      <c r="U1675" s="3">
        <v>32927</v>
      </c>
      <c r="V1675" s="3"/>
      <c r="W1675" s="6"/>
      <c r="X1675" s="6"/>
      <c r="Y1675" s="3">
        <v>32927</v>
      </c>
      <c r="Z1675" s="6"/>
      <c r="AA1675" s="3">
        <v>32927</v>
      </c>
      <c r="AB1675" s="6"/>
      <c r="AC1675" s="6"/>
      <c r="AD1675" s="6" t="s">
        <v>222</v>
      </c>
      <c r="AE1675" s="4">
        <v>44679</v>
      </c>
      <c r="AF1675" s="4">
        <v>44651</v>
      </c>
      <c r="AG1675" s="6" t="s">
        <v>2107</v>
      </c>
    </row>
    <row r="1676" spans="1:33" x14ac:dyDescent="0.25">
      <c r="A1676" s="3">
        <v>2022</v>
      </c>
      <c r="B1676" s="4">
        <v>44562</v>
      </c>
      <c r="C1676" s="4">
        <v>44651</v>
      </c>
      <c r="D1676" s="5" t="s">
        <v>86</v>
      </c>
      <c r="E1676" s="3">
        <v>60218</v>
      </c>
      <c r="F1676" s="6" t="s">
        <v>738</v>
      </c>
      <c r="G1676" s="6" t="s">
        <v>738</v>
      </c>
      <c r="H1676" s="6" t="s">
        <v>739</v>
      </c>
      <c r="I1676" s="6" t="s">
        <v>881</v>
      </c>
      <c r="J1676" s="6" t="s">
        <v>486</v>
      </c>
      <c r="K1676" s="6" t="s">
        <v>882</v>
      </c>
      <c r="L1676" s="6" t="s">
        <v>88</v>
      </c>
      <c r="M1676" s="3">
        <v>12029</v>
      </c>
      <c r="N1676" s="6" t="s">
        <v>209</v>
      </c>
      <c r="O1676" s="3">
        <v>11022.94</v>
      </c>
      <c r="P1676" s="6" t="s">
        <v>209</v>
      </c>
      <c r="Q1676" s="3">
        <v>36206</v>
      </c>
      <c r="R1676" s="6"/>
      <c r="S1676" s="6"/>
      <c r="T1676" s="6"/>
      <c r="U1676" s="3">
        <v>36206</v>
      </c>
      <c r="V1676" s="3"/>
      <c r="W1676" s="6"/>
      <c r="X1676" s="6"/>
      <c r="Y1676" s="3">
        <v>36206</v>
      </c>
      <c r="Z1676" s="6"/>
      <c r="AA1676" s="3">
        <v>36206</v>
      </c>
      <c r="AB1676" s="6"/>
      <c r="AC1676" s="6"/>
      <c r="AD1676" s="6" t="s">
        <v>222</v>
      </c>
      <c r="AE1676" s="4">
        <v>44679</v>
      </c>
      <c r="AF1676" s="4">
        <v>44651</v>
      </c>
      <c r="AG1676" s="6" t="s">
        <v>2107</v>
      </c>
    </row>
    <row r="1677" spans="1:33" x14ac:dyDescent="0.25">
      <c r="A1677" s="3">
        <v>2022</v>
      </c>
      <c r="B1677" s="4">
        <v>44562</v>
      </c>
      <c r="C1677" s="4">
        <v>44651</v>
      </c>
      <c r="D1677" s="5" t="s">
        <v>86</v>
      </c>
      <c r="E1677" s="3">
        <v>60218</v>
      </c>
      <c r="F1677" s="6" t="s">
        <v>738</v>
      </c>
      <c r="G1677" s="6" t="s">
        <v>738</v>
      </c>
      <c r="H1677" s="6" t="s">
        <v>739</v>
      </c>
      <c r="I1677" s="6" t="s">
        <v>883</v>
      </c>
      <c r="J1677" s="6" t="s">
        <v>250</v>
      </c>
      <c r="K1677" s="6" t="s">
        <v>255</v>
      </c>
      <c r="L1677" s="6" t="s">
        <v>88</v>
      </c>
      <c r="M1677" s="3">
        <v>12029</v>
      </c>
      <c r="N1677" s="6" t="s">
        <v>209</v>
      </c>
      <c r="O1677" s="3">
        <v>11022.94</v>
      </c>
      <c r="P1677" s="6" t="s">
        <v>209</v>
      </c>
      <c r="Q1677" s="3">
        <v>36317</v>
      </c>
      <c r="R1677" s="6"/>
      <c r="S1677" s="6"/>
      <c r="T1677" s="6"/>
      <c r="U1677" s="3">
        <v>36317</v>
      </c>
      <c r="V1677" s="3"/>
      <c r="W1677" s="6"/>
      <c r="X1677" s="6"/>
      <c r="Y1677" s="3">
        <v>36317</v>
      </c>
      <c r="Z1677" s="6"/>
      <c r="AA1677" s="3">
        <v>36317</v>
      </c>
      <c r="AB1677" s="6"/>
      <c r="AC1677" s="6"/>
      <c r="AD1677" s="6" t="s">
        <v>222</v>
      </c>
      <c r="AE1677" s="4">
        <v>44679</v>
      </c>
      <c r="AF1677" s="4">
        <v>44651</v>
      </c>
      <c r="AG1677" s="6" t="s">
        <v>2107</v>
      </c>
    </row>
    <row r="1678" spans="1:33" x14ac:dyDescent="0.25">
      <c r="A1678" s="3">
        <v>2022</v>
      </c>
      <c r="B1678" s="4">
        <v>44562</v>
      </c>
      <c r="C1678" s="4">
        <v>44651</v>
      </c>
      <c r="D1678" s="5" t="s">
        <v>86</v>
      </c>
      <c r="E1678" s="3">
        <v>60220</v>
      </c>
      <c r="F1678" s="6" t="s">
        <v>745</v>
      </c>
      <c r="G1678" s="6" t="s">
        <v>745</v>
      </c>
      <c r="H1678" s="6" t="s">
        <v>739</v>
      </c>
      <c r="I1678" s="6" t="s">
        <v>884</v>
      </c>
      <c r="J1678" s="6" t="s">
        <v>885</v>
      </c>
      <c r="K1678" s="6" t="s">
        <v>708</v>
      </c>
      <c r="L1678" s="6" t="s">
        <v>89</v>
      </c>
      <c r="M1678" s="3">
        <v>14505.42</v>
      </c>
      <c r="N1678" s="6" t="s">
        <v>209</v>
      </c>
      <c r="O1678" s="3">
        <v>7070.22</v>
      </c>
      <c r="P1678" s="6" t="s">
        <v>209</v>
      </c>
      <c r="Q1678" s="3">
        <v>34468</v>
      </c>
      <c r="R1678" s="6"/>
      <c r="S1678" s="6"/>
      <c r="T1678" s="6"/>
      <c r="U1678" s="3">
        <v>34468</v>
      </c>
      <c r="V1678" s="3"/>
      <c r="W1678" s="6"/>
      <c r="X1678" s="6"/>
      <c r="Y1678" s="3">
        <v>34468</v>
      </c>
      <c r="Z1678" s="6"/>
      <c r="AA1678" s="3">
        <v>34468</v>
      </c>
      <c r="AB1678" s="6"/>
      <c r="AC1678" s="6"/>
      <c r="AD1678" s="6" t="s">
        <v>222</v>
      </c>
      <c r="AE1678" s="4">
        <v>44679</v>
      </c>
      <c r="AF1678" s="4">
        <v>44651</v>
      </c>
      <c r="AG1678" s="6" t="s">
        <v>2107</v>
      </c>
    </row>
    <row r="1679" spans="1:33" x14ac:dyDescent="0.25">
      <c r="A1679" s="3">
        <v>2022</v>
      </c>
      <c r="B1679" s="4">
        <v>44562</v>
      </c>
      <c r="C1679" s="4">
        <v>44651</v>
      </c>
      <c r="D1679" s="5" t="s">
        <v>86</v>
      </c>
      <c r="E1679" s="3">
        <v>60218</v>
      </c>
      <c r="F1679" s="6" t="s">
        <v>738</v>
      </c>
      <c r="G1679" s="6" t="s">
        <v>738</v>
      </c>
      <c r="H1679" s="6" t="s">
        <v>739</v>
      </c>
      <c r="I1679" s="6" t="s">
        <v>886</v>
      </c>
      <c r="J1679" s="6" t="s">
        <v>648</v>
      </c>
      <c r="K1679" s="6" t="s">
        <v>285</v>
      </c>
      <c r="L1679" s="6" t="s">
        <v>89</v>
      </c>
      <c r="M1679" s="3">
        <v>23914.5</v>
      </c>
      <c r="N1679" s="6" t="s">
        <v>209</v>
      </c>
      <c r="O1679" s="3">
        <v>18109.82</v>
      </c>
      <c r="P1679" s="6" t="s">
        <v>209</v>
      </c>
      <c r="Q1679" s="3">
        <v>12000</v>
      </c>
      <c r="R1679" s="6"/>
      <c r="S1679" s="6"/>
      <c r="T1679" s="6"/>
      <c r="U1679" s="3">
        <v>12000</v>
      </c>
      <c r="V1679" s="3"/>
      <c r="W1679" s="6"/>
      <c r="X1679" s="6"/>
      <c r="Y1679" s="3">
        <v>12000</v>
      </c>
      <c r="Z1679" s="6"/>
      <c r="AA1679" s="3">
        <v>12000</v>
      </c>
      <c r="AB1679" s="6"/>
      <c r="AC1679" s="6"/>
      <c r="AD1679" s="6" t="s">
        <v>222</v>
      </c>
      <c r="AE1679" s="4">
        <v>44679</v>
      </c>
      <c r="AF1679" s="4">
        <v>44651</v>
      </c>
      <c r="AG1679" s="6" t="s">
        <v>2107</v>
      </c>
    </row>
    <row r="1680" spans="1:33" x14ac:dyDescent="0.25">
      <c r="A1680" s="3">
        <v>2022</v>
      </c>
      <c r="B1680" s="4">
        <v>44562</v>
      </c>
      <c r="C1680" s="4">
        <v>44651</v>
      </c>
      <c r="D1680" s="5" t="s">
        <v>86</v>
      </c>
      <c r="E1680" s="3">
        <v>60220</v>
      </c>
      <c r="F1680" s="6" t="s">
        <v>745</v>
      </c>
      <c r="G1680" s="6" t="s">
        <v>745</v>
      </c>
      <c r="H1680" s="6" t="s">
        <v>739</v>
      </c>
      <c r="I1680" s="6" t="s">
        <v>887</v>
      </c>
      <c r="J1680" s="6" t="s">
        <v>648</v>
      </c>
      <c r="K1680" s="6" t="s">
        <v>395</v>
      </c>
      <c r="L1680" s="6" t="s">
        <v>88</v>
      </c>
      <c r="M1680" s="3">
        <v>14505.42</v>
      </c>
      <c r="N1680" s="6" t="s">
        <v>209</v>
      </c>
      <c r="O1680" s="3">
        <v>12947.32</v>
      </c>
      <c r="P1680" s="6" t="s">
        <v>209</v>
      </c>
      <c r="Q1680" s="3">
        <v>34056</v>
      </c>
      <c r="R1680" s="6"/>
      <c r="S1680" s="6"/>
      <c r="T1680" s="6"/>
      <c r="U1680" s="3">
        <v>34056</v>
      </c>
      <c r="V1680" s="3"/>
      <c r="W1680" s="6"/>
      <c r="X1680" s="6"/>
      <c r="Y1680" s="3">
        <v>34056</v>
      </c>
      <c r="Z1680" s="6"/>
      <c r="AA1680" s="3">
        <v>34056</v>
      </c>
      <c r="AB1680" s="6"/>
      <c r="AC1680" s="6"/>
      <c r="AD1680" s="6" t="s">
        <v>222</v>
      </c>
      <c r="AE1680" s="4">
        <v>44679</v>
      </c>
      <c r="AF1680" s="4">
        <v>44651</v>
      </c>
      <c r="AG1680" s="6" t="s">
        <v>2107</v>
      </c>
    </row>
    <row r="1681" spans="1:33" x14ac:dyDescent="0.25">
      <c r="A1681" s="3">
        <v>2022</v>
      </c>
      <c r="B1681" s="4">
        <v>44562</v>
      </c>
      <c r="C1681" s="4">
        <v>44651</v>
      </c>
      <c r="D1681" s="5" t="s">
        <v>86</v>
      </c>
      <c r="E1681" s="3">
        <v>60218</v>
      </c>
      <c r="F1681" s="6" t="s">
        <v>738</v>
      </c>
      <c r="G1681" s="6" t="s">
        <v>738</v>
      </c>
      <c r="H1681" s="6" t="s">
        <v>739</v>
      </c>
      <c r="I1681" s="6" t="s">
        <v>888</v>
      </c>
      <c r="J1681" s="6" t="s">
        <v>889</v>
      </c>
      <c r="K1681" s="6" t="s">
        <v>890</v>
      </c>
      <c r="L1681" s="6" t="s">
        <v>88</v>
      </c>
      <c r="M1681" s="3">
        <v>24710.080000000002</v>
      </c>
      <c r="N1681" s="6" t="s">
        <v>209</v>
      </c>
      <c r="O1681" s="3">
        <v>22590.86</v>
      </c>
      <c r="P1681" s="6" t="s">
        <v>209</v>
      </c>
      <c r="Q1681" s="3">
        <v>36525</v>
      </c>
      <c r="R1681" s="6"/>
      <c r="S1681" s="6"/>
      <c r="T1681" s="6"/>
      <c r="U1681" s="3">
        <v>36525</v>
      </c>
      <c r="V1681" s="3"/>
      <c r="W1681" s="6"/>
      <c r="X1681" s="6"/>
      <c r="Y1681" s="3">
        <v>36525</v>
      </c>
      <c r="Z1681" s="6"/>
      <c r="AA1681" s="3">
        <v>36525</v>
      </c>
      <c r="AB1681" s="6"/>
      <c r="AC1681" s="6"/>
      <c r="AD1681" s="6" t="s">
        <v>222</v>
      </c>
      <c r="AE1681" s="4">
        <v>44679</v>
      </c>
      <c r="AF1681" s="4">
        <v>44651</v>
      </c>
      <c r="AG1681" s="6" t="s">
        <v>2107</v>
      </c>
    </row>
    <row r="1682" spans="1:33" x14ac:dyDescent="0.25">
      <c r="A1682" s="3">
        <v>2022</v>
      </c>
      <c r="B1682" s="4">
        <v>44562</v>
      </c>
      <c r="C1682" s="4">
        <v>44651</v>
      </c>
      <c r="D1682" s="5" t="s">
        <v>86</v>
      </c>
      <c r="E1682" s="3">
        <v>60218</v>
      </c>
      <c r="F1682" s="6" t="s">
        <v>738</v>
      </c>
      <c r="G1682" s="6" t="s">
        <v>738</v>
      </c>
      <c r="H1682" s="6" t="s">
        <v>739</v>
      </c>
      <c r="I1682" s="6" t="s">
        <v>228</v>
      </c>
      <c r="J1682" s="6" t="s">
        <v>891</v>
      </c>
      <c r="K1682" s="6" t="s">
        <v>331</v>
      </c>
      <c r="L1682" s="6" t="s">
        <v>89</v>
      </c>
      <c r="M1682" s="3">
        <v>15176.7</v>
      </c>
      <c r="N1682" s="6" t="s">
        <v>209</v>
      </c>
      <c r="O1682" s="3">
        <v>1242.96</v>
      </c>
      <c r="P1682" s="6" t="s">
        <v>209</v>
      </c>
      <c r="Q1682" s="3">
        <v>31652</v>
      </c>
      <c r="R1682" s="6"/>
      <c r="S1682" s="6"/>
      <c r="T1682" s="6"/>
      <c r="U1682" s="3">
        <v>31652</v>
      </c>
      <c r="V1682" s="3"/>
      <c r="W1682" s="6"/>
      <c r="X1682" s="6"/>
      <c r="Y1682" s="3">
        <v>31652</v>
      </c>
      <c r="Z1682" s="6"/>
      <c r="AA1682" s="3">
        <v>31652</v>
      </c>
      <c r="AB1682" s="6"/>
      <c r="AC1682" s="6"/>
      <c r="AD1682" s="6" t="s">
        <v>222</v>
      </c>
      <c r="AE1682" s="4">
        <v>44679</v>
      </c>
      <c r="AF1682" s="4">
        <v>44651</v>
      </c>
      <c r="AG1682" s="6" t="s">
        <v>2107</v>
      </c>
    </row>
    <row r="1683" spans="1:33" x14ac:dyDescent="0.25">
      <c r="A1683" s="3">
        <v>2022</v>
      </c>
      <c r="B1683" s="4">
        <v>44562</v>
      </c>
      <c r="C1683" s="4">
        <v>44651</v>
      </c>
      <c r="D1683" s="5" t="s">
        <v>86</v>
      </c>
      <c r="E1683" s="3">
        <v>60218</v>
      </c>
      <c r="F1683" s="6" t="s">
        <v>738</v>
      </c>
      <c r="G1683" s="6" t="s">
        <v>738</v>
      </c>
      <c r="H1683" s="6" t="s">
        <v>739</v>
      </c>
      <c r="I1683" s="6" t="s">
        <v>892</v>
      </c>
      <c r="J1683" s="6" t="s">
        <v>491</v>
      </c>
      <c r="K1683" s="6" t="s">
        <v>328</v>
      </c>
      <c r="L1683" s="6" t="s">
        <v>89</v>
      </c>
      <c r="M1683" s="3">
        <v>15176.7</v>
      </c>
      <c r="N1683" s="6" t="s">
        <v>209</v>
      </c>
      <c r="O1683" s="3">
        <v>11798.78</v>
      </c>
      <c r="P1683" s="6" t="s">
        <v>209</v>
      </c>
      <c r="Q1683" s="3">
        <v>31663</v>
      </c>
      <c r="R1683" s="6"/>
      <c r="S1683" s="6"/>
      <c r="T1683" s="6"/>
      <c r="U1683" s="3">
        <v>31663</v>
      </c>
      <c r="V1683" s="3"/>
      <c r="W1683" s="6"/>
      <c r="X1683" s="6"/>
      <c r="Y1683" s="3">
        <v>31663</v>
      </c>
      <c r="Z1683" s="6"/>
      <c r="AA1683" s="3">
        <v>31663</v>
      </c>
      <c r="AB1683" s="6"/>
      <c r="AC1683" s="6"/>
      <c r="AD1683" s="6" t="s">
        <v>222</v>
      </c>
      <c r="AE1683" s="4">
        <v>44679</v>
      </c>
      <c r="AF1683" s="4">
        <v>44651</v>
      </c>
      <c r="AG1683" s="6" t="s">
        <v>2107</v>
      </c>
    </row>
    <row r="1684" spans="1:33" x14ac:dyDescent="0.25">
      <c r="A1684" s="3">
        <v>2022</v>
      </c>
      <c r="B1684" s="4">
        <v>44562</v>
      </c>
      <c r="C1684" s="4">
        <v>44651</v>
      </c>
      <c r="D1684" s="5" t="s">
        <v>86</v>
      </c>
      <c r="E1684" s="3">
        <v>60218</v>
      </c>
      <c r="F1684" s="6" t="s">
        <v>738</v>
      </c>
      <c r="G1684" s="6" t="s">
        <v>738</v>
      </c>
      <c r="H1684" s="6" t="s">
        <v>739</v>
      </c>
      <c r="I1684" s="6" t="s">
        <v>893</v>
      </c>
      <c r="J1684" s="6" t="s">
        <v>491</v>
      </c>
      <c r="K1684" s="6" t="s">
        <v>261</v>
      </c>
      <c r="L1684" s="6" t="s">
        <v>88</v>
      </c>
      <c r="M1684" s="3">
        <v>15176.7</v>
      </c>
      <c r="N1684" s="6" t="s">
        <v>209</v>
      </c>
      <c r="O1684" s="3">
        <v>10402.299999999999</v>
      </c>
      <c r="P1684" s="6" t="s">
        <v>209</v>
      </c>
      <c r="Q1684" s="3">
        <v>35079</v>
      </c>
      <c r="R1684" s="6"/>
      <c r="S1684" s="6"/>
      <c r="T1684" s="6"/>
      <c r="U1684" s="3">
        <v>35079</v>
      </c>
      <c r="V1684" s="3"/>
      <c r="W1684" s="6"/>
      <c r="X1684" s="6"/>
      <c r="Y1684" s="3">
        <v>35079</v>
      </c>
      <c r="Z1684" s="6"/>
      <c r="AA1684" s="3">
        <v>35079</v>
      </c>
      <c r="AB1684" s="6"/>
      <c r="AC1684" s="6"/>
      <c r="AD1684" s="6" t="s">
        <v>222</v>
      </c>
      <c r="AE1684" s="4">
        <v>44679</v>
      </c>
      <c r="AF1684" s="4">
        <v>44651</v>
      </c>
      <c r="AG1684" s="6" t="s">
        <v>2107</v>
      </c>
    </row>
    <row r="1685" spans="1:33" x14ac:dyDescent="0.25">
      <c r="A1685" s="3">
        <v>2022</v>
      </c>
      <c r="B1685" s="4">
        <v>44562</v>
      </c>
      <c r="C1685" s="4">
        <v>44651</v>
      </c>
      <c r="D1685" s="5" t="s">
        <v>86</v>
      </c>
      <c r="E1685" s="3">
        <v>60218</v>
      </c>
      <c r="F1685" s="6" t="s">
        <v>738</v>
      </c>
      <c r="G1685" s="6" t="s">
        <v>738</v>
      </c>
      <c r="H1685" s="6" t="s">
        <v>739</v>
      </c>
      <c r="I1685" s="6" t="s">
        <v>894</v>
      </c>
      <c r="J1685" s="6" t="s">
        <v>491</v>
      </c>
      <c r="K1685" s="6" t="s">
        <v>895</v>
      </c>
      <c r="L1685" s="6" t="s">
        <v>89</v>
      </c>
      <c r="M1685" s="3">
        <v>12305.42</v>
      </c>
      <c r="N1685" s="6" t="s">
        <v>209</v>
      </c>
      <c r="O1685" s="3">
        <v>7783.34</v>
      </c>
      <c r="P1685" s="6" t="s">
        <v>209</v>
      </c>
      <c r="Q1685" s="3">
        <v>30471</v>
      </c>
      <c r="R1685" s="6"/>
      <c r="S1685" s="6"/>
      <c r="T1685" s="6"/>
      <c r="U1685" s="3">
        <v>30471</v>
      </c>
      <c r="V1685" s="3"/>
      <c r="W1685" s="6"/>
      <c r="X1685" s="6"/>
      <c r="Y1685" s="3">
        <v>30471</v>
      </c>
      <c r="Z1685" s="6"/>
      <c r="AA1685" s="3">
        <v>30471</v>
      </c>
      <c r="AB1685" s="6"/>
      <c r="AC1685" s="6"/>
      <c r="AD1685" s="6" t="s">
        <v>222</v>
      </c>
      <c r="AE1685" s="4">
        <v>44679</v>
      </c>
      <c r="AF1685" s="4">
        <v>44651</v>
      </c>
      <c r="AG1685" s="6" t="s">
        <v>2107</v>
      </c>
    </row>
    <row r="1686" spans="1:33" x14ac:dyDescent="0.25">
      <c r="A1686" s="3">
        <v>2022</v>
      </c>
      <c r="B1686" s="4">
        <v>44562</v>
      </c>
      <c r="C1686" s="4">
        <v>44651</v>
      </c>
      <c r="D1686" s="5" t="s">
        <v>86</v>
      </c>
      <c r="E1686" s="3">
        <v>60218</v>
      </c>
      <c r="F1686" s="6" t="s">
        <v>738</v>
      </c>
      <c r="G1686" s="6" t="s">
        <v>738</v>
      </c>
      <c r="H1686" s="6" t="s">
        <v>739</v>
      </c>
      <c r="I1686" s="6" t="s">
        <v>896</v>
      </c>
      <c r="J1686" s="6" t="s">
        <v>254</v>
      </c>
      <c r="K1686" s="6" t="s">
        <v>276</v>
      </c>
      <c r="L1686" s="6" t="s">
        <v>88</v>
      </c>
      <c r="M1686" s="3">
        <v>20067.14</v>
      </c>
      <c r="N1686" s="6" t="s">
        <v>209</v>
      </c>
      <c r="O1686" s="3">
        <v>17344.14</v>
      </c>
      <c r="P1686" s="6" t="s">
        <v>209</v>
      </c>
      <c r="Q1686" s="3">
        <v>36579</v>
      </c>
      <c r="R1686" s="6"/>
      <c r="S1686" s="6"/>
      <c r="T1686" s="6"/>
      <c r="U1686" s="3">
        <v>36579</v>
      </c>
      <c r="V1686" s="3"/>
      <c r="W1686" s="6"/>
      <c r="X1686" s="6"/>
      <c r="Y1686" s="3">
        <v>36579</v>
      </c>
      <c r="Z1686" s="6"/>
      <c r="AA1686" s="3">
        <v>36579</v>
      </c>
      <c r="AB1686" s="6"/>
      <c r="AC1686" s="6"/>
      <c r="AD1686" s="6" t="s">
        <v>222</v>
      </c>
      <c r="AE1686" s="4">
        <v>44679</v>
      </c>
      <c r="AF1686" s="4">
        <v>44651</v>
      </c>
      <c r="AG1686" s="6" t="s">
        <v>2107</v>
      </c>
    </row>
    <row r="1687" spans="1:33" x14ac:dyDescent="0.25">
      <c r="A1687" s="3">
        <v>2022</v>
      </c>
      <c r="B1687" s="4">
        <v>44562</v>
      </c>
      <c r="C1687" s="4">
        <v>44651</v>
      </c>
      <c r="D1687" s="5" t="s">
        <v>86</v>
      </c>
      <c r="E1687" s="3">
        <v>60218</v>
      </c>
      <c r="F1687" s="6" t="s">
        <v>738</v>
      </c>
      <c r="G1687" s="6" t="s">
        <v>738</v>
      </c>
      <c r="H1687" s="6" t="s">
        <v>739</v>
      </c>
      <c r="I1687" s="6" t="s">
        <v>897</v>
      </c>
      <c r="J1687" s="6" t="s">
        <v>898</v>
      </c>
      <c r="K1687" s="6" t="s">
        <v>747</v>
      </c>
      <c r="L1687" s="6" t="s">
        <v>89</v>
      </c>
      <c r="M1687" s="3">
        <v>12029</v>
      </c>
      <c r="N1687" s="6" t="s">
        <v>209</v>
      </c>
      <c r="O1687" s="3">
        <v>11022.94</v>
      </c>
      <c r="P1687" s="6" t="s">
        <v>209</v>
      </c>
      <c r="Q1687" s="3">
        <v>37537</v>
      </c>
      <c r="R1687" s="6"/>
      <c r="S1687" s="6"/>
      <c r="T1687" s="6"/>
      <c r="U1687" s="3">
        <v>37537</v>
      </c>
      <c r="V1687" s="3"/>
      <c r="W1687" s="6"/>
      <c r="X1687" s="6"/>
      <c r="Y1687" s="3">
        <v>37537</v>
      </c>
      <c r="Z1687" s="6"/>
      <c r="AA1687" s="3">
        <v>37537</v>
      </c>
      <c r="AB1687" s="6"/>
      <c r="AC1687" s="6"/>
      <c r="AD1687" s="6" t="s">
        <v>222</v>
      </c>
      <c r="AE1687" s="4">
        <v>44679</v>
      </c>
      <c r="AF1687" s="4">
        <v>44651</v>
      </c>
      <c r="AG1687" s="6" t="s">
        <v>2107</v>
      </c>
    </row>
    <row r="1688" spans="1:33" x14ac:dyDescent="0.25">
      <c r="A1688" s="3">
        <v>2022</v>
      </c>
      <c r="B1688" s="4">
        <v>44562</v>
      </c>
      <c r="C1688" s="4">
        <v>44651</v>
      </c>
      <c r="D1688" s="5" t="s">
        <v>86</v>
      </c>
      <c r="E1688" s="3">
        <v>60218</v>
      </c>
      <c r="F1688" s="6" t="s">
        <v>738</v>
      </c>
      <c r="G1688" s="6" t="s">
        <v>738</v>
      </c>
      <c r="H1688" s="6" t="s">
        <v>739</v>
      </c>
      <c r="I1688" s="6" t="s">
        <v>899</v>
      </c>
      <c r="J1688" s="6" t="s">
        <v>478</v>
      </c>
      <c r="K1688" s="6" t="s">
        <v>900</v>
      </c>
      <c r="L1688" s="6" t="s">
        <v>89</v>
      </c>
      <c r="M1688" s="3">
        <v>15640.76</v>
      </c>
      <c r="N1688" s="6" t="s">
        <v>209</v>
      </c>
      <c r="O1688" s="3">
        <v>12904.94</v>
      </c>
      <c r="P1688" s="6" t="s">
        <v>209</v>
      </c>
      <c r="Q1688" s="3">
        <v>30363</v>
      </c>
      <c r="R1688" s="6"/>
      <c r="S1688" s="6"/>
      <c r="T1688" s="6"/>
      <c r="U1688" s="3">
        <v>30363</v>
      </c>
      <c r="V1688" s="3"/>
      <c r="W1688" s="6"/>
      <c r="X1688" s="6"/>
      <c r="Y1688" s="3">
        <v>30363</v>
      </c>
      <c r="Z1688" s="6"/>
      <c r="AA1688" s="3">
        <v>30363</v>
      </c>
      <c r="AB1688" s="6"/>
      <c r="AC1688" s="6"/>
      <c r="AD1688" s="6" t="s">
        <v>222</v>
      </c>
      <c r="AE1688" s="4">
        <v>44679</v>
      </c>
      <c r="AF1688" s="4">
        <v>44651</v>
      </c>
      <c r="AG1688" s="6" t="s">
        <v>2107</v>
      </c>
    </row>
    <row r="1689" spans="1:33" x14ac:dyDescent="0.25">
      <c r="A1689" s="3">
        <v>2022</v>
      </c>
      <c r="B1689" s="4">
        <v>44562</v>
      </c>
      <c r="C1689" s="4">
        <v>44651</v>
      </c>
      <c r="D1689" s="5" t="s">
        <v>86</v>
      </c>
      <c r="E1689" s="3">
        <v>60218</v>
      </c>
      <c r="F1689" s="6" t="s">
        <v>738</v>
      </c>
      <c r="G1689" s="6" t="s">
        <v>738</v>
      </c>
      <c r="H1689" s="6" t="s">
        <v>739</v>
      </c>
      <c r="I1689" s="6" t="s">
        <v>901</v>
      </c>
      <c r="J1689" s="6" t="s">
        <v>247</v>
      </c>
      <c r="K1689" s="6" t="s">
        <v>461</v>
      </c>
      <c r="L1689" s="6" t="s">
        <v>88</v>
      </c>
      <c r="M1689" s="3">
        <v>12029</v>
      </c>
      <c r="N1689" s="6" t="s">
        <v>209</v>
      </c>
      <c r="O1689" s="3">
        <v>8905.94</v>
      </c>
      <c r="P1689" s="6" t="s">
        <v>209</v>
      </c>
      <c r="Q1689" s="3">
        <v>36207</v>
      </c>
      <c r="R1689" s="6"/>
      <c r="S1689" s="6"/>
      <c r="T1689" s="6"/>
      <c r="U1689" s="3">
        <v>36207</v>
      </c>
      <c r="V1689" s="3"/>
      <c r="W1689" s="6"/>
      <c r="X1689" s="6"/>
      <c r="Y1689" s="3">
        <v>36207</v>
      </c>
      <c r="Z1689" s="6"/>
      <c r="AA1689" s="3">
        <v>36207</v>
      </c>
      <c r="AB1689" s="6"/>
      <c r="AC1689" s="6"/>
      <c r="AD1689" s="6" t="s">
        <v>222</v>
      </c>
      <c r="AE1689" s="4">
        <v>44679</v>
      </c>
      <c r="AF1689" s="4">
        <v>44651</v>
      </c>
      <c r="AG1689" s="6" t="s">
        <v>2107</v>
      </c>
    </row>
    <row r="1690" spans="1:33" x14ac:dyDescent="0.25">
      <c r="A1690" s="3">
        <v>2022</v>
      </c>
      <c r="B1690" s="4">
        <v>44562</v>
      </c>
      <c r="C1690" s="4">
        <v>44651</v>
      </c>
      <c r="D1690" s="5" t="s">
        <v>86</v>
      </c>
      <c r="E1690" s="3">
        <v>60220</v>
      </c>
      <c r="F1690" s="6" t="s">
        <v>745</v>
      </c>
      <c r="G1690" s="6" t="s">
        <v>745</v>
      </c>
      <c r="H1690" s="6" t="s">
        <v>739</v>
      </c>
      <c r="I1690" s="6" t="s">
        <v>902</v>
      </c>
      <c r="J1690" s="6" t="s">
        <v>247</v>
      </c>
      <c r="K1690" s="6" t="s">
        <v>903</v>
      </c>
      <c r="L1690" s="6" t="s">
        <v>88</v>
      </c>
      <c r="M1690" s="3">
        <v>14505.42</v>
      </c>
      <c r="N1690" s="6" t="s">
        <v>209</v>
      </c>
      <c r="O1690" s="3">
        <v>9186.0400000000009</v>
      </c>
      <c r="P1690" s="6" t="s">
        <v>209</v>
      </c>
      <c r="Q1690" s="3">
        <v>34475</v>
      </c>
      <c r="R1690" s="6"/>
      <c r="S1690" s="6"/>
      <c r="T1690" s="6"/>
      <c r="U1690" s="3">
        <v>34475</v>
      </c>
      <c r="V1690" s="3"/>
      <c r="W1690" s="6"/>
      <c r="X1690" s="6"/>
      <c r="Y1690" s="3">
        <v>34475</v>
      </c>
      <c r="Z1690" s="6"/>
      <c r="AA1690" s="3">
        <v>34475</v>
      </c>
      <c r="AB1690" s="6"/>
      <c r="AC1690" s="6"/>
      <c r="AD1690" s="6" t="s">
        <v>222</v>
      </c>
      <c r="AE1690" s="4">
        <v>44679</v>
      </c>
      <c r="AF1690" s="4">
        <v>44651</v>
      </c>
      <c r="AG1690" s="6" t="s">
        <v>2107</v>
      </c>
    </row>
    <row r="1691" spans="1:33" x14ac:dyDescent="0.25">
      <c r="A1691" s="3">
        <v>2022</v>
      </c>
      <c r="B1691" s="4">
        <v>44562</v>
      </c>
      <c r="C1691" s="4">
        <v>44651</v>
      </c>
      <c r="D1691" s="5" t="s">
        <v>86</v>
      </c>
      <c r="E1691" s="3">
        <v>60218</v>
      </c>
      <c r="F1691" s="6" t="s">
        <v>738</v>
      </c>
      <c r="G1691" s="6" t="s">
        <v>738</v>
      </c>
      <c r="H1691" s="6" t="s">
        <v>739</v>
      </c>
      <c r="I1691" s="6" t="s">
        <v>413</v>
      </c>
      <c r="J1691" s="6" t="s">
        <v>247</v>
      </c>
      <c r="K1691" s="6" t="s">
        <v>429</v>
      </c>
      <c r="L1691" s="6" t="s">
        <v>89</v>
      </c>
      <c r="M1691" s="3">
        <v>23799.38</v>
      </c>
      <c r="N1691" s="6" t="s">
        <v>209</v>
      </c>
      <c r="O1691" s="3">
        <v>13085.1</v>
      </c>
      <c r="P1691" s="6" t="s">
        <v>209</v>
      </c>
      <c r="Q1691" s="3">
        <v>35093</v>
      </c>
      <c r="R1691" s="6"/>
      <c r="S1691" s="6"/>
      <c r="T1691" s="6"/>
      <c r="U1691" s="3">
        <v>35093</v>
      </c>
      <c r="V1691" s="3"/>
      <c r="W1691" s="6"/>
      <c r="X1691" s="6"/>
      <c r="Y1691" s="3">
        <v>35093</v>
      </c>
      <c r="Z1691" s="6"/>
      <c r="AA1691" s="3">
        <v>35093</v>
      </c>
      <c r="AB1691" s="6"/>
      <c r="AC1691" s="6"/>
      <c r="AD1691" s="6" t="s">
        <v>222</v>
      </c>
      <c r="AE1691" s="4">
        <v>44679</v>
      </c>
      <c r="AF1691" s="4">
        <v>44651</v>
      </c>
      <c r="AG1691" s="6" t="s">
        <v>2107</v>
      </c>
    </row>
    <row r="1692" spans="1:33" x14ac:dyDescent="0.25">
      <c r="A1692" s="3">
        <v>2022</v>
      </c>
      <c r="B1692" s="4">
        <v>44562</v>
      </c>
      <c r="C1692" s="4">
        <v>44651</v>
      </c>
      <c r="D1692" s="5" t="s">
        <v>86</v>
      </c>
      <c r="E1692" s="3">
        <v>60220</v>
      </c>
      <c r="F1692" s="6" t="s">
        <v>745</v>
      </c>
      <c r="G1692" s="6" t="s">
        <v>745</v>
      </c>
      <c r="H1692" s="6" t="s">
        <v>739</v>
      </c>
      <c r="I1692" s="6" t="s">
        <v>904</v>
      </c>
      <c r="J1692" s="6" t="s">
        <v>247</v>
      </c>
      <c r="K1692" s="6" t="s">
        <v>429</v>
      </c>
      <c r="L1692" s="6" t="s">
        <v>89</v>
      </c>
      <c r="M1692" s="3">
        <v>14229</v>
      </c>
      <c r="N1692" s="6" t="s">
        <v>209</v>
      </c>
      <c r="O1692" s="3">
        <v>11105.94</v>
      </c>
      <c r="P1692" s="6" t="s">
        <v>209</v>
      </c>
      <c r="Q1692" s="3">
        <v>34941</v>
      </c>
      <c r="R1692" s="6"/>
      <c r="S1692" s="6"/>
      <c r="T1692" s="6"/>
      <c r="U1692" s="3">
        <v>34941</v>
      </c>
      <c r="V1692" s="3"/>
      <c r="W1692" s="6"/>
      <c r="X1692" s="6"/>
      <c r="Y1692" s="3">
        <v>34941</v>
      </c>
      <c r="Z1692" s="6"/>
      <c r="AA1692" s="3">
        <v>34941</v>
      </c>
      <c r="AB1692" s="6"/>
      <c r="AC1692" s="6"/>
      <c r="AD1692" s="6" t="s">
        <v>222</v>
      </c>
      <c r="AE1692" s="4">
        <v>44679</v>
      </c>
      <c r="AF1692" s="4">
        <v>44651</v>
      </c>
      <c r="AG1692" s="6" t="s">
        <v>2107</v>
      </c>
    </row>
    <row r="1693" spans="1:33" x14ac:dyDescent="0.25">
      <c r="A1693" s="3">
        <v>2022</v>
      </c>
      <c r="B1693" s="4">
        <v>44562</v>
      </c>
      <c r="C1693" s="4">
        <v>44651</v>
      </c>
      <c r="D1693" s="5" t="s">
        <v>86</v>
      </c>
      <c r="E1693" s="3">
        <v>60218</v>
      </c>
      <c r="F1693" s="6" t="s">
        <v>738</v>
      </c>
      <c r="G1693" s="6" t="s">
        <v>738</v>
      </c>
      <c r="H1693" s="6" t="s">
        <v>739</v>
      </c>
      <c r="I1693" s="6" t="s">
        <v>905</v>
      </c>
      <c r="J1693" s="6" t="s">
        <v>247</v>
      </c>
      <c r="K1693" s="6" t="s">
        <v>277</v>
      </c>
      <c r="L1693" s="6" t="s">
        <v>89</v>
      </c>
      <c r="M1693" s="3">
        <v>12029</v>
      </c>
      <c r="N1693" s="6" t="s">
        <v>209</v>
      </c>
      <c r="O1693" s="3">
        <v>7506.08</v>
      </c>
      <c r="P1693" s="6" t="s">
        <v>209</v>
      </c>
      <c r="Q1693" s="3">
        <v>36319</v>
      </c>
      <c r="R1693" s="6"/>
      <c r="S1693" s="6"/>
      <c r="T1693" s="6"/>
      <c r="U1693" s="3">
        <v>36319</v>
      </c>
      <c r="V1693" s="3"/>
      <c r="W1693" s="6"/>
      <c r="X1693" s="6"/>
      <c r="Y1693" s="3">
        <v>36319</v>
      </c>
      <c r="Z1693" s="6"/>
      <c r="AA1693" s="3">
        <v>36319</v>
      </c>
      <c r="AB1693" s="6"/>
      <c r="AC1693" s="6"/>
      <c r="AD1693" s="6" t="s">
        <v>222</v>
      </c>
      <c r="AE1693" s="4">
        <v>44679</v>
      </c>
      <c r="AF1693" s="4">
        <v>44651</v>
      </c>
      <c r="AG1693" s="6" t="s">
        <v>2107</v>
      </c>
    </row>
    <row r="1694" spans="1:33" x14ac:dyDescent="0.25">
      <c r="A1694" s="3">
        <v>2022</v>
      </c>
      <c r="B1694" s="4">
        <v>44562</v>
      </c>
      <c r="C1694" s="4">
        <v>44651</v>
      </c>
      <c r="D1694" s="5" t="s">
        <v>86</v>
      </c>
      <c r="E1694" s="3">
        <v>60218</v>
      </c>
      <c r="F1694" s="6" t="s">
        <v>738</v>
      </c>
      <c r="G1694" s="6" t="s">
        <v>738</v>
      </c>
      <c r="H1694" s="6" t="s">
        <v>739</v>
      </c>
      <c r="I1694" s="6" t="s">
        <v>552</v>
      </c>
      <c r="J1694" s="6" t="s">
        <v>267</v>
      </c>
      <c r="K1694" s="6" t="s">
        <v>461</v>
      </c>
      <c r="L1694" s="6" t="s">
        <v>89</v>
      </c>
      <c r="M1694" s="3">
        <v>24710.080000000002</v>
      </c>
      <c r="N1694" s="6" t="s">
        <v>209</v>
      </c>
      <c r="O1694" s="3">
        <v>22590.86</v>
      </c>
      <c r="P1694" s="6" t="s">
        <v>209</v>
      </c>
      <c r="Q1694" s="3">
        <v>37179</v>
      </c>
      <c r="R1694" s="6"/>
      <c r="S1694" s="6"/>
      <c r="T1694" s="6"/>
      <c r="U1694" s="3">
        <v>37179</v>
      </c>
      <c r="V1694" s="3"/>
      <c r="W1694" s="6"/>
      <c r="X1694" s="6"/>
      <c r="Y1694" s="3">
        <v>37179</v>
      </c>
      <c r="Z1694" s="6"/>
      <c r="AA1694" s="3">
        <v>37179</v>
      </c>
      <c r="AB1694" s="6"/>
      <c r="AC1694" s="6"/>
      <c r="AD1694" s="6" t="s">
        <v>222</v>
      </c>
      <c r="AE1694" s="4">
        <v>44679</v>
      </c>
      <c r="AF1694" s="4">
        <v>44651</v>
      </c>
      <c r="AG1694" s="6" t="s">
        <v>2107</v>
      </c>
    </row>
    <row r="1695" spans="1:33" x14ac:dyDescent="0.25">
      <c r="A1695" s="3">
        <v>2022</v>
      </c>
      <c r="B1695" s="4">
        <v>44562</v>
      </c>
      <c r="C1695" s="4">
        <v>44651</v>
      </c>
      <c r="D1695" s="5" t="s">
        <v>86</v>
      </c>
      <c r="E1695" s="3">
        <v>60218</v>
      </c>
      <c r="F1695" s="6" t="s">
        <v>738</v>
      </c>
      <c r="G1695" s="6" t="s">
        <v>738</v>
      </c>
      <c r="H1695" s="6" t="s">
        <v>739</v>
      </c>
      <c r="I1695" s="6" t="s">
        <v>507</v>
      </c>
      <c r="J1695" s="6" t="s">
        <v>906</v>
      </c>
      <c r="K1695" s="6" t="s">
        <v>907</v>
      </c>
      <c r="L1695" s="6" t="s">
        <v>88</v>
      </c>
      <c r="M1695" s="3">
        <v>12029</v>
      </c>
      <c r="N1695" s="6" t="s">
        <v>209</v>
      </c>
      <c r="O1695" s="3">
        <v>8189.52</v>
      </c>
      <c r="P1695" s="6" t="s">
        <v>209</v>
      </c>
      <c r="Q1695" s="3">
        <v>35186</v>
      </c>
      <c r="R1695" s="6"/>
      <c r="S1695" s="6"/>
      <c r="T1695" s="6"/>
      <c r="U1695" s="3">
        <v>35186</v>
      </c>
      <c r="V1695" s="3"/>
      <c r="W1695" s="6"/>
      <c r="X1695" s="6"/>
      <c r="Y1695" s="3">
        <v>35186</v>
      </c>
      <c r="Z1695" s="6"/>
      <c r="AA1695" s="3">
        <v>35186</v>
      </c>
      <c r="AB1695" s="6"/>
      <c r="AC1695" s="6"/>
      <c r="AD1695" s="6" t="s">
        <v>222</v>
      </c>
      <c r="AE1695" s="4">
        <v>44679</v>
      </c>
      <c r="AF1695" s="4">
        <v>44651</v>
      </c>
      <c r="AG1695" s="6" t="s">
        <v>2107</v>
      </c>
    </row>
    <row r="1696" spans="1:33" x14ac:dyDescent="0.25">
      <c r="A1696" s="3">
        <v>2022</v>
      </c>
      <c r="B1696" s="4">
        <v>44562</v>
      </c>
      <c r="C1696" s="4">
        <v>44651</v>
      </c>
      <c r="D1696" s="5" t="s">
        <v>86</v>
      </c>
      <c r="E1696" s="3">
        <v>60220</v>
      </c>
      <c r="F1696" s="6" t="s">
        <v>745</v>
      </c>
      <c r="G1696" s="6" t="s">
        <v>745</v>
      </c>
      <c r="H1696" s="6" t="s">
        <v>739</v>
      </c>
      <c r="I1696" s="6" t="s">
        <v>908</v>
      </c>
      <c r="J1696" s="6" t="s">
        <v>348</v>
      </c>
      <c r="K1696" s="6" t="s">
        <v>348</v>
      </c>
      <c r="L1696" s="6" t="s">
        <v>89</v>
      </c>
      <c r="M1696" s="3">
        <v>14505.42</v>
      </c>
      <c r="N1696" s="6" t="s">
        <v>209</v>
      </c>
      <c r="O1696" s="3">
        <v>10429.959999999999</v>
      </c>
      <c r="P1696" s="6" t="s">
        <v>209</v>
      </c>
      <c r="Q1696" s="3">
        <v>34464</v>
      </c>
      <c r="R1696" s="6"/>
      <c r="S1696" s="6"/>
      <c r="T1696" s="6"/>
      <c r="U1696" s="3">
        <v>34464</v>
      </c>
      <c r="V1696" s="3"/>
      <c r="W1696" s="6"/>
      <c r="X1696" s="6"/>
      <c r="Y1696" s="3">
        <v>34464</v>
      </c>
      <c r="Z1696" s="6"/>
      <c r="AA1696" s="3">
        <v>34464</v>
      </c>
      <c r="AB1696" s="6"/>
      <c r="AC1696" s="6"/>
      <c r="AD1696" s="6" t="s">
        <v>222</v>
      </c>
      <c r="AE1696" s="4">
        <v>44679</v>
      </c>
      <c r="AF1696" s="4">
        <v>44651</v>
      </c>
      <c r="AG1696" s="6" t="s">
        <v>2107</v>
      </c>
    </row>
    <row r="1697" spans="1:33" x14ac:dyDescent="0.25">
      <c r="A1697" s="3">
        <v>2022</v>
      </c>
      <c r="B1697" s="4">
        <v>44562</v>
      </c>
      <c r="C1697" s="4">
        <v>44651</v>
      </c>
      <c r="D1697" s="5" t="s">
        <v>86</v>
      </c>
      <c r="E1697" s="3">
        <v>60218</v>
      </c>
      <c r="F1697" s="6" t="s">
        <v>738</v>
      </c>
      <c r="G1697" s="6" t="s">
        <v>738</v>
      </c>
      <c r="H1697" s="6" t="s">
        <v>739</v>
      </c>
      <c r="I1697" s="6" t="s">
        <v>909</v>
      </c>
      <c r="J1697" s="6" t="s">
        <v>910</v>
      </c>
      <c r="K1697" s="6" t="s">
        <v>911</v>
      </c>
      <c r="L1697" s="6" t="s">
        <v>88</v>
      </c>
      <c r="M1697" s="3">
        <v>12029</v>
      </c>
      <c r="N1697" s="6" t="s">
        <v>209</v>
      </c>
      <c r="O1697" s="3">
        <v>8036.86</v>
      </c>
      <c r="P1697" s="6" t="s">
        <v>209</v>
      </c>
      <c r="Q1697" s="3">
        <v>35956</v>
      </c>
      <c r="R1697" s="6"/>
      <c r="S1697" s="6"/>
      <c r="T1697" s="6"/>
      <c r="U1697" s="3">
        <v>35956</v>
      </c>
      <c r="V1697" s="3"/>
      <c r="W1697" s="6"/>
      <c r="X1697" s="6"/>
      <c r="Y1697" s="3">
        <v>35956</v>
      </c>
      <c r="Z1697" s="6"/>
      <c r="AA1697" s="3">
        <v>35956</v>
      </c>
      <c r="AB1697" s="6"/>
      <c r="AC1697" s="6"/>
      <c r="AD1697" s="6" t="s">
        <v>222</v>
      </c>
      <c r="AE1697" s="4">
        <v>44679</v>
      </c>
      <c r="AF1697" s="4">
        <v>44651</v>
      </c>
      <c r="AG1697" s="6" t="s">
        <v>2107</v>
      </c>
    </row>
    <row r="1698" spans="1:33" x14ac:dyDescent="0.25">
      <c r="A1698" s="3">
        <v>2022</v>
      </c>
      <c r="B1698" s="4">
        <v>44562</v>
      </c>
      <c r="C1698" s="4">
        <v>44651</v>
      </c>
      <c r="D1698" s="5" t="s">
        <v>86</v>
      </c>
      <c r="E1698" s="3">
        <v>60222</v>
      </c>
      <c r="F1698" s="6" t="s">
        <v>741</v>
      </c>
      <c r="G1698" s="6" t="s">
        <v>741</v>
      </c>
      <c r="H1698" s="6" t="s">
        <v>739</v>
      </c>
      <c r="I1698" s="6" t="s">
        <v>912</v>
      </c>
      <c r="J1698" s="6" t="s">
        <v>913</v>
      </c>
      <c r="K1698" s="6" t="s">
        <v>400</v>
      </c>
      <c r="L1698" s="6" t="s">
        <v>89</v>
      </c>
      <c r="M1698" s="3">
        <v>17145.419999999998</v>
      </c>
      <c r="N1698" s="6" t="s">
        <v>209</v>
      </c>
      <c r="O1698" s="3">
        <v>11760.32</v>
      </c>
      <c r="P1698" s="6" t="s">
        <v>209</v>
      </c>
      <c r="Q1698" s="3">
        <v>32811</v>
      </c>
      <c r="R1698" s="6"/>
      <c r="S1698" s="6"/>
      <c r="T1698" s="6"/>
      <c r="U1698" s="3">
        <v>32811</v>
      </c>
      <c r="V1698" s="3"/>
      <c r="W1698" s="6"/>
      <c r="X1698" s="6"/>
      <c r="Y1698" s="3">
        <v>32811</v>
      </c>
      <c r="Z1698" s="6"/>
      <c r="AA1698" s="3">
        <v>32811</v>
      </c>
      <c r="AB1698" s="6"/>
      <c r="AC1698" s="6"/>
      <c r="AD1698" s="6" t="s">
        <v>222</v>
      </c>
      <c r="AE1698" s="4">
        <v>44679</v>
      </c>
      <c r="AF1698" s="4">
        <v>44651</v>
      </c>
      <c r="AG1698" s="6" t="s">
        <v>2107</v>
      </c>
    </row>
    <row r="1699" spans="1:33" x14ac:dyDescent="0.25">
      <c r="A1699" s="3">
        <v>2022</v>
      </c>
      <c r="B1699" s="4">
        <v>44562</v>
      </c>
      <c r="C1699" s="4">
        <v>44651</v>
      </c>
      <c r="D1699" s="5" t="s">
        <v>86</v>
      </c>
      <c r="E1699" s="3">
        <v>60218</v>
      </c>
      <c r="F1699" s="6" t="s">
        <v>738</v>
      </c>
      <c r="G1699" s="6" t="s">
        <v>738</v>
      </c>
      <c r="H1699" s="6" t="s">
        <v>739</v>
      </c>
      <c r="I1699" s="6" t="s">
        <v>914</v>
      </c>
      <c r="J1699" s="6" t="s">
        <v>915</v>
      </c>
      <c r="K1699" s="6" t="s">
        <v>331</v>
      </c>
      <c r="L1699" s="6" t="s">
        <v>88</v>
      </c>
      <c r="M1699" s="3">
        <v>14808.1</v>
      </c>
      <c r="N1699" s="6" t="s">
        <v>209</v>
      </c>
      <c r="O1699" s="3">
        <v>13802.04</v>
      </c>
      <c r="P1699" s="6" t="s">
        <v>209</v>
      </c>
      <c r="Q1699" s="3">
        <v>35007</v>
      </c>
      <c r="R1699" s="6"/>
      <c r="S1699" s="6"/>
      <c r="T1699" s="6"/>
      <c r="U1699" s="3">
        <v>35007</v>
      </c>
      <c r="V1699" s="3"/>
      <c r="W1699" s="6"/>
      <c r="X1699" s="6"/>
      <c r="Y1699" s="3">
        <v>35007</v>
      </c>
      <c r="Z1699" s="6"/>
      <c r="AA1699" s="3">
        <v>35007</v>
      </c>
      <c r="AB1699" s="6"/>
      <c r="AC1699" s="6"/>
      <c r="AD1699" s="6" t="s">
        <v>222</v>
      </c>
      <c r="AE1699" s="4">
        <v>44679</v>
      </c>
      <c r="AF1699" s="4">
        <v>44651</v>
      </c>
      <c r="AG1699" s="6" t="s">
        <v>2107</v>
      </c>
    </row>
    <row r="1700" spans="1:33" x14ac:dyDescent="0.25">
      <c r="A1700" s="3">
        <v>2022</v>
      </c>
      <c r="B1700" s="4">
        <v>44562</v>
      </c>
      <c r="C1700" s="4">
        <v>44651</v>
      </c>
      <c r="D1700" s="5" t="s">
        <v>86</v>
      </c>
      <c r="E1700" s="3">
        <v>60220</v>
      </c>
      <c r="F1700" s="6" t="s">
        <v>745</v>
      </c>
      <c r="G1700" s="6" t="s">
        <v>745</v>
      </c>
      <c r="H1700" s="6" t="s">
        <v>739</v>
      </c>
      <c r="I1700" s="6" t="s">
        <v>916</v>
      </c>
      <c r="J1700" s="6" t="s">
        <v>917</v>
      </c>
      <c r="K1700" s="6" t="s">
        <v>540</v>
      </c>
      <c r="L1700" s="6" t="s">
        <v>89</v>
      </c>
      <c r="M1700" s="3">
        <v>23612.400000000001</v>
      </c>
      <c r="N1700" s="6" t="s">
        <v>209</v>
      </c>
      <c r="O1700" s="3">
        <v>20099.82</v>
      </c>
      <c r="P1700" s="6" t="s">
        <v>209</v>
      </c>
      <c r="Q1700" s="3">
        <v>32928</v>
      </c>
      <c r="R1700" s="6"/>
      <c r="S1700" s="6"/>
      <c r="T1700" s="6"/>
      <c r="U1700" s="3">
        <v>32928</v>
      </c>
      <c r="V1700" s="3"/>
      <c r="W1700" s="6"/>
      <c r="X1700" s="6"/>
      <c r="Y1700" s="3">
        <v>32928</v>
      </c>
      <c r="Z1700" s="6"/>
      <c r="AA1700" s="3">
        <v>32928</v>
      </c>
      <c r="AB1700" s="6"/>
      <c r="AC1700" s="6"/>
      <c r="AD1700" s="6" t="s">
        <v>222</v>
      </c>
      <c r="AE1700" s="4">
        <v>44679</v>
      </c>
      <c r="AF1700" s="4">
        <v>44651</v>
      </c>
      <c r="AG1700" s="6" t="s">
        <v>2107</v>
      </c>
    </row>
    <row r="1701" spans="1:33" x14ac:dyDescent="0.25">
      <c r="A1701" s="3">
        <v>2022</v>
      </c>
      <c r="B1701" s="4">
        <v>44562</v>
      </c>
      <c r="C1701" s="4">
        <v>44651</v>
      </c>
      <c r="D1701" s="5" t="s">
        <v>86</v>
      </c>
      <c r="E1701" s="3">
        <v>60222</v>
      </c>
      <c r="F1701" s="6" t="s">
        <v>741</v>
      </c>
      <c r="G1701" s="6" t="s">
        <v>741</v>
      </c>
      <c r="H1701" s="6" t="s">
        <v>739</v>
      </c>
      <c r="I1701" s="6" t="s">
        <v>918</v>
      </c>
      <c r="J1701" s="6" t="s">
        <v>917</v>
      </c>
      <c r="K1701" s="6" t="s">
        <v>261</v>
      </c>
      <c r="L1701" s="6" t="s">
        <v>89</v>
      </c>
      <c r="M1701" s="3">
        <v>17145.419999999998</v>
      </c>
      <c r="N1701" s="6" t="s">
        <v>209</v>
      </c>
      <c r="O1701" s="3">
        <v>12195.64</v>
      </c>
      <c r="P1701" s="6" t="s">
        <v>209</v>
      </c>
      <c r="Q1701" s="3">
        <v>32790</v>
      </c>
      <c r="R1701" s="6"/>
      <c r="S1701" s="6"/>
      <c r="T1701" s="6"/>
      <c r="U1701" s="3">
        <v>32790</v>
      </c>
      <c r="V1701" s="3"/>
      <c r="W1701" s="6"/>
      <c r="X1701" s="6"/>
      <c r="Y1701" s="3">
        <v>32790</v>
      </c>
      <c r="Z1701" s="6"/>
      <c r="AA1701" s="3">
        <v>32790</v>
      </c>
      <c r="AB1701" s="6"/>
      <c r="AC1701" s="6"/>
      <c r="AD1701" s="6" t="s">
        <v>222</v>
      </c>
      <c r="AE1701" s="4">
        <v>44679</v>
      </c>
      <c r="AF1701" s="4">
        <v>44651</v>
      </c>
      <c r="AG1701" s="6" t="s">
        <v>2107</v>
      </c>
    </row>
    <row r="1702" spans="1:33" x14ac:dyDescent="0.25">
      <c r="A1702" s="3">
        <v>2022</v>
      </c>
      <c r="B1702" s="4">
        <v>44562</v>
      </c>
      <c r="C1702" s="4">
        <v>44651</v>
      </c>
      <c r="D1702" s="5" t="s">
        <v>86</v>
      </c>
      <c r="E1702" s="3">
        <v>60224</v>
      </c>
      <c r="F1702" s="6" t="s">
        <v>750</v>
      </c>
      <c r="G1702" s="6" t="s">
        <v>750</v>
      </c>
      <c r="H1702" s="6" t="s">
        <v>739</v>
      </c>
      <c r="I1702" s="6" t="s">
        <v>512</v>
      </c>
      <c r="J1702" s="6" t="s">
        <v>917</v>
      </c>
      <c r="K1702" s="6" t="s">
        <v>919</v>
      </c>
      <c r="L1702" s="6" t="s">
        <v>89</v>
      </c>
      <c r="M1702" s="3">
        <v>21725.38</v>
      </c>
      <c r="N1702" s="6" t="s">
        <v>209</v>
      </c>
      <c r="O1702" s="3">
        <v>14572.02</v>
      </c>
      <c r="P1702" s="6" t="s">
        <v>209</v>
      </c>
      <c r="Q1702" s="3">
        <v>13363</v>
      </c>
      <c r="R1702" s="6"/>
      <c r="S1702" s="6"/>
      <c r="T1702" s="6"/>
      <c r="U1702" s="3">
        <v>13363</v>
      </c>
      <c r="V1702" s="3"/>
      <c r="W1702" s="6"/>
      <c r="X1702" s="6"/>
      <c r="Y1702" s="3">
        <v>13363</v>
      </c>
      <c r="Z1702" s="6"/>
      <c r="AA1702" s="3">
        <v>13363</v>
      </c>
      <c r="AB1702" s="6"/>
      <c r="AC1702" s="6"/>
      <c r="AD1702" s="6" t="s">
        <v>222</v>
      </c>
      <c r="AE1702" s="4">
        <v>44679</v>
      </c>
      <c r="AF1702" s="4">
        <v>44651</v>
      </c>
      <c r="AG1702" s="6" t="s">
        <v>2107</v>
      </c>
    </row>
    <row r="1703" spans="1:33" x14ac:dyDescent="0.25">
      <c r="A1703" s="3">
        <v>2022</v>
      </c>
      <c r="B1703" s="4">
        <v>44562</v>
      </c>
      <c r="C1703" s="4">
        <v>44651</v>
      </c>
      <c r="D1703" s="5" t="s">
        <v>86</v>
      </c>
      <c r="E1703" s="3">
        <v>60218</v>
      </c>
      <c r="F1703" s="6" t="s">
        <v>738</v>
      </c>
      <c r="G1703" s="6" t="s">
        <v>738</v>
      </c>
      <c r="H1703" s="6" t="s">
        <v>739</v>
      </c>
      <c r="I1703" s="6" t="s">
        <v>920</v>
      </c>
      <c r="J1703" s="6" t="s">
        <v>921</v>
      </c>
      <c r="K1703" s="6" t="s">
        <v>922</v>
      </c>
      <c r="L1703" s="6" t="s">
        <v>89</v>
      </c>
      <c r="M1703" s="3">
        <v>19221.240000000002</v>
      </c>
      <c r="N1703" s="6" t="s">
        <v>209</v>
      </c>
      <c r="O1703" s="3">
        <v>12282.3</v>
      </c>
      <c r="P1703" s="6" t="s">
        <v>209</v>
      </c>
      <c r="Q1703" s="3">
        <v>35015</v>
      </c>
      <c r="R1703" s="6"/>
      <c r="S1703" s="6"/>
      <c r="T1703" s="6"/>
      <c r="U1703" s="3">
        <v>35015</v>
      </c>
      <c r="V1703" s="3"/>
      <c r="W1703" s="6"/>
      <c r="X1703" s="6"/>
      <c r="Y1703" s="3">
        <v>35015</v>
      </c>
      <c r="Z1703" s="6"/>
      <c r="AA1703" s="3">
        <v>35015</v>
      </c>
      <c r="AB1703" s="6"/>
      <c r="AC1703" s="6"/>
      <c r="AD1703" s="6" t="s">
        <v>222</v>
      </c>
      <c r="AE1703" s="4">
        <v>44679</v>
      </c>
      <c r="AF1703" s="4">
        <v>44651</v>
      </c>
      <c r="AG1703" s="6" t="s">
        <v>2107</v>
      </c>
    </row>
    <row r="1704" spans="1:33" x14ac:dyDescent="0.25">
      <c r="A1704" s="3">
        <v>2022</v>
      </c>
      <c r="B1704" s="4">
        <v>44562</v>
      </c>
      <c r="C1704" s="4">
        <v>44651</v>
      </c>
      <c r="D1704" s="5" t="s">
        <v>86</v>
      </c>
      <c r="E1704" s="3">
        <v>60218</v>
      </c>
      <c r="F1704" s="6" t="s">
        <v>738</v>
      </c>
      <c r="G1704" s="6" t="s">
        <v>738</v>
      </c>
      <c r="H1704" s="6" t="s">
        <v>739</v>
      </c>
      <c r="I1704" s="6" t="s">
        <v>923</v>
      </c>
      <c r="J1704" s="6" t="s">
        <v>921</v>
      </c>
      <c r="K1704" s="6" t="s">
        <v>924</v>
      </c>
      <c r="L1704" s="6" t="s">
        <v>89</v>
      </c>
      <c r="M1704" s="3">
        <v>29479.58</v>
      </c>
      <c r="N1704" s="6" t="s">
        <v>209</v>
      </c>
      <c r="O1704" s="3">
        <v>19134.759999999998</v>
      </c>
      <c r="P1704" s="6" t="s">
        <v>209</v>
      </c>
      <c r="Q1704" s="3">
        <v>13551</v>
      </c>
      <c r="R1704" s="6"/>
      <c r="S1704" s="6"/>
      <c r="T1704" s="6"/>
      <c r="U1704" s="3">
        <v>13551</v>
      </c>
      <c r="V1704" s="3"/>
      <c r="W1704" s="6"/>
      <c r="X1704" s="6"/>
      <c r="Y1704" s="3">
        <v>13551</v>
      </c>
      <c r="Z1704" s="6"/>
      <c r="AA1704" s="3">
        <v>13551</v>
      </c>
      <c r="AB1704" s="6"/>
      <c r="AC1704" s="6"/>
      <c r="AD1704" s="6" t="s">
        <v>222</v>
      </c>
      <c r="AE1704" s="4">
        <v>44679</v>
      </c>
      <c r="AF1704" s="4">
        <v>44651</v>
      </c>
      <c r="AG1704" s="6" t="s">
        <v>2107</v>
      </c>
    </row>
    <row r="1705" spans="1:33" x14ac:dyDescent="0.25">
      <c r="A1705" s="3">
        <v>2022</v>
      </c>
      <c r="B1705" s="4">
        <v>44562</v>
      </c>
      <c r="C1705" s="4">
        <v>44651</v>
      </c>
      <c r="D1705" s="5" t="s">
        <v>86</v>
      </c>
      <c r="E1705" s="3">
        <v>60218</v>
      </c>
      <c r="F1705" s="6" t="s">
        <v>738</v>
      </c>
      <c r="G1705" s="6" t="s">
        <v>738</v>
      </c>
      <c r="H1705" s="6" t="s">
        <v>739</v>
      </c>
      <c r="I1705" s="6" t="s">
        <v>925</v>
      </c>
      <c r="J1705" s="6" t="s">
        <v>433</v>
      </c>
      <c r="K1705" s="6" t="s">
        <v>433</v>
      </c>
      <c r="L1705" s="6" t="s">
        <v>89</v>
      </c>
      <c r="M1705" s="3">
        <v>23338.799999999999</v>
      </c>
      <c r="N1705" s="6" t="s">
        <v>209</v>
      </c>
      <c r="O1705" s="3">
        <v>21427.96</v>
      </c>
      <c r="P1705" s="6" t="s">
        <v>209</v>
      </c>
      <c r="Q1705" s="3">
        <v>35019</v>
      </c>
      <c r="R1705" s="6"/>
      <c r="S1705" s="6"/>
      <c r="T1705" s="6"/>
      <c r="U1705" s="3">
        <v>35019</v>
      </c>
      <c r="V1705" s="3"/>
      <c r="W1705" s="6"/>
      <c r="X1705" s="6"/>
      <c r="Y1705" s="3">
        <v>35019</v>
      </c>
      <c r="Z1705" s="6"/>
      <c r="AA1705" s="3">
        <v>35019</v>
      </c>
      <c r="AB1705" s="6"/>
      <c r="AC1705" s="6"/>
      <c r="AD1705" s="6" t="s">
        <v>222</v>
      </c>
      <c r="AE1705" s="4">
        <v>44679</v>
      </c>
      <c r="AF1705" s="4">
        <v>44651</v>
      </c>
      <c r="AG1705" s="6" t="s">
        <v>2107</v>
      </c>
    </row>
    <row r="1706" spans="1:33" x14ac:dyDescent="0.25">
      <c r="A1706" s="3">
        <v>2022</v>
      </c>
      <c r="B1706" s="4">
        <v>44562</v>
      </c>
      <c r="C1706" s="4">
        <v>44651</v>
      </c>
      <c r="D1706" s="5" t="s">
        <v>86</v>
      </c>
      <c r="E1706" s="3">
        <v>60218</v>
      </c>
      <c r="F1706" s="6" t="s">
        <v>738</v>
      </c>
      <c r="G1706" s="6" t="s">
        <v>738</v>
      </c>
      <c r="H1706" s="6" t="s">
        <v>739</v>
      </c>
      <c r="I1706" s="6" t="s">
        <v>926</v>
      </c>
      <c r="J1706" s="6" t="s">
        <v>433</v>
      </c>
      <c r="K1706" s="6" t="s">
        <v>433</v>
      </c>
      <c r="L1706" s="6" t="s">
        <v>89</v>
      </c>
      <c r="M1706" s="3">
        <v>12029</v>
      </c>
      <c r="N1706" s="6" t="s">
        <v>209</v>
      </c>
      <c r="O1706" s="3">
        <v>9112.6</v>
      </c>
      <c r="P1706" s="6" t="s">
        <v>209</v>
      </c>
      <c r="Q1706" s="3">
        <v>37538</v>
      </c>
      <c r="R1706" s="6"/>
      <c r="S1706" s="6"/>
      <c r="T1706" s="6"/>
      <c r="U1706" s="3">
        <v>37538</v>
      </c>
      <c r="V1706" s="3"/>
      <c r="W1706" s="6"/>
      <c r="X1706" s="6"/>
      <c r="Y1706" s="3">
        <v>37538</v>
      </c>
      <c r="Z1706" s="6"/>
      <c r="AA1706" s="3">
        <v>37538</v>
      </c>
      <c r="AB1706" s="6"/>
      <c r="AC1706" s="6"/>
      <c r="AD1706" s="6" t="s">
        <v>222</v>
      </c>
      <c r="AE1706" s="4">
        <v>44679</v>
      </c>
      <c r="AF1706" s="4">
        <v>44651</v>
      </c>
      <c r="AG1706" s="6" t="s">
        <v>2107</v>
      </c>
    </row>
    <row r="1707" spans="1:33" x14ac:dyDescent="0.25">
      <c r="A1707" s="3">
        <v>2022</v>
      </c>
      <c r="B1707" s="4">
        <v>44562</v>
      </c>
      <c r="C1707" s="4">
        <v>44651</v>
      </c>
      <c r="D1707" s="5" t="s">
        <v>86</v>
      </c>
      <c r="E1707" s="3">
        <v>60218</v>
      </c>
      <c r="F1707" s="6" t="s">
        <v>738</v>
      </c>
      <c r="G1707" s="6" t="s">
        <v>738</v>
      </c>
      <c r="H1707" s="6" t="s">
        <v>739</v>
      </c>
      <c r="I1707" s="6" t="s">
        <v>927</v>
      </c>
      <c r="J1707" s="6" t="s">
        <v>928</v>
      </c>
      <c r="K1707" s="6" t="s">
        <v>929</v>
      </c>
      <c r="L1707" s="6" t="s">
        <v>88</v>
      </c>
      <c r="M1707" s="3">
        <v>12029</v>
      </c>
      <c r="N1707" s="6" t="s">
        <v>209</v>
      </c>
      <c r="O1707" s="3">
        <v>9366.26</v>
      </c>
      <c r="P1707" s="6" t="s">
        <v>209</v>
      </c>
      <c r="Q1707" s="3">
        <v>37539</v>
      </c>
      <c r="R1707" s="6"/>
      <c r="S1707" s="6"/>
      <c r="T1707" s="6"/>
      <c r="U1707" s="3">
        <v>37539</v>
      </c>
      <c r="V1707" s="3"/>
      <c r="W1707" s="6"/>
      <c r="X1707" s="6"/>
      <c r="Y1707" s="3">
        <v>37539</v>
      </c>
      <c r="Z1707" s="6"/>
      <c r="AA1707" s="3">
        <v>37539</v>
      </c>
      <c r="AB1707" s="6"/>
      <c r="AC1707" s="6"/>
      <c r="AD1707" s="6" t="s">
        <v>222</v>
      </c>
      <c r="AE1707" s="4">
        <v>44679</v>
      </c>
      <c r="AF1707" s="4">
        <v>44651</v>
      </c>
      <c r="AG1707" s="6" t="s">
        <v>2107</v>
      </c>
    </row>
    <row r="1708" spans="1:33" x14ac:dyDescent="0.25">
      <c r="A1708" s="3">
        <v>2022</v>
      </c>
      <c r="B1708" s="4">
        <v>44562</v>
      </c>
      <c r="C1708" s="4">
        <v>44651</v>
      </c>
      <c r="D1708" s="5" t="s">
        <v>86</v>
      </c>
      <c r="E1708" s="3">
        <v>60218</v>
      </c>
      <c r="F1708" s="6" t="s">
        <v>738</v>
      </c>
      <c r="G1708" s="6" t="s">
        <v>738</v>
      </c>
      <c r="H1708" s="6" t="s">
        <v>739</v>
      </c>
      <c r="I1708" s="6" t="s">
        <v>930</v>
      </c>
      <c r="J1708" s="6" t="s">
        <v>928</v>
      </c>
      <c r="K1708" s="6" t="s">
        <v>929</v>
      </c>
      <c r="L1708" s="6" t="s">
        <v>88</v>
      </c>
      <c r="M1708" s="3">
        <v>14808.1</v>
      </c>
      <c r="N1708" s="6" t="s">
        <v>209</v>
      </c>
      <c r="O1708" s="3">
        <v>10499.54</v>
      </c>
      <c r="P1708" s="6" t="s">
        <v>209</v>
      </c>
      <c r="Q1708" s="3">
        <v>34995</v>
      </c>
      <c r="R1708" s="6"/>
      <c r="S1708" s="6"/>
      <c r="T1708" s="6"/>
      <c r="U1708" s="3">
        <v>34995</v>
      </c>
      <c r="V1708" s="3"/>
      <c r="W1708" s="6"/>
      <c r="X1708" s="6"/>
      <c r="Y1708" s="3">
        <v>34995</v>
      </c>
      <c r="Z1708" s="6"/>
      <c r="AA1708" s="3">
        <v>34995</v>
      </c>
      <c r="AB1708" s="6"/>
      <c r="AC1708" s="6"/>
      <c r="AD1708" s="6" t="s">
        <v>222</v>
      </c>
      <c r="AE1708" s="4">
        <v>44679</v>
      </c>
      <c r="AF1708" s="4">
        <v>44651</v>
      </c>
      <c r="AG1708" s="6" t="s">
        <v>2107</v>
      </c>
    </row>
    <row r="1709" spans="1:33" x14ac:dyDescent="0.25">
      <c r="A1709" s="3">
        <v>2022</v>
      </c>
      <c r="B1709" s="4">
        <v>44562</v>
      </c>
      <c r="C1709" s="4">
        <v>44651</v>
      </c>
      <c r="D1709" s="5" t="s">
        <v>86</v>
      </c>
      <c r="E1709" s="3">
        <v>60220</v>
      </c>
      <c r="F1709" s="6" t="s">
        <v>745</v>
      </c>
      <c r="G1709" s="6" t="s">
        <v>745</v>
      </c>
      <c r="H1709" s="6" t="s">
        <v>739</v>
      </c>
      <c r="I1709" s="6" t="s">
        <v>552</v>
      </c>
      <c r="J1709" s="6" t="s">
        <v>931</v>
      </c>
      <c r="K1709" s="6" t="s">
        <v>613</v>
      </c>
      <c r="L1709" s="6" t="s">
        <v>89</v>
      </c>
      <c r="M1709" s="3">
        <v>14505.42</v>
      </c>
      <c r="N1709" s="6" t="s">
        <v>209</v>
      </c>
      <c r="O1709" s="3">
        <v>11429.82</v>
      </c>
      <c r="P1709" s="6" t="s">
        <v>209</v>
      </c>
      <c r="Q1709" s="3">
        <v>34460</v>
      </c>
      <c r="R1709" s="6"/>
      <c r="S1709" s="6"/>
      <c r="T1709" s="6"/>
      <c r="U1709" s="3">
        <v>34460</v>
      </c>
      <c r="V1709" s="3"/>
      <c r="W1709" s="6"/>
      <c r="X1709" s="6"/>
      <c r="Y1709" s="3">
        <v>34460</v>
      </c>
      <c r="Z1709" s="6"/>
      <c r="AA1709" s="3">
        <v>34460</v>
      </c>
      <c r="AB1709" s="6"/>
      <c r="AC1709" s="6"/>
      <c r="AD1709" s="6" t="s">
        <v>222</v>
      </c>
      <c r="AE1709" s="4">
        <v>44679</v>
      </c>
      <c r="AF1709" s="4">
        <v>44651</v>
      </c>
      <c r="AG1709" s="6" t="s">
        <v>2107</v>
      </c>
    </row>
    <row r="1710" spans="1:33" x14ac:dyDescent="0.25">
      <c r="A1710" s="3">
        <v>2022</v>
      </c>
      <c r="B1710" s="4">
        <v>44562</v>
      </c>
      <c r="C1710" s="4">
        <v>44651</v>
      </c>
      <c r="D1710" s="5" t="s">
        <v>86</v>
      </c>
      <c r="E1710" s="3">
        <v>60220</v>
      </c>
      <c r="F1710" s="6" t="s">
        <v>745</v>
      </c>
      <c r="G1710" s="6" t="s">
        <v>745</v>
      </c>
      <c r="H1710" s="6" t="s">
        <v>739</v>
      </c>
      <c r="I1710" s="6" t="s">
        <v>932</v>
      </c>
      <c r="J1710" s="6" t="s">
        <v>931</v>
      </c>
      <c r="K1710" s="6" t="s">
        <v>933</v>
      </c>
      <c r="L1710" s="6" t="s">
        <v>89</v>
      </c>
      <c r="M1710" s="3">
        <v>19176.599999999999</v>
      </c>
      <c r="N1710" s="6" t="s">
        <v>209</v>
      </c>
      <c r="O1710" s="3">
        <v>11533.82</v>
      </c>
      <c r="P1710" s="6" t="s">
        <v>209</v>
      </c>
      <c r="Q1710" s="3">
        <v>32472</v>
      </c>
      <c r="R1710" s="6"/>
      <c r="S1710" s="6"/>
      <c r="T1710" s="6"/>
      <c r="U1710" s="3">
        <v>32472</v>
      </c>
      <c r="V1710" s="3"/>
      <c r="W1710" s="6"/>
      <c r="X1710" s="6"/>
      <c r="Y1710" s="3">
        <v>32472</v>
      </c>
      <c r="Z1710" s="6"/>
      <c r="AA1710" s="3">
        <v>32472</v>
      </c>
      <c r="AB1710" s="6"/>
      <c r="AC1710" s="6"/>
      <c r="AD1710" s="6" t="s">
        <v>222</v>
      </c>
      <c r="AE1710" s="4">
        <v>44679</v>
      </c>
      <c r="AF1710" s="4">
        <v>44651</v>
      </c>
      <c r="AG1710" s="6" t="s">
        <v>2107</v>
      </c>
    </row>
    <row r="1711" spans="1:33" x14ac:dyDescent="0.25">
      <c r="A1711" s="3">
        <v>2022</v>
      </c>
      <c r="B1711" s="4">
        <v>44562</v>
      </c>
      <c r="C1711" s="4">
        <v>44651</v>
      </c>
      <c r="D1711" s="5" t="s">
        <v>86</v>
      </c>
      <c r="E1711" s="3">
        <v>60218</v>
      </c>
      <c r="F1711" s="6" t="s">
        <v>738</v>
      </c>
      <c r="G1711" s="6" t="s">
        <v>738</v>
      </c>
      <c r="H1711" s="6" t="s">
        <v>739</v>
      </c>
      <c r="I1711" s="6" t="s">
        <v>934</v>
      </c>
      <c r="J1711" s="6" t="s">
        <v>935</v>
      </c>
      <c r="K1711" s="6" t="s">
        <v>264</v>
      </c>
      <c r="L1711" s="6" t="s">
        <v>89</v>
      </c>
      <c r="M1711" s="3">
        <v>22422.52</v>
      </c>
      <c r="N1711" s="6" t="s">
        <v>209</v>
      </c>
      <c r="O1711" s="3">
        <v>20648.86</v>
      </c>
      <c r="P1711" s="6" t="s">
        <v>209</v>
      </c>
      <c r="Q1711" s="3">
        <v>36223</v>
      </c>
      <c r="R1711" s="6"/>
      <c r="S1711" s="6"/>
      <c r="T1711" s="6"/>
      <c r="U1711" s="3">
        <v>36223</v>
      </c>
      <c r="V1711" s="3"/>
      <c r="W1711" s="6"/>
      <c r="X1711" s="6"/>
      <c r="Y1711" s="3">
        <v>36223</v>
      </c>
      <c r="Z1711" s="6"/>
      <c r="AA1711" s="3">
        <v>36223</v>
      </c>
      <c r="AB1711" s="6"/>
      <c r="AC1711" s="6"/>
      <c r="AD1711" s="6" t="s">
        <v>222</v>
      </c>
      <c r="AE1711" s="4">
        <v>44679</v>
      </c>
      <c r="AF1711" s="4">
        <v>44651</v>
      </c>
      <c r="AG1711" s="6" t="s">
        <v>2107</v>
      </c>
    </row>
    <row r="1712" spans="1:33" x14ac:dyDescent="0.25">
      <c r="A1712" s="3">
        <v>2022</v>
      </c>
      <c r="B1712" s="4">
        <v>44562</v>
      </c>
      <c r="C1712" s="4">
        <v>44651</v>
      </c>
      <c r="D1712" s="5" t="s">
        <v>86</v>
      </c>
      <c r="E1712" s="3">
        <v>60218</v>
      </c>
      <c r="F1712" s="6" t="s">
        <v>738</v>
      </c>
      <c r="G1712" s="6" t="s">
        <v>738</v>
      </c>
      <c r="H1712" s="6" t="s">
        <v>739</v>
      </c>
      <c r="I1712" s="6" t="s">
        <v>936</v>
      </c>
      <c r="J1712" s="6" t="s">
        <v>356</v>
      </c>
      <c r="K1712" s="6" t="s">
        <v>937</v>
      </c>
      <c r="L1712" s="6" t="s">
        <v>89</v>
      </c>
      <c r="M1712" s="3">
        <v>18000</v>
      </c>
      <c r="N1712" s="6" t="s">
        <v>209</v>
      </c>
      <c r="O1712" s="3">
        <v>16991.7</v>
      </c>
      <c r="P1712" s="6" t="s">
        <v>209</v>
      </c>
      <c r="Q1712" s="3">
        <v>36940</v>
      </c>
      <c r="R1712" s="6"/>
      <c r="S1712" s="6"/>
      <c r="T1712" s="6"/>
      <c r="U1712" s="3">
        <v>36940</v>
      </c>
      <c r="V1712" s="3"/>
      <c r="W1712" s="6"/>
      <c r="X1712" s="6"/>
      <c r="Y1712" s="3">
        <v>36940</v>
      </c>
      <c r="Z1712" s="6"/>
      <c r="AA1712" s="3">
        <v>36940</v>
      </c>
      <c r="AB1712" s="6"/>
      <c r="AC1712" s="6"/>
      <c r="AD1712" s="6" t="s">
        <v>222</v>
      </c>
      <c r="AE1712" s="4">
        <v>44679</v>
      </c>
      <c r="AF1712" s="4">
        <v>44651</v>
      </c>
      <c r="AG1712" s="6" t="s">
        <v>2107</v>
      </c>
    </row>
    <row r="1713" spans="1:33" x14ac:dyDescent="0.25">
      <c r="A1713" s="3">
        <v>2022</v>
      </c>
      <c r="B1713" s="4">
        <v>44562</v>
      </c>
      <c r="C1713" s="4">
        <v>44651</v>
      </c>
      <c r="D1713" s="5" t="s">
        <v>86</v>
      </c>
      <c r="E1713" s="3">
        <v>60218</v>
      </c>
      <c r="F1713" s="6" t="s">
        <v>738</v>
      </c>
      <c r="G1713" s="6" t="s">
        <v>738</v>
      </c>
      <c r="H1713" s="6" t="s">
        <v>739</v>
      </c>
      <c r="I1713" s="6" t="s">
        <v>938</v>
      </c>
      <c r="J1713" s="6" t="s">
        <v>939</v>
      </c>
      <c r="K1713" s="6" t="s">
        <v>940</v>
      </c>
      <c r="L1713" s="6" t="s">
        <v>89</v>
      </c>
      <c r="M1713" s="3">
        <v>14808.1</v>
      </c>
      <c r="N1713" s="6" t="s">
        <v>209</v>
      </c>
      <c r="O1713" s="3">
        <v>13802.04</v>
      </c>
      <c r="P1713" s="6" t="s">
        <v>209</v>
      </c>
      <c r="Q1713" s="3">
        <v>34979</v>
      </c>
      <c r="R1713" s="6"/>
      <c r="S1713" s="6"/>
      <c r="T1713" s="6"/>
      <c r="U1713" s="3">
        <v>34979</v>
      </c>
      <c r="V1713" s="3"/>
      <c r="W1713" s="6"/>
      <c r="X1713" s="6"/>
      <c r="Y1713" s="3">
        <v>34979</v>
      </c>
      <c r="Z1713" s="6"/>
      <c r="AA1713" s="3">
        <v>34979</v>
      </c>
      <c r="AB1713" s="6"/>
      <c r="AC1713" s="6"/>
      <c r="AD1713" s="6" t="s">
        <v>222</v>
      </c>
      <c r="AE1713" s="4">
        <v>44679</v>
      </c>
      <c r="AF1713" s="4">
        <v>44651</v>
      </c>
      <c r="AG1713" s="6" t="s">
        <v>2107</v>
      </c>
    </row>
    <row r="1714" spans="1:33" x14ac:dyDescent="0.25">
      <c r="A1714" s="3">
        <v>2022</v>
      </c>
      <c r="B1714" s="4">
        <v>44562</v>
      </c>
      <c r="C1714" s="4">
        <v>44651</v>
      </c>
      <c r="D1714" s="5" t="s">
        <v>86</v>
      </c>
      <c r="E1714" s="3">
        <v>60218</v>
      </c>
      <c r="F1714" s="6" t="s">
        <v>738</v>
      </c>
      <c r="G1714" s="6" t="s">
        <v>738</v>
      </c>
      <c r="H1714" s="6" t="s">
        <v>739</v>
      </c>
      <c r="I1714" s="6" t="s">
        <v>941</v>
      </c>
      <c r="J1714" s="6" t="s">
        <v>358</v>
      </c>
      <c r="K1714" s="6" t="s">
        <v>246</v>
      </c>
      <c r="L1714" s="6" t="s">
        <v>88</v>
      </c>
      <c r="M1714" s="3">
        <v>12029</v>
      </c>
      <c r="N1714" s="6" t="s">
        <v>209</v>
      </c>
      <c r="O1714" s="3">
        <v>9778.34</v>
      </c>
      <c r="P1714" s="6" t="s">
        <v>209</v>
      </c>
      <c r="Q1714" s="3">
        <v>36995</v>
      </c>
      <c r="R1714" s="6"/>
      <c r="S1714" s="6"/>
      <c r="T1714" s="6"/>
      <c r="U1714" s="3">
        <v>36995</v>
      </c>
      <c r="V1714" s="3"/>
      <c r="W1714" s="6"/>
      <c r="X1714" s="6"/>
      <c r="Y1714" s="3">
        <v>36995</v>
      </c>
      <c r="Z1714" s="6"/>
      <c r="AA1714" s="3">
        <v>36995</v>
      </c>
      <c r="AB1714" s="6"/>
      <c r="AC1714" s="6"/>
      <c r="AD1714" s="6" t="s">
        <v>222</v>
      </c>
      <c r="AE1714" s="4">
        <v>44679</v>
      </c>
      <c r="AF1714" s="4">
        <v>44651</v>
      </c>
      <c r="AG1714" s="6" t="s">
        <v>2107</v>
      </c>
    </row>
    <row r="1715" spans="1:33" x14ac:dyDescent="0.25">
      <c r="A1715" s="3">
        <v>2022</v>
      </c>
      <c r="B1715" s="4">
        <v>44562</v>
      </c>
      <c r="C1715" s="4">
        <v>44651</v>
      </c>
      <c r="D1715" s="5" t="s">
        <v>86</v>
      </c>
      <c r="E1715" s="3">
        <v>60218</v>
      </c>
      <c r="F1715" s="6" t="s">
        <v>738</v>
      </c>
      <c r="G1715" s="6" t="s">
        <v>738</v>
      </c>
      <c r="H1715" s="6" t="s">
        <v>739</v>
      </c>
      <c r="I1715" s="6" t="s">
        <v>639</v>
      </c>
      <c r="J1715" s="6" t="s">
        <v>358</v>
      </c>
      <c r="K1715" s="6" t="s">
        <v>308</v>
      </c>
      <c r="L1715" s="6" t="s">
        <v>89</v>
      </c>
      <c r="M1715" s="3">
        <v>15176.7</v>
      </c>
      <c r="N1715" s="6" t="s">
        <v>209</v>
      </c>
      <c r="O1715" s="3">
        <v>7721.82</v>
      </c>
      <c r="P1715" s="6" t="s">
        <v>209</v>
      </c>
      <c r="Q1715" s="3">
        <v>35291</v>
      </c>
      <c r="R1715" s="6"/>
      <c r="S1715" s="6"/>
      <c r="T1715" s="6"/>
      <c r="U1715" s="3">
        <v>35291</v>
      </c>
      <c r="V1715" s="3"/>
      <c r="W1715" s="6"/>
      <c r="X1715" s="6"/>
      <c r="Y1715" s="3">
        <v>35291</v>
      </c>
      <c r="Z1715" s="6"/>
      <c r="AA1715" s="3">
        <v>35291</v>
      </c>
      <c r="AB1715" s="6"/>
      <c r="AC1715" s="6"/>
      <c r="AD1715" s="6" t="s">
        <v>222</v>
      </c>
      <c r="AE1715" s="4">
        <v>44679</v>
      </c>
      <c r="AF1715" s="4">
        <v>44651</v>
      </c>
      <c r="AG1715" s="6" t="s">
        <v>2107</v>
      </c>
    </row>
    <row r="1716" spans="1:33" x14ac:dyDescent="0.25">
      <c r="A1716" s="3">
        <v>2022</v>
      </c>
      <c r="B1716" s="4">
        <v>44562</v>
      </c>
      <c r="C1716" s="4">
        <v>44651</v>
      </c>
      <c r="D1716" s="5" t="s">
        <v>86</v>
      </c>
      <c r="E1716" s="3">
        <v>60218</v>
      </c>
      <c r="F1716" s="6" t="s">
        <v>738</v>
      </c>
      <c r="G1716" s="6" t="s">
        <v>738</v>
      </c>
      <c r="H1716" s="6" t="s">
        <v>739</v>
      </c>
      <c r="I1716" s="6" t="s">
        <v>942</v>
      </c>
      <c r="J1716" s="6" t="s">
        <v>358</v>
      </c>
      <c r="K1716" s="6" t="s">
        <v>943</v>
      </c>
      <c r="L1716" s="6" t="s">
        <v>89</v>
      </c>
      <c r="M1716" s="3">
        <v>23338.799999999999</v>
      </c>
      <c r="N1716" s="6" t="s">
        <v>209</v>
      </c>
      <c r="O1716" s="3">
        <v>16081.58</v>
      </c>
      <c r="P1716" s="6" t="s">
        <v>209</v>
      </c>
      <c r="Q1716" s="3">
        <v>35927</v>
      </c>
      <c r="R1716" s="6"/>
      <c r="S1716" s="6"/>
      <c r="T1716" s="6"/>
      <c r="U1716" s="3">
        <v>35927</v>
      </c>
      <c r="V1716" s="3"/>
      <c r="W1716" s="6"/>
      <c r="X1716" s="6"/>
      <c r="Y1716" s="3">
        <v>35927</v>
      </c>
      <c r="Z1716" s="6"/>
      <c r="AA1716" s="3">
        <v>35927</v>
      </c>
      <c r="AB1716" s="6"/>
      <c r="AC1716" s="6"/>
      <c r="AD1716" s="6" t="s">
        <v>222</v>
      </c>
      <c r="AE1716" s="4">
        <v>44679</v>
      </c>
      <c r="AF1716" s="4">
        <v>44651</v>
      </c>
      <c r="AG1716" s="6" t="s">
        <v>2107</v>
      </c>
    </row>
    <row r="1717" spans="1:33" x14ac:dyDescent="0.25">
      <c r="A1717" s="3">
        <v>2022</v>
      </c>
      <c r="B1717" s="4">
        <v>44562</v>
      </c>
      <c r="C1717" s="4">
        <v>44651</v>
      </c>
      <c r="D1717" s="5" t="s">
        <v>86</v>
      </c>
      <c r="E1717" s="3">
        <v>60218</v>
      </c>
      <c r="F1717" s="6" t="s">
        <v>738</v>
      </c>
      <c r="G1717" s="6" t="s">
        <v>738</v>
      </c>
      <c r="H1717" s="6" t="s">
        <v>739</v>
      </c>
      <c r="I1717" s="6" t="s">
        <v>944</v>
      </c>
      <c r="J1717" s="6" t="s">
        <v>499</v>
      </c>
      <c r="K1717" s="6" t="s">
        <v>945</v>
      </c>
      <c r="L1717" s="6" t="s">
        <v>89</v>
      </c>
      <c r="M1717" s="3">
        <v>12029</v>
      </c>
      <c r="N1717" s="6" t="s">
        <v>209</v>
      </c>
      <c r="O1717" s="3">
        <v>8004.98</v>
      </c>
      <c r="P1717" s="6" t="s">
        <v>209</v>
      </c>
      <c r="Q1717" s="3">
        <v>36941</v>
      </c>
      <c r="R1717" s="6"/>
      <c r="S1717" s="6"/>
      <c r="T1717" s="6"/>
      <c r="U1717" s="3">
        <v>36941</v>
      </c>
      <c r="V1717" s="3"/>
      <c r="W1717" s="6"/>
      <c r="X1717" s="6"/>
      <c r="Y1717" s="3">
        <v>36941</v>
      </c>
      <c r="Z1717" s="6"/>
      <c r="AA1717" s="3">
        <v>36941</v>
      </c>
      <c r="AB1717" s="6"/>
      <c r="AC1717" s="6"/>
      <c r="AD1717" s="6" t="s">
        <v>222</v>
      </c>
      <c r="AE1717" s="4">
        <v>44679</v>
      </c>
      <c r="AF1717" s="4">
        <v>44651</v>
      </c>
      <c r="AG1717" s="6" t="s">
        <v>2107</v>
      </c>
    </row>
    <row r="1718" spans="1:33" x14ac:dyDescent="0.25">
      <c r="A1718" s="3">
        <v>2022</v>
      </c>
      <c r="B1718" s="4">
        <v>44562</v>
      </c>
      <c r="C1718" s="4">
        <v>44651</v>
      </c>
      <c r="D1718" s="5" t="s">
        <v>86</v>
      </c>
      <c r="E1718" s="3">
        <v>60226</v>
      </c>
      <c r="F1718" s="6" t="s">
        <v>946</v>
      </c>
      <c r="G1718" s="6" t="s">
        <v>946</v>
      </c>
      <c r="H1718" s="6" t="s">
        <v>739</v>
      </c>
      <c r="I1718" s="6" t="s">
        <v>610</v>
      </c>
      <c r="J1718" s="6" t="s">
        <v>499</v>
      </c>
      <c r="K1718" s="6" t="s">
        <v>308</v>
      </c>
      <c r="L1718" s="6" t="s">
        <v>89</v>
      </c>
      <c r="M1718" s="3">
        <v>29567.38</v>
      </c>
      <c r="N1718" s="6" t="s">
        <v>209</v>
      </c>
      <c r="O1718" s="3">
        <v>18918.7</v>
      </c>
      <c r="P1718" s="6" t="s">
        <v>209</v>
      </c>
      <c r="Q1718" s="3">
        <v>31661</v>
      </c>
      <c r="R1718" s="6"/>
      <c r="S1718" s="6"/>
      <c r="T1718" s="6"/>
      <c r="U1718" s="3">
        <v>31661</v>
      </c>
      <c r="V1718" s="3"/>
      <c r="W1718" s="6"/>
      <c r="X1718" s="6"/>
      <c r="Y1718" s="3">
        <v>31661</v>
      </c>
      <c r="Z1718" s="6"/>
      <c r="AA1718" s="3">
        <v>31661</v>
      </c>
      <c r="AB1718" s="6"/>
      <c r="AC1718" s="6"/>
      <c r="AD1718" s="6" t="s">
        <v>222</v>
      </c>
      <c r="AE1718" s="4">
        <v>44679</v>
      </c>
      <c r="AF1718" s="4">
        <v>44651</v>
      </c>
      <c r="AG1718" s="6" t="s">
        <v>2107</v>
      </c>
    </row>
    <row r="1719" spans="1:33" x14ac:dyDescent="0.25">
      <c r="A1719" s="3">
        <v>2022</v>
      </c>
      <c r="B1719" s="4">
        <v>44562</v>
      </c>
      <c r="C1719" s="4">
        <v>44651</v>
      </c>
      <c r="D1719" s="5" t="s">
        <v>86</v>
      </c>
      <c r="E1719" s="3">
        <v>60222</v>
      </c>
      <c r="F1719" s="6" t="s">
        <v>741</v>
      </c>
      <c r="G1719" s="6" t="s">
        <v>741</v>
      </c>
      <c r="H1719" s="6" t="s">
        <v>739</v>
      </c>
      <c r="I1719" s="6" t="s">
        <v>947</v>
      </c>
      <c r="J1719" s="6" t="s">
        <v>429</v>
      </c>
      <c r="K1719" s="6" t="s">
        <v>554</v>
      </c>
      <c r="L1719" s="6" t="s">
        <v>89</v>
      </c>
      <c r="M1719" s="3">
        <v>17237.599999999999</v>
      </c>
      <c r="N1719" s="6" t="s">
        <v>209</v>
      </c>
      <c r="O1719" s="3">
        <v>14259.22</v>
      </c>
      <c r="P1719" s="6" t="s">
        <v>209</v>
      </c>
      <c r="Q1719" s="3">
        <v>32094</v>
      </c>
      <c r="R1719" s="6"/>
      <c r="S1719" s="6"/>
      <c r="T1719" s="6"/>
      <c r="U1719" s="3">
        <v>32094</v>
      </c>
      <c r="V1719" s="3"/>
      <c r="W1719" s="6"/>
      <c r="X1719" s="6"/>
      <c r="Y1719" s="3">
        <v>32094</v>
      </c>
      <c r="Z1719" s="6"/>
      <c r="AA1719" s="3">
        <v>32094</v>
      </c>
      <c r="AB1719" s="6"/>
      <c r="AC1719" s="6"/>
      <c r="AD1719" s="6" t="s">
        <v>222</v>
      </c>
      <c r="AE1719" s="4">
        <v>44679</v>
      </c>
      <c r="AF1719" s="4">
        <v>44651</v>
      </c>
      <c r="AG1719" s="6" t="s">
        <v>2107</v>
      </c>
    </row>
    <row r="1720" spans="1:33" x14ac:dyDescent="0.25">
      <c r="A1720" s="3">
        <v>2022</v>
      </c>
      <c r="B1720" s="4">
        <v>44562</v>
      </c>
      <c r="C1720" s="4">
        <v>44651</v>
      </c>
      <c r="D1720" s="5" t="s">
        <v>86</v>
      </c>
      <c r="E1720" s="3">
        <v>60218</v>
      </c>
      <c r="F1720" s="6" t="s">
        <v>738</v>
      </c>
      <c r="G1720" s="6" t="s">
        <v>738</v>
      </c>
      <c r="H1720" s="6" t="s">
        <v>739</v>
      </c>
      <c r="I1720" s="6" t="s">
        <v>948</v>
      </c>
      <c r="J1720" s="6" t="s">
        <v>429</v>
      </c>
      <c r="K1720" s="6" t="s">
        <v>949</v>
      </c>
      <c r="L1720" s="6" t="s">
        <v>89</v>
      </c>
      <c r="M1720" s="3">
        <v>18000</v>
      </c>
      <c r="N1720" s="6" t="s">
        <v>209</v>
      </c>
      <c r="O1720" s="3">
        <v>16991.7</v>
      </c>
      <c r="P1720" s="6" t="s">
        <v>209</v>
      </c>
      <c r="Q1720" s="3">
        <v>36613</v>
      </c>
      <c r="R1720" s="6"/>
      <c r="S1720" s="6"/>
      <c r="T1720" s="6"/>
      <c r="U1720" s="3">
        <v>36613</v>
      </c>
      <c r="V1720" s="3"/>
      <c r="W1720" s="6"/>
      <c r="X1720" s="6"/>
      <c r="Y1720" s="3">
        <v>36613</v>
      </c>
      <c r="Z1720" s="6"/>
      <c r="AA1720" s="3">
        <v>36613</v>
      </c>
      <c r="AB1720" s="6"/>
      <c r="AC1720" s="6"/>
      <c r="AD1720" s="6" t="s">
        <v>222</v>
      </c>
      <c r="AE1720" s="4">
        <v>44679</v>
      </c>
      <c r="AF1720" s="4">
        <v>44651</v>
      </c>
      <c r="AG1720" s="6" t="s">
        <v>2107</v>
      </c>
    </row>
    <row r="1721" spans="1:33" x14ac:dyDescent="0.25">
      <c r="A1721" s="3">
        <v>2022</v>
      </c>
      <c r="B1721" s="4">
        <v>44562</v>
      </c>
      <c r="C1721" s="4">
        <v>44651</v>
      </c>
      <c r="D1721" s="5" t="s">
        <v>86</v>
      </c>
      <c r="E1721" s="3">
        <v>60218</v>
      </c>
      <c r="F1721" s="6" t="s">
        <v>738</v>
      </c>
      <c r="G1721" s="6" t="s">
        <v>738</v>
      </c>
      <c r="H1721" s="6" t="s">
        <v>739</v>
      </c>
      <c r="I1721" s="6" t="s">
        <v>950</v>
      </c>
      <c r="J1721" s="6" t="s">
        <v>951</v>
      </c>
      <c r="K1721" s="6" t="s">
        <v>952</v>
      </c>
      <c r="L1721" s="6" t="s">
        <v>89</v>
      </c>
      <c r="M1721" s="3">
        <v>12029</v>
      </c>
      <c r="N1721" s="6" t="s">
        <v>209</v>
      </c>
      <c r="O1721" s="3">
        <v>9321.0400000000009</v>
      </c>
      <c r="P1721" s="6" t="s">
        <v>209</v>
      </c>
      <c r="Q1721" s="3">
        <v>36586</v>
      </c>
      <c r="R1721" s="6"/>
      <c r="S1721" s="6"/>
      <c r="T1721" s="6"/>
      <c r="U1721" s="3">
        <v>36586</v>
      </c>
      <c r="V1721" s="3"/>
      <c r="W1721" s="6"/>
      <c r="X1721" s="6"/>
      <c r="Y1721" s="3">
        <v>36586</v>
      </c>
      <c r="Z1721" s="6"/>
      <c r="AA1721" s="3">
        <v>36586</v>
      </c>
      <c r="AB1721" s="6"/>
      <c r="AC1721" s="6"/>
      <c r="AD1721" s="6" t="s">
        <v>222</v>
      </c>
      <c r="AE1721" s="4">
        <v>44679</v>
      </c>
      <c r="AF1721" s="4">
        <v>44651</v>
      </c>
      <c r="AG1721" s="6" t="s">
        <v>2107</v>
      </c>
    </row>
    <row r="1722" spans="1:33" x14ac:dyDescent="0.25">
      <c r="A1722" s="3">
        <v>2022</v>
      </c>
      <c r="B1722" s="4">
        <v>44562</v>
      </c>
      <c r="C1722" s="4">
        <v>44651</v>
      </c>
      <c r="D1722" s="5" t="s">
        <v>86</v>
      </c>
      <c r="E1722" s="3">
        <v>60218</v>
      </c>
      <c r="F1722" s="6" t="s">
        <v>738</v>
      </c>
      <c r="G1722" s="6" t="s">
        <v>738</v>
      </c>
      <c r="H1722" s="6" t="s">
        <v>739</v>
      </c>
      <c r="I1722" s="6" t="s">
        <v>824</v>
      </c>
      <c r="J1722" s="6" t="s">
        <v>953</v>
      </c>
      <c r="K1722" s="6" t="s">
        <v>264</v>
      </c>
      <c r="L1722" s="6" t="s">
        <v>89</v>
      </c>
      <c r="M1722" s="3">
        <v>18276.419999999998</v>
      </c>
      <c r="N1722" s="6" t="s">
        <v>209</v>
      </c>
      <c r="O1722" s="3">
        <v>9982.1200000000008</v>
      </c>
      <c r="P1722" s="6" t="s">
        <v>209</v>
      </c>
      <c r="Q1722" s="3">
        <v>33596</v>
      </c>
      <c r="R1722" s="6"/>
      <c r="S1722" s="6"/>
      <c r="T1722" s="6"/>
      <c r="U1722" s="3">
        <v>33596</v>
      </c>
      <c r="V1722" s="3"/>
      <c r="W1722" s="6"/>
      <c r="X1722" s="6"/>
      <c r="Y1722" s="3">
        <v>33596</v>
      </c>
      <c r="Z1722" s="6"/>
      <c r="AA1722" s="3">
        <v>33596</v>
      </c>
      <c r="AB1722" s="6"/>
      <c r="AC1722" s="6"/>
      <c r="AD1722" s="6" t="s">
        <v>222</v>
      </c>
      <c r="AE1722" s="4">
        <v>44679</v>
      </c>
      <c r="AF1722" s="4">
        <v>44651</v>
      </c>
      <c r="AG1722" s="6" t="s">
        <v>2107</v>
      </c>
    </row>
    <row r="1723" spans="1:33" x14ac:dyDescent="0.25">
      <c r="A1723" s="3">
        <v>2022</v>
      </c>
      <c r="B1723" s="4">
        <v>44562</v>
      </c>
      <c r="C1723" s="4">
        <v>44651</v>
      </c>
      <c r="D1723" s="5" t="s">
        <v>86</v>
      </c>
      <c r="E1723" s="3">
        <v>60218</v>
      </c>
      <c r="F1723" s="6" t="s">
        <v>738</v>
      </c>
      <c r="G1723" s="6" t="s">
        <v>738</v>
      </c>
      <c r="H1723" s="6" t="s">
        <v>739</v>
      </c>
      <c r="I1723" s="6" t="s">
        <v>954</v>
      </c>
      <c r="J1723" s="6" t="s">
        <v>955</v>
      </c>
      <c r="K1723" s="6" t="s">
        <v>956</v>
      </c>
      <c r="L1723" s="6" t="s">
        <v>89</v>
      </c>
      <c r="M1723" s="3">
        <v>12029</v>
      </c>
      <c r="N1723" s="6" t="s">
        <v>209</v>
      </c>
      <c r="O1723" s="3">
        <v>8818.36</v>
      </c>
      <c r="P1723" s="6" t="s">
        <v>209</v>
      </c>
      <c r="Q1723" s="3">
        <v>36942</v>
      </c>
      <c r="R1723" s="6"/>
      <c r="S1723" s="6"/>
      <c r="T1723" s="6"/>
      <c r="U1723" s="3">
        <v>36942</v>
      </c>
      <c r="V1723" s="3"/>
      <c r="W1723" s="6"/>
      <c r="X1723" s="6"/>
      <c r="Y1723" s="3">
        <v>36942</v>
      </c>
      <c r="Z1723" s="6"/>
      <c r="AA1723" s="3">
        <v>36942</v>
      </c>
      <c r="AB1723" s="6"/>
      <c r="AC1723" s="6"/>
      <c r="AD1723" s="6" t="s">
        <v>222</v>
      </c>
      <c r="AE1723" s="4">
        <v>44679</v>
      </c>
      <c r="AF1723" s="4">
        <v>44651</v>
      </c>
      <c r="AG1723" s="6" t="s">
        <v>2107</v>
      </c>
    </row>
    <row r="1724" spans="1:33" x14ac:dyDescent="0.25">
      <c r="A1724" s="3">
        <v>2022</v>
      </c>
      <c r="B1724" s="4">
        <v>44562</v>
      </c>
      <c r="C1724" s="4">
        <v>44651</v>
      </c>
      <c r="D1724" s="5" t="s">
        <v>86</v>
      </c>
      <c r="E1724" s="3">
        <v>60218</v>
      </c>
      <c r="F1724" s="6" t="s">
        <v>738</v>
      </c>
      <c r="G1724" s="6" t="s">
        <v>738</v>
      </c>
      <c r="H1724" s="6" t="s">
        <v>739</v>
      </c>
      <c r="I1724" s="6" t="s">
        <v>957</v>
      </c>
      <c r="J1724" s="6" t="s">
        <v>958</v>
      </c>
      <c r="K1724" s="6" t="s">
        <v>440</v>
      </c>
      <c r="L1724" s="6" t="s">
        <v>89</v>
      </c>
      <c r="M1724" s="3">
        <v>14808.1</v>
      </c>
      <c r="N1724" s="6" t="s">
        <v>209</v>
      </c>
      <c r="O1724" s="3">
        <v>10932.36</v>
      </c>
      <c r="P1724" s="6" t="s">
        <v>209</v>
      </c>
      <c r="Q1724" s="3">
        <v>35000</v>
      </c>
      <c r="R1724" s="6"/>
      <c r="S1724" s="6"/>
      <c r="T1724" s="6"/>
      <c r="U1724" s="3">
        <v>35000</v>
      </c>
      <c r="V1724" s="3"/>
      <c r="W1724" s="6"/>
      <c r="X1724" s="6"/>
      <c r="Y1724" s="3">
        <v>35000</v>
      </c>
      <c r="Z1724" s="6"/>
      <c r="AA1724" s="3">
        <v>35000</v>
      </c>
      <c r="AB1724" s="6"/>
      <c r="AC1724" s="6"/>
      <c r="AD1724" s="6" t="s">
        <v>222</v>
      </c>
      <c r="AE1724" s="4">
        <v>44679</v>
      </c>
      <c r="AF1724" s="4">
        <v>44651</v>
      </c>
      <c r="AG1724" s="6" t="s">
        <v>2107</v>
      </c>
    </row>
    <row r="1725" spans="1:33" x14ac:dyDescent="0.25">
      <c r="A1725" s="3">
        <v>2022</v>
      </c>
      <c r="B1725" s="4">
        <v>44562</v>
      </c>
      <c r="C1725" s="4">
        <v>44651</v>
      </c>
      <c r="D1725" s="5" t="s">
        <v>86</v>
      </c>
      <c r="E1725" s="3">
        <v>60220</v>
      </c>
      <c r="F1725" s="6" t="s">
        <v>745</v>
      </c>
      <c r="G1725" s="6" t="s">
        <v>745</v>
      </c>
      <c r="H1725" s="6" t="s">
        <v>739</v>
      </c>
      <c r="I1725" s="6" t="s">
        <v>959</v>
      </c>
      <c r="J1725" s="6" t="s">
        <v>540</v>
      </c>
      <c r="K1725" s="6" t="s">
        <v>312</v>
      </c>
      <c r="L1725" s="6" t="s">
        <v>89</v>
      </c>
      <c r="M1725" s="3">
        <v>23842.7</v>
      </c>
      <c r="N1725" s="6" t="s">
        <v>209</v>
      </c>
      <c r="O1725" s="3">
        <v>18674.7</v>
      </c>
      <c r="P1725" s="6" t="s">
        <v>209</v>
      </c>
      <c r="Q1725" s="3">
        <v>34739</v>
      </c>
      <c r="R1725" s="6"/>
      <c r="S1725" s="6"/>
      <c r="T1725" s="6"/>
      <c r="U1725" s="3">
        <v>34739</v>
      </c>
      <c r="V1725" s="3"/>
      <c r="W1725" s="6"/>
      <c r="X1725" s="6"/>
      <c r="Y1725" s="3">
        <v>34739</v>
      </c>
      <c r="Z1725" s="6"/>
      <c r="AA1725" s="3">
        <v>34739</v>
      </c>
      <c r="AB1725" s="6"/>
      <c r="AC1725" s="6"/>
      <c r="AD1725" s="6" t="s">
        <v>222</v>
      </c>
      <c r="AE1725" s="4">
        <v>44679</v>
      </c>
      <c r="AF1725" s="4">
        <v>44651</v>
      </c>
      <c r="AG1725" s="6" t="s">
        <v>2107</v>
      </c>
    </row>
    <row r="1726" spans="1:33" x14ac:dyDescent="0.25">
      <c r="A1726" s="3">
        <v>2022</v>
      </c>
      <c r="B1726" s="4">
        <v>44562</v>
      </c>
      <c r="C1726" s="4">
        <v>44651</v>
      </c>
      <c r="D1726" s="5" t="s">
        <v>86</v>
      </c>
      <c r="E1726" s="3">
        <v>60222</v>
      </c>
      <c r="F1726" s="6" t="s">
        <v>741</v>
      </c>
      <c r="G1726" s="6" t="s">
        <v>741</v>
      </c>
      <c r="H1726" s="6" t="s">
        <v>739</v>
      </c>
      <c r="I1726" s="6" t="s">
        <v>960</v>
      </c>
      <c r="J1726" s="6" t="s">
        <v>540</v>
      </c>
      <c r="K1726" s="6" t="s">
        <v>961</v>
      </c>
      <c r="L1726" s="6" t="s">
        <v>89</v>
      </c>
      <c r="M1726" s="3">
        <v>25981.599999999999</v>
      </c>
      <c r="N1726" s="6" t="s">
        <v>209</v>
      </c>
      <c r="O1726" s="3">
        <v>18323.38</v>
      </c>
      <c r="P1726" s="6" t="s">
        <v>209</v>
      </c>
      <c r="Q1726" s="3">
        <v>32812</v>
      </c>
      <c r="R1726" s="6"/>
      <c r="S1726" s="6"/>
      <c r="T1726" s="6"/>
      <c r="U1726" s="3">
        <v>32812</v>
      </c>
      <c r="V1726" s="3"/>
      <c r="W1726" s="6"/>
      <c r="X1726" s="6"/>
      <c r="Y1726" s="3">
        <v>32812</v>
      </c>
      <c r="Z1726" s="6"/>
      <c r="AA1726" s="3">
        <v>32812</v>
      </c>
      <c r="AB1726" s="6"/>
      <c r="AC1726" s="6"/>
      <c r="AD1726" s="6" t="s">
        <v>222</v>
      </c>
      <c r="AE1726" s="4">
        <v>44679</v>
      </c>
      <c r="AF1726" s="4">
        <v>44651</v>
      </c>
      <c r="AG1726" s="6" t="s">
        <v>2107</v>
      </c>
    </row>
    <row r="1727" spans="1:33" x14ac:dyDescent="0.25">
      <c r="A1727" s="3">
        <v>2022</v>
      </c>
      <c r="B1727" s="4">
        <v>44562</v>
      </c>
      <c r="C1727" s="4">
        <v>44651</v>
      </c>
      <c r="D1727" s="5" t="s">
        <v>86</v>
      </c>
      <c r="E1727" s="3">
        <v>60222</v>
      </c>
      <c r="F1727" s="6" t="s">
        <v>741</v>
      </c>
      <c r="G1727" s="6" t="s">
        <v>741</v>
      </c>
      <c r="H1727" s="6" t="s">
        <v>739</v>
      </c>
      <c r="I1727" s="6" t="s">
        <v>962</v>
      </c>
      <c r="J1727" s="6" t="s">
        <v>540</v>
      </c>
      <c r="K1727" s="6" t="s">
        <v>422</v>
      </c>
      <c r="L1727" s="6" t="s">
        <v>89</v>
      </c>
      <c r="M1727" s="3">
        <v>17790.5</v>
      </c>
      <c r="N1727" s="6" t="s">
        <v>209</v>
      </c>
      <c r="O1727" s="3">
        <v>11817.2</v>
      </c>
      <c r="P1727" s="6" t="s">
        <v>209</v>
      </c>
      <c r="Q1727" s="3">
        <v>12591</v>
      </c>
      <c r="R1727" s="6"/>
      <c r="S1727" s="6"/>
      <c r="T1727" s="6"/>
      <c r="U1727" s="3">
        <v>12591</v>
      </c>
      <c r="V1727" s="3"/>
      <c r="W1727" s="6"/>
      <c r="X1727" s="6"/>
      <c r="Y1727" s="3">
        <v>12591</v>
      </c>
      <c r="Z1727" s="6"/>
      <c r="AA1727" s="3">
        <v>12591</v>
      </c>
      <c r="AB1727" s="6"/>
      <c r="AC1727" s="6"/>
      <c r="AD1727" s="6" t="s">
        <v>222</v>
      </c>
      <c r="AE1727" s="4">
        <v>44679</v>
      </c>
      <c r="AF1727" s="4">
        <v>44651</v>
      </c>
      <c r="AG1727" s="6" t="s">
        <v>2107</v>
      </c>
    </row>
    <row r="1728" spans="1:33" x14ac:dyDescent="0.25">
      <c r="A1728" s="3">
        <v>2022</v>
      </c>
      <c r="B1728" s="4">
        <v>44562</v>
      </c>
      <c r="C1728" s="4">
        <v>44651</v>
      </c>
      <c r="D1728" s="5" t="s">
        <v>86</v>
      </c>
      <c r="E1728" s="3">
        <v>60220</v>
      </c>
      <c r="F1728" s="6" t="s">
        <v>745</v>
      </c>
      <c r="G1728" s="6" t="s">
        <v>745</v>
      </c>
      <c r="H1728" s="6" t="s">
        <v>739</v>
      </c>
      <c r="I1728" s="6" t="s">
        <v>863</v>
      </c>
      <c r="J1728" s="6" t="s">
        <v>540</v>
      </c>
      <c r="K1728" s="6" t="s">
        <v>575</v>
      </c>
      <c r="L1728" s="6" t="s">
        <v>89</v>
      </c>
      <c r="M1728" s="3">
        <v>14505.42</v>
      </c>
      <c r="N1728" s="6" t="s">
        <v>209</v>
      </c>
      <c r="O1728" s="3">
        <v>7694.34</v>
      </c>
      <c r="P1728" s="6" t="s">
        <v>209</v>
      </c>
      <c r="Q1728" s="3">
        <v>33732</v>
      </c>
      <c r="R1728" s="6"/>
      <c r="S1728" s="6"/>
      <c r="T1728" s="6"/>
      <c r="U1728" s="3">
        <v>33732</v>
      </c>
      <c r="V1728" s="3"/>
      <c r="W1728" s="6"/>
      <c r="X1728" s="6"/>
      <c r="Y1728" s="3">
        <v>33732</v>
      </c>
      <c r="Z1728" s="6"/>
      <c r="AA1728" s="3">
        <v>33732</v>
      </c>
      <c r="AB1728" s="6"/>
      <c r="AC1728" s="6"/>
      <c r="AD1728" s="6" t="s">
        <v>222</v>
      </c>
      <c r="AE1728" s="4">
        <v>44679</v>
      </c>
      <c r="AF1728" s="4">
        <v>44651</v>
      </c>
      <c r="AG1728" s="6" t="s">
        <v>2107</v>
      </c>
    </row>
    <row r="1729" spans="1:33" x14ac:dyDescent="0.25">
      <c r="A1729" s="3">
        <v>2022</v>
      </c>
      <c r="B1729" s="4">
        <v>44562</v>
      </c>
      <c r="C1729" s="4">
        <v>44651</v>
      </c>
      <c r="D1729" s="5" t="s">
        <v>86</v>
      </c>
      <c r="E1729" s="3">
        <v>60218</v>
      </c>
      <c r="F1729" s="6" t="s">
        <v>738</v>
      </c>
      <c r="G1729" s="6" t="s">
        <v>738</v>
      </c>
      <c r="H1729" s="6" t="s">
        <v>739</v>
      </c>
      <c r="I1729" s="6" t="s">
        <v>948</v>
      </c>
      <c r="J1729" s="6" t="s">
        <v>911</v>
      </c>
      <c r="K1729" s="6" t="s">
        <v>865</v>
      </c>
      <c r="L1729" s="6" t="s">
        <v>89</v>
      </c>
      <c r="M1729" s="3">
        <v>19221.240000000002</v>
      </c>
      <c r="N1729" s="6" t="s">
        <v>209</v>
      </c>
      <c r="O1729" s="3">
        <v>16771.28</v>
      </c>
      <c r="P1729" s="6" t="s">
        <v>209</v>
      </c>
      <c r="Q1729" s="3">
        <v>35014</v>
      </c>
      <c r="R1729" s="6"/>
      <c r="S1729" s="6"/>
      <c r="T1729" s="6"/>
      <c r="U1729" s="3">
        <v>35014</v>
      </c>
      <c r="V1729" s="3"/>
      <c r="W1729" s="6"/>
      <c r="X1729" s="6"/>
      <c r="Y1729" s="3">
        <v>35014</v>
      </c>
      <c r="Z1729" s="6"/>
      <c r="AA1729" s="3">
        <v>35014</v>
      </c>
      <c r="AB1729" s="6"/>
      <c r="AC1729" s="6"/>
      <c r="AD1729" s="6" t="s">
        <v>222</v>
      </c>
      <c r="AE1729" s="4">
        <v>44679</v>
      </c>
      <c r="AF1729" s="4">
        <v>44651</v>
      </c>
      <c r="AG1729" s="6" t="s">
        <v>2107</v>
      </c>
    </row>
    <row r="1730" spans="1:33" x14ac:dyDescent="0.25">
      <c r="A1730" s="3">
        <v>2022</v>
      </c>
      <c r="B1730" s="4">
        <v>44562</v>
      </c>
      <c r="C1730" s="4">
        <v>44651</v>
      </c>
      <c r="D1730" s="5" t="s">
        <v>86</v>
      </c>
      <c r="E1730" s="3">
        <v>60218</v>
      </c>
      <c r="F1730" s="6" t="s">
        <v>738</v>
      </c>
      <c r="G1730" s="6" t="s">
        <v>738</v>
      </c>
      <c r="H1730" s="6" t="s">
        <v>739</v>
      </c>
      <c r="I1730" s="6" t="s">
        <v>963</v>
      </c>
      <c r="J1730" s="6" t="s">
        <v>964</v>
      </c>
      <c r="K1730" s="6" t="s">
        <v>537</v>
      </c>
      <c r="L1730" s="6" t="s">
        <v>88</v>
      </c>
      <c r="M1730" s="3">
        <v>14808.1</v>
      </c>
      <c r="N1730" s="6" t="s">
        <v>209</v>
      </c>
      <c r="O1730" s="3">
        <v>9835.2999999999993</v>
      </c>
      <c r="P1730" s="6" t="s">
        <v>209</v>
      </c>
      <c r="Q1730" s="3">
        <v>35010</v>
      </c>
      <c r="R1730" s="6"/>
      <c r="S1730" s="6"/>
      <c r="T1730" s="6"/>
      <c r="U1730" s="3">
        <v>35010</v>
      </c>
      <c r="V1730" s="3"/>
      <c r="W1730" s="6"/>
      <c r="X1730" s="6"/>
      <c r="Y1730" s="3">
        <v>35010</v>
      </c>
      <c r="Z1730" s="6"/>
      <c r="AA1730" s="3">
        <v>35010</v>
      </c>
      <c r="AB1730" s="6"/>
      <c r="AC1730" s="6"/>
      <c r="AD1730" s="6" t="s">
        <v>222</v>
      </c>
      <c r="AE1730" s="4">
        <v>44679</v>
      </c>
      <c r="AF1730" s="4">
        <v>44651</v>
      </c>
      <c r="AG1730" s="6" t="s">
        <v>2107</v>
      </c>
    </row>
    <row r="1731" spans="1:33" x14ac:dyDescent="0.25">
      <c r="A1731" s="3">
        <v>2022</v>
      </c>
      <c r="B1731" s="4">
        <v>44562</v>
      </c>
      <c r="C1731" s="4">
        <v>44651</v>
      </c>
      <c r="D1731" s="5" t="s">
        <v>86</v>
      </c>
      <c r="E1731" s="3">
        <v>60218</v>
      </c>
      <c r="F1731" s="6" t="s">
        <v>738</v>
      </c>
      <c r="G1731" s="6" t="s">
        <v>738</v>
      </c>
      <c r="H1731" s="6" t="s">
        <v>739</v>
      </c>
      <c r="I1731" s="6" t="s">
        <v>965</v>
      </c>
      <c r="J1731" s="6" t="s">
        <v>966</v>
      </c>
      <c r="K1731" s="6" t="s">
        <v>967</v>
      </c>
      <c r="L1731" s="6" t="s">
        <v>89</v>
      </c>
      <c r="M1731" s="3">
        <v>12305.42</v>
      </c>
      <c r="N1731" s="6" t="s">
        <v>209</v>
      </c>
      <c r="O1731" s="3">
        <v>6693.2</v>
      </c>
      <c r="P1731" s="6" t="s">
        <v>209</v>
      </c>
      <c r="Q1731" s="3">
        <v>33025</v>
      </c>
      <c r="R1731" s="6"/>
      <c r="S1731" s="6"/>
      <c r="T1731" s="6"/>
      <c r="U1731" s="3">
        <v>33025</v>
      </c>
      <c r="V1731" s="3"/>
      <c r="W1731" s="6"/>
      <c r="X1731" s="6"/>
      <c r="Y1731" s="3">
        <v>33025</v>
      </c>
      <c r="Z1731" s="6"/>
      <c r="AA1731" s="3">
        <v>33025</v>
      </c>
      <c r="AB1731" s="6"/>
      <c r="AC1731" s="6"/>
      <c r="AD1731" s="6" t="s">
        <v>222</v>
      </c>
      <c r="AE1731" s="4">
        <v>44679</v>
      </c>
      <c r="AF1731" s="4">
        <v>44651</v>
      </c>
      <c r="AG1731" s="6" t="s">
        <v>2107</v>
      </c>
    </row>
    <row r="1732" spans="1:33" x14ac:dyDescent="0.25">
      <c r="A1732" s="3">
        <v>2022</v>
      </c>
      <c r="B1732" s="4">
        <v>44562</v>
      </c>
      <c r="C1732" s="4">
        <v>44651</v>
      </c>
      <c r="D1732" s="5" t="s">
        <v>86</v>
      </c>
      <c r="E1732" s="3">
        <v>60224</v>
      </c>
      <c r="F1732" s="6" t="s">
        <v>750</v>
      </c>
      <c r="G1732" s="6" t="s">
        <v>750</v>
      </c>
      <c r="H1732" s="6" t="s">
        <v>739</v>
      </c>
      <c r="I1732" s="6" t="s">
        <v>394</v>
      </c>
      <c r="J1732" s="6" t="s">
        <v>270</v>
      </c>
      <c r="K1732" s="6" t="s">
        <v>827</v>
      </c>
      <c r="L1732" s="6" t="s">
        <v>89</v>
      </c>
      <c r="M1732" s="3">
        <v>21725.38</v>
      </c>
      <c r="N1732" s="6" t="s">
        <v>209</v>
      </c>
      <c r="O1732" s="3">
        <v>8680.9599999999991</v>
      </c>
      <c r="P1732" s="6" t="s">
        <v>209</v>
      </c>
      <c r="Q1732" s="3">
        <v>13394</v>
      </c>
      <c r="R1732" s="6"/>
      <c r="S1732" s="6"/>
      <c r="T1732" s="6"/>
      <c r="U1732" s="3">
        <v>13394</v>
      </c>
      <c r="V1732" s="3"/>
      <c r="W1732" s="6"/>
      <c r="X1732" s="6"/>
      <c r="Y1732" s="3">
        <v>13394</v>
      </c>
      <c r="Z1732" s="6"/>
      <c r="AA1732" s="3">
        <v>13394</v>
      </c>
      <c r="AB1732" s="6"/>
      <c r="AC1732" s="6"/>
      <c r="AD1732" s="6" t="s">
        <v>222</v>
      </c>
      <c r="AE1732" s="4">
        <v>44679</v>
      </c>
      <c r="AF1732" s="4">
        <v>44651</v>
      </c>
      <c r="AG1732" s="6" t="s">
        <v>2107</v>
      </c>
    </row>
    <row r="1733" spans="1:33" x14ac:dyDescent="0.25">
      <c r="A1733" s="3">
        <v>2022</v>
      </c>
      <c r="B1733" s="4">
        <v>44562</v>
      </c>
      <c r="C1733" s="4">
        <v>44651</v>
      </c>
      <c r="D1733" s="5" t="s">
        <v>86</v>
      </c>
      <c r="E1733" s="3">
        <v>60218</v>
      </c>
      <c r="F1733" s="6" t="s">
        <v>738</v>
      </c>
      <c r="G1733" s="6" t="s">
        <v>738</v>
      </c>
      <c r="H1733" s="6" t="s">
        <v>739</v>
      </c>
      <c r="I1733" s="6" t="s">
        <v>968</v>
      </c>
      <c r="J1733" s="6" t="s">
        <v>270</v>
      </c>
      <c r="K1733" s="6" t="s">
        <v>836</v>
      </c>
      <c r="L1733" s="6" t="s">
        <v>88</v>
      </c>
      <c r="M1733" s="3">
        <v>18000</v>
      </c>
      <c r="N1733" s="6" t="s">
        <v>209</v>
      </c>
      <c r="O1733" s="3">
        <v>14558.28</v>
      </c>
      <c r="P1733" s="6" t="s">
        <v>209</v>
      </c>
      <c r="Q1733" s="3">
        <v>36582</v>
      </c>
      <c r="R1733" s="6"/>
      <c r="S1733" s="6"/>
      <c r="T1733" s="6"/>
      <c r="U1733" s="3">
        <v>36582</v>
      </c>
      <c r="V1733" s="3"/>
      <c r="W1733" s="6"/>
      <c r="X1733" s="6"/>
      <c r="Y1733" s="3">
        <v>36582</v>
      </c>
      <c r="Z1733" s="6"/>
      <c r="AA1733" s="3">
        <v>36582</v>
      </c>
      <c r="AB1733" s="6"/>
      <c r="AC1733" s="6"/>
      <c r="AD1733" s="6" t="s">
        <v>222</v>
      </c>
      <c r="AE1733" s="4">
        <v>44679</v>
      </c>
      <c r="AF1733" s="4">
        <v>44651</v>
      </c>
      <c r="AG1733" s="6" t="s">
        <v>2107</v>
      </c>
    </row>
    <row r="1734" spans="1:33" x14ac:dyDescent="0.25">
      <c r="A1734" s="3">
        <v>2022</v>
      </c>
      <c r="B1734" s="4">
        <v>44562</v>
      </c>
      <c r="C1734" s="4">
        <v>44651</v>
      </c>
      <c r="D1734" s="5" t="s">
        <v>86</v>
      </c>
      <c r="E1734" s="3">
        <v>60218</v>
      </c>
      <c r="F1734" s="6" t="s">
        <v>738</v>
      </c>
      <c r="G1734" s="6" t="s">
        <v>738</v>
      </c>
      <c r="H1734" s="6" t="s">
        <v>739</v>
      </c>
      <c r="I1734" s="6" t="s">
        <v>969</v>
      </c>
      <c r="J1734" s="6" t="s">
        <v>270</v>
      </c>
      <c r="K1734" s="6" t="s">
        <v>970</v>
      </c>
      <c r="L1734" s="6" t="s">
        <v>89</v>
      </c>
      <c r="M1734" s="3">
        <v>24710.080000000002</v>
      </c>
      <c r="N1734" s="6" t="s">
        <v>209</v>
      </c>
      <c r="O1734" s="3">
        <v>20814.12</v>
      </c>
      <c r="P1734" s="6" t="s">
        <v>209</v>
      </c>
      <c r="Q1734" s="3">
        <v>36530</v>
      </c>
      <c r="R1734" s="6"/>
      <c r="S1734" s="6"/>
      <c r="T1734" s="6"/>
      <c r="U1734" s="3">
        <v>36530</v>
      </c>
      <c r="V1734" s="3"/>
      <c r="W1734" s="6"/>
      <c r="X1734" s="6"/>
      <c r="Y1734" s="3">
        <v>36530</v>
      </c>
      <c r="Z1734" s="6"/>
      <c r="AA1734" s="3">
        <v>36530</v>
      </c>
      <c r="AB1734" s="6"/>
      <c r="AC1734" s="6"/>
      <c r="AD1734" s="6" t="s">
        <v>222</v>
      </c>
      <c r="AE1734" s="4">
        <v>44679</v>
      </c>
      <c r="AF1734" s="4">
        <v>44651</v>
      </c>
      <c r="AG1734" s="6" t="s">
        <v>2107</v>
      </c>
    </row>
    <row r="1735" spans="1:33" x14ac:dyDescent="0.25">
      <c r="A1735" s="3">
        <v>2022</v>
      </c>
      <c r="B1735" s="4">
        <v>44562</v>
      </c>
      <c r="C1735" s="4">
        <v>44651</v>
      </c>
      <c r="D1735" s="5" t="s">
        <v>86</v>
      </c>
      <c r="E1735" s="3">
        <v>60218</v>
      </c>
      <c r="F1735" s="6" t="s">
        <v>738</v>
      </c>
      <c r="G1735" s="6" t="s">
        <v>738</v>
      </c>
      <c r="H1735" s="6" t="s">
        <v>739</v>
      </c>
      <c r="I1735" s="6" t="s">
        <v>971</v>
      </c>
      <c r="J1735" s="6" t="s">
        <v>270</v>
      </c>
      <c r="K1735" s="6" t="s">
        <v>972</v>
      </c>
      <c r="L1735" s="6" t="s">
        <v>89</v>
      </c>
      <c r="M1735" s="3">
        <v>12029</v>
      </c>
      <c r="N1735" s="6" t="s">
        <v>209</v>
      </c>
      <c r="O1735" s="3">
        <v>11022.94</v>
      </c>
      <c r="P1735" s="6" t="s">
        <v>209</v>
      </c>
      <c r="Q1735" s="3">
        <v>36996</v>
      </c>
      <c r="R1735" s="6"/>
      <c r="S1735" s="6"/>
      <c r="T1735" s="6"/>
      <c r="U1735" s="3">
        <v>36996</v>
      </c>
      <c r="V1735" s="3"/>
      <c r="W1735" s="6"/>
      <c r="X1735" s="6"/>
      <c r="Y1735" s="3">
        <v>36996</v>
      </c>
      <c r="Z1735" s="6"/>
      <c r="AA1735" s="3">
        <v>36996</v>
      </c>
      <c r="AB1735" s="6"/>
      <c r="AC1735" s="6"/>
      <c r="AD1735" s="6" t="s">
        <v>222</v>
      </c>
      <c r="AE1735" s="4">
        <v>44679</v>
      </c>
      <c r="AF1735" s="4">
        <v>44651</v>
      </c>
      <c r="AG1735" s="6" t="s">
        <v>2107</v>
      </c>
    </row>
    <row r="1736" spans="1:33" x14ac:dyDescent="0.25">
      <c r="A1736" s="3">
        <v>2022</v>
      </c>
      <c r="B1736" s="4">
        <v>44562</v>
      </c>
      <c r="C1736" s="4">
        <v>44651</v>
      </c>
      <c r="D1736" s="5" t="s">
        <v>86</v>
      </c>
      <c r="E1736" s="3">
        <v>60218</v>
      </c>
      <c r="F1736" s="6" t="s">
        <v>738</v>
      </c>
      <c r="G1736" s="6" t="s">
        <v>738</v>
      </c>
      <c r="H1736" s="6" t="s">
        <v>739</v>
      </c>
      <c r="I1736" s="6" t="s">
        <v>957</v>
      </c>
      <c r="J1736" s="6" t="s">
        <v>270</v>
      </c>
      <c r="K1736" s="6" t="s">
        <v>285</v>
      </c>
      <c r="L1736" s="6" t="s">
        <v>89</v>
      </c>
      <c r="M1736" s="3">
        <v>20067.14</v>
      </c>
      <c r="N1736" s="6" t="s">
        <v>209</v>
      </c>
      <c r="O1736" s="3">
        <v>17005.12</v>
      </c>
      <c r="P1736" s="6" t="s">
        <v>209</v>
      </c>
      <c r="Q1736" s="3">
        <v>36943</v>
      </c>
      <c r="R1736" s="6"/>
      <c r="S1736" s="6"/>
      <c r="T1736" s="6"/>
      <c r="U1736" s="3">
        <v>36943</v>
      </c>
      <c r="V1736" s="3"/>
      <c r="W1736" s="6"/>
      <c r="X1736" s="6"/>
      <c r="Y1736" s="3">
        <v>36943</v>
      </c>
      <c r="Z1736" s="6"/>
      <c r="AA1736" s="3">
        <v>36943</v>
      </c>
      <c r="AB1736" s="6"/>
      <c r="AC1736" s="6"/>
      <c r="AD1736" s="6" t="s">
        <v>222</v>
      </c>
      <c r="AE1736" s="4">
        <v>44679</v>
      </c>
      <c r="AF1736" s="4">
        <v>44651</v>
      </c>
      <c r="AG1736" s="6" t="s">
        <v>2107</v>
      </c>
    </row>
    <row r="1737" spans="1:33" x14ac:dyDescent="0.25">
      <c r="A1737" s="3">
        <v>2022</v>
      </c>
      <c r="B1737" s="4">
        <v>44562</v>
      </c>
      <c r="C1737" s="4">
        <v>44651</v>
      </c>
      <c r="D1737" s="5" t="s">
        <v>86</v>
      </c>
      <c r="E1737" s="3">
        <v>60218</v>
      </c>
      <c r="F1737" s="6" t="s">
        <v>738</v>
      </c>
      <c r="G1737" s="6" t="s">
        <v>738</v>
      </c>
      <c r="H1737" s="6" t="s">
        <v>739</v>
      </c>
      <c r="I1737" s="6" t="s">
        <v>973</v>
      </c>
      <c r="J1737" s="6" t="s">
        <v>270</v>
      </c>
      <c r="K1737" s="6" t="s">
        <v>264</v>
      </c>
      <c r="L1737" s="6" t="s">
        <v>89</v>
      </c>
      <c r="M1737" s="3">
        <v>15084.42</v>
      </c>
      <c r="N1737" s="6" t="s">
        <v>209</v>
      </c>
      <c r="O1737" s="3">
        <v>9839.36</v>
      </c>
      <c r="P1737" s="6" t="s">
        <v>209</v>
      </c>
      <c r="Q1737" s="3">
        <v>32813</v>
      </c>
      <c r="R1737" s="6"/>
      <c r="S1737" s="6"/>
      <c r="T1737" s="6"/>
      <c r="U1737" s="3">
        <v>32813</v>
      </c>
      <c r="V1737" s="3"/>
      <c r="W1737" s="6"/>
      <c r="X1737" s="6"/>
      <c r="Y1737" s="3">
        <v>32813</v>
      </c>
      <c r="Z1737" s="6"/>
      <c r="AA1737" s="3">
        <v>32813</v>
      </c>
      <c r="AB1737" s="6"/>
      <c r="AC1737" s="6"/>
      <c r="AD1737" s="6" t="s">
        <v>222</v>
      </c>
      <c r="AE1737" s="4">
        <v>44679</v>
      </c>
      <c r="AF1737" s="4">
        <v>44651</v>
      </c>
      <c r="AG1737" s="6" t="s">
        <v>2107</v>
      </c>
    </row>
    <row r="1738" spans="1:33" x14ac:dyDescent="0.25">
      <c r="A1738" s="3">
        <v>2022</v>
      </c>
      <c r="B1738" s="4">
        <v>44562</v>
      </c>
      <c r="C1738" s="4">
        <v>44651</v>
      </c>
      <c r="D1738" s="5" t="s">
        <v>86</v>
      </c>
      <c r="E1738" s="3">
        <v>60218</v>
      </c>
      <c r="F1738" s="6" t="s">
        <v>738</v>
      </c>
      <c r="G1738" s="6" t="s">
        <v>738</v>
      </c>
      <c r="H1738" s="6" t="s">
        <v>739</v>
      </c>
      <c r="I1738" s="6" t="s">
        <v>316</v>
      </c>
      <c r="J1738" s="6" t="s">
        <v>270</v>
      </c>
      <c r="K1738" s="6" t="s">
        <v>322</v>
      </c>
      <c r="L1738" s="6" t="s">
        <v>89</v>
      </c>
      <c r="M1738" s="3">
        <v>12029</v>
      </c>
      <c r="N1738" s="6" t="s">
        <v>209</v>
      </c>
      <c r="O1738" s="3">
        <v>10566.26</v>
      </c>
      <c r="P1738" s="6" t="s">
        <v>209</v>
      </c>
      <c r="Q1738" s="3">
        <v>37001</v>
      </c>
      <c r="R1738" s="6"/>
      <c r="S1738" s="6"/>
      <c r="T1738" s="6"/>
      <c r="U1738" s="3">
        <v>37001</v>
      </c>
      <c r="V1738" s="3"/>
      <c r="W1738" s="6"/>
      <c r="X1738" s="6"/>
      <c r="Y1738" s="3">
        <v>37001</v>
      </c>
      <c r="Z1738" s="6"/>
      <c r="AA1738" s="3">
        <v>37001</v>
      </c>
      <c r="AB1738" s="6"/>
      <c r="AC1738" s="6"/>
      <c r="AD1738" s="6" t="s">
        <v>222</v>
      </c>
      <c r="AE1738" s="4">
        <v>44679</v>
      </c>
      <c r="AF1738" s="4">
        <v>44651</v>
      </c>
      <c r="AG1738" s="6" t="s">
        <v>2107</v>
      </c>
    </row>
    <row r="1739" spans="1:33" x14ac:dyDescent="0.25">
      <c r="A1739" s="3">
        <v>2022</v>
      </c>
      <c r="B1739" s="4">
        <v>44562</v>
      </c>
      <c r="C1739" s="4">
        <v>44651</v>
      </c>
      <c r="D1739" s="5" t="s">
        <v>86</v>
      </c>
      <c r="E1739" s="3">
        <v>60220</v>
      </c>
      <c r="F1739" s="6" t="s">
        <v>745</v>
      </c>
      <c r="G1739" s="6" t="s">
        <v>745</v>
      </c>
      <c r="H1739" s="6" t="s">
        <v>739</v>
      </c>
      <c r="I1739" s="6" t="s">
        <v>974</v>
      </c>
      <c r="J1739" s="6" t="s">
        <v>270</v>
      </c>
      <c r="K1739" s="6" t="s">
        <v>258</v>
      </c>
      <c r="L1739" s="6" t="s">
        <v>89</v>
      </c>
      <c r="M1739" s="3">
        <v>15084.52</v>
      </c>
      <c r="N1739" s="6" t="s">
        <v>209</v>
      </c>
      <c r="O1739" s="3">
        <v>9032.52</v>
      </c>
      <c r="P1739" s="6" t="s">
        <v>209</v>
      </c>
      <c r="Q1739" s="3">
        <v>34744</v>
      </c>
      <c r="R1739" s="6"/>
      <c r="S1739" s="6"/>
      <c r="T1739" s="6"/>
      <c r="U1739" s="3">
        <v>34744</v>
      </c>
      <c r="V1739" s="3"/>
      <c r="W1739" s="6"/>
      <c r="X1739" s="6"/>
      <c r="Y1739" s="3">
        <v>34744</v>
      </c>
      <c r="Z1739" s="6"/>
      <c r="AA1739" s="3">
        <v>34744</v>
      </c>
      <c r="AB1739" s="6"/>
      <c r="AC1739" s="6"/>
      <c r="AD1739" s="6" t="s">
        <v>222</v>
      </c>
      <c r="AE1739" s="4">
        <v>44679</v>
      </c>
      <c r="AF1739" s="4">
        <v>44651</v>
      </c>
      <c r="AG1739" s="6" t="s">
        <v>2107</v>
      </c>
    </row>
    <row r="1740" spans="1:33" x14ac:dyDescent="0.25">
      <c r="A1740" s="3">
        <v>2022</v>
      </c>
      <c r="B1740" s="4">
        <v>44562</v>
      </c>
      <c r="C1740" s="4">
        <v>44651</v>
      </c>
      <c r="D1740" s="5" t="s">
        <v>86</v>
      </c>
      <c r="E1740" s="3">
        <v>60218</v>
      </c>
      <c r="F1740" s="6" t="s">
        <v>738</v>
      </c>
      <c r="G1740" s="6" t="s">
        <v>738</v>
      </c>
      <c r="H1740" s="6" t="s">
        <v>739</v>
      </c>
      <c r="I1740" s="6" t="s">
        <v>316</v>
      </c>
      <c r="J1740" s="6" t="s">
        <v>270</v>
      </c>
      <c r="K1740" s="6" t="s">
        <v>258</v>
      </c>
      <c r="L1740" s="6" t="s">
        <v>89</v>
      </c>
      <c r="M1740" s="3">
        <v>12029</v>
      </c>
      <c r="N1740" s="6" t="s">
        <v>209</v>
      </c>
      <c r="O1740" s="3">
        <v>9776.82</v>
      </c>
      <c r="P1740" s="6" t="s">
        <v>209</v>
      </c>
      <c r="Q1740" s="3">
        <v>36999</v>
      </c>
      <c r="R1740" s="6"/>
      <c r="S1740" s="6"/>
      <c r="T1740" s="6"/>
      <c r="U1740" s="3">
        <v>36999</v>
      </c>
      <c r="V1740" s="3"/>
      <c r="W1740" s="6"/>
      <c r="X1740" s="6"/>
      <c r="Y1740" s="3">
        <v>36999</v>
      </c>
      <c r="Z1740" s="6"/>
      <c r="AA1740" s="3">
        <v>36999</v>
      </c>
      <c r="AB1740" s="6"/>
      <c r="AC1740" s="6"/>
      <c r="AD1740" s="6" t="s">
        <v>222</v>
      </c>
      <c r="AE1740" s="4">
        <v>44679</v>
      </c>
      <c r="AF1740" s="4">
        <v>44651</v>
      </c>
      <c r="AG1740" s="6" t="s">
        <v>2107</v>
      </c>
    </row>
    <row r="1741" spans="1:33" x14ac:dyDescent="0.25">
      <c r="A1741" s="3">
        <v>2022</v>
      </c>
      <c r="B1741" s="4">
        <v>44562</v>
      </c>
      <c r="C1741" s="4">
        <v>44651</v>
      </c>
      <c r="D1741" s="5" t="s">
        <v>86</v>
      </c>
      <c r="E1741" s="3">
        <v>60218</v>
      </c>
      <c r="F1741" s="6" t="s">
        <v>738</v>
      </c>
      <c r="G1741" s="6" t="s">
        <v>738</v>
      </c>
      <c r="H1741" s="6" t="s">
        <v>739</v>
      </c>
      <c r="I1741" s="6" t="s">
        <v>975</v>
      </c>
      <c r="J1741" s="6" t="s">
        <v>270</v>
      </c>
      <c r="K1741" s="6" t="s">
        <v>537</v>
      </c>
      <c r="L1741" s="6" t="s">
        <v>89</v>
      </c>
      <c r="M1741" s="3">
        <v>23338.799999999999</v>
      </c>
      <c r="N1741" s="6" t="s">
        <v>209</v>
      </c>
      <c r="O1741" s="3">
        <v>21427.96</v>
      </c>
      <c r="P1741" s="6" t="s">
        <v>209</v>
      </c>
      <c r="Q1741" s="3">
        <v>35011</v>
      </c>
      <c r="R1741" s="6"/>
      <c r="S1741" s="6"/>
      <c r="T1741" s="6"/>
      <c r="U1741" s="3">
        <v>35011</v>
      </c>
      <c r="V1741" s="3"/>
      <c r="W1741" s="6"/>
      <c r="X1741" s="6"/>
      <c r="Y1741" s="3">
        <v>35011</v>
      </c>
      <c r="Z1741" s="6"/>
      <c r="AA1741" s="3">
        <v>35011</v>
      </c>
      <c r="AB1741" s="6"/>
      <c r="AC1741" s="6"/>
      <c r="AD1741" s="6" t="s">
        <v>222</v>
      </c>
      <c r="AE1741" s="4">
        <v>44679</v>
      </c>
      <c r="AF1741" s="4">
        <v>44651</v>
      </c>
      <c r="AG1741" s="6" t="s">
        <v>2107</v>
      </c>
    </row>
    <row r="1742" spans="1:33" x14ac:dyDescent="0.25">
      <c r="A1742" s="3">
        <v>2022</v>
      </c>
      <c r="B1742" s="4">
        <v>44562</v>
      </c>
      <c r="C1742" s="4">
        <v>44651</v>
      </c>
      <c r="D1742" s="5" t="s">
        <v>86</v>
      </c>
      <c r="E1742" s="3">
        <v>60218</v>
      </c>
      <c r="F1742" s="6" t="s">
        <v>738</v>
      </c>
      <c r="G1742" s="6" t="s">
        <v>738</v>
      </c>
      <c r="H1742" s="6" t="s">
        <v>739</v>
      </c>
      <c r="I1742" s="6" t="s">
        <v>976</v>
      </c>
      <c r="J1742" s="6" t="s">
        <v>270</v>
      </c>
      <c r="K1742" s="6" t="s">
        <v>977</v>
      </c>
      <c r="L1742" s="6" t="s">
        <v>89</v>
      </c>
      <c r="M1742" s="3">
        <v>20677.240000000002</v>
      </c>
      <c r="N1742" s="6" t="s">
        <v>209</v>
      </c>
      <c r="O1742" s="3">
        <v>8067.02</v>
      </c>
      <c r="P1742" s="6" t="s">
        <v>209</v>
      </c>
      <c r="Q1742" s="3">
        <v>13239</v>
      </c>
      <c r="R1742" s="6"/>
      <c r="S1742" s="6"/>
      <c r="T1742" s="6"/>
      <c r="U1742" s="3">
        <v>13239</v>
      </c>
      <c r="V1742" s="3"/>
      <c r="W1742" s="6"/>
      <c r="X1742" s="6"/>
      <c r="Y1742" s="3">
        <v>13239</v>
      </c>
      <c r="Z1742" s="6"/>
      <c r="AA1742" s="3">
        <v>13239</v>
      </c>
      <c r="AB1742" s="6"/>
      <c r="AC1742" s="6"/>
      <c r="AD1742" s="6" t="s">
        <v>222</v>
      </c>
      <c r="AE1742" s="4">
        <v>44679</v>
      </c>
      <c r="AF1742" s="4">
        <v>44651</v>
      </c>
      <c r="AG1742" s="6" t="s">
        <v>2107</v>
      </c>
    </row>
    <row r="1743" spans="1:33" x14ac:dyDescent="0.25">
      <c r="A1743" s="3">
        <v>2022</v>
      </c>
      <c r="B1743" s="4">
        <v>44562</v>
      </c>
      <c r="C1743" s="4">
        <v>44651</v>
      </c>
      <c r="D1743" s="5" t="s">
        <v>86</v>
      </c>
      <c r="E1743" s="3">
        <v>60218</v>
      </c>
      <c r="F1743" s="6" t="s">
        <v>738</v>
      </c>
      <c r="G1743" s="6" t="s">
        <v>738</v>
      </c>
      <c r="H1743" s="6" t="s">
        <v>739</v>
      </c>
      <c r="I1743" s="6" t="s">
        <v>978</v>
      </c>
      <c r="J1743" s="6" t="s">
        <v>270</v>
      </c>
      <c r="K1743" s="6" t="s">
        <v>276</v>
      </c>
      <c r="L1743" s="6" t="s">
        <v>89</v>
      </c>
      <c r="M1743" s="3">
        <v>24710.080000000002</v>
      </c>
      <c r="N1743" s="6" t="s">
        <v>209</v>
      </c>
      <c r="O1743" s="3">
        <v>22590.86</v>
      </c>
      <c r="P1743" s="6" t="s">
        <v>209</v>
      </c>
      <c r="Q1743" s="3">
        <v>37581</v>
      </c>
      <c r="R1743" s="6"/>
      <c r="S1743" s="6"/>
      <c r="T1743" s="6"/>
      <c r="U1743" s="3">
        <v>37581</v>
      </c>
      <c r="V1743" s="3"/>
      <c r="W1743" s="6"/>
      <c r="X1743" s="6"/>
      <c r="Y1743" s="3">
        <v>37581</v>
      </c>
      <c r="Z1743" s="6"/>
      <c r="AA1743" s="3">
        <v>37581</v>
      </c>
      <c r="AB1743" s="6"/>
      <c r="AC1743" s="6"/>
      <c r="AD1743" s="6" t="s">
        <v>222</v>
      </c>
      <c r="AE1743" s="4">
        <v>44679</v>
      </c>
      <c r="AF1743" s="4">
        <v>44651</v>
      </c>
      <c r="AG1743" s="6" t="s">
        <v>2107</v>
      </c>
    </row>
    <row r="1744" spans="1:33" x14ac:dyDescent="0.25">
      <c r="A1744" s="3">
        <v>2022</v>
      </c>
      <c r="B1744" s="4">
        <v>44562</v>
      </c>
      <c r="C1744" s="4">
        <v>44651</v>
      </c>
      <c r="D1744" s="5" t="s">
        <v>86</v>
      </c>
      <c r="E1744" s="3">
        <v>60218</v>
      </c>
      <c r="F1744" s="6" t="s">
        <v>738</v>
      </c>
      <c r="G1744" s="6" t="s">
        <v>738</v>
      </c>
      <c r="H1744" s="6" t="s">
        <v>739</v>
      </c>
      <c r="I1744" s="6" t="s">
        <v>979</v>
      </c>
      <c r="J1744" s="6" t="s">
        <v>270</v>
      </c>
      <c r="K1744" s="6" t="s">
        <v>980</v>
      </c>
      <c r="L1744" s="6" t="s">
        <v>89</v>
      </c>
      <c r="M1744" s="3">
        <v>12029</v>
      </c>
      <c r="N1744" s="6" t="s">
        <v>209</v>
      </c>
      <c r="O1744" s="3">
        <v>9394.56</v>
      </c>
      <c r="P1744" s="6" t="s">
        <v>209</v>
      </c>
      <c r="Q1744" s="3">
        <v>35214</v>
      </c>
      <c r="R1744" s="6"/>
      <c r="S1744" s="6"/>
      <c r="T1744" s="6"/>
      <c r="U1744" s="3">
        <v>35214</v>
      </c>
      <c r="V1744" s="3"/>
      <c r="W1744" s="6"/>
      <c r="X1744" s="6"/>
      <c r="Y1744" s="3">
        <v>35214</v>
      </c>
      <c r="Z1744" s="6"/>
      <c r="AA1744" s="3">
        <v>35214</v>
      </c>
      <c r="AB1744" s="6"/>
      <c r="AC1744" s="6"/>
      <c r="AD1744" s="6" t="s">
        <v>222</v>
      </c>
      <c r="AE1744" s="4">
        <v>44679</v>
      </c>
      <c r="AF1744" s="4">
        <v>44651</v>
      </c>
      <c r="AG1744" s="6" t="s">
        <v>2107</v>
      </c>
    </row>
    <row r="1745" spans="1:33" x14ac:dyDescent="0.25">
      <c r="A1745" s="3">
        <v>2022</v>
      </c>
      <c r="B1745" s="4">
        <v>44562</v>
      </c>
      <c r="C1745" s="4">
        <v>44651</v>
      </c>
      <c r="D1745" s="5" t="s">
        <v>86</v>
      </c>
      <c r="E1745" s="3">
        <v>60218</v>
      </c>
      <c r="F1745" s="6" t="s">
        <v>738</v>
      </c>
      <c r="G1745" s="6" t="s">
        <v>738</v>
      </c>
      <c r="H1745" s="6" t="s">
        <v>739</v>
      </c>
      <c r="I1745" s="6" t="s">
        <v>612</v>
      </c>
      <c r="J1745" s="6" t="s">
        <v>270</v>
      </c>
      <c r="K1745" s="6" t="s">
        <v>523</v>
      </c>
      <c r="L1745" s="6" t="s">
        <v>89</v>
      </c>
      <c r="M1745" s="3">
        <v>15602.76</v>
      </c>
      <c r="N1745" s="6" t="s">
        <v>209</v>
      </c>
      <c r="O1745" s="3">
        <v>11547.66</v>
      </c>
      <c r="P1745" s="6" t="s">
        <v>209</v>
      </c>
      <c r="Q1745" s="3">
        <v>13868</v>
      </c>
      <c r="R1745" s="6"/>
      <c r="S1745" s="6"/>
      <c r="T1745" s="6"/>
      <c r="U1745" s="3">
        <v>13868</v>
      </c>
      <c r="V1745" s="3"/>
      <c r="W1745" s="6"/>
      <c r="X1745" s="6"/>
      <c r="Y1745" s="3">
        <v>13868</v>
      </c>
      <c r="Z1745" s="6"/>
      <c r="AA1745" s="3">
        <v>13868</v>
      </c>
      <c r="AB1745" s="6"/>
      <c r="AC1745" s="6"/>
      <c r="AD1745" s="6" t="s">
        <v>222</v>
      </c>
      <c r="AE1745" s="4">
        <v>44679</v>
      </c>
      <c r="AF1745" s="4">
        <v>44651</v>
      </c>
      <c r="AG1745" s="6" t="s">
        <v>2107</v>
      </c>
    </row>
    <row r="1746" spans="1:33" x14ac:dyDescent="0.25">
      <c r="A1746" s="3">
        <v>2022</v>
      </c>
      <c r="B1746" s="4">
        <v>44562</v>
      </c>
      <c r="C1746" s="4">
        <v>44651</v>
      </c>
      <c r="D1746" s="5" t="s">
        <v>86</v>
      </c>
      <c r="E1746" s="3">
        <v>60218</v>
      </c>
      <c r="F1746" s="6" t="s">
        <v>738</v>
      </c>
      <c r="G1746" s="6" t="s">
        <v>738</v>
      </c>
      <c r="H1746" s="6" t="s">
        <v>739</v>
      </c>
      <c r="I1746" s="6" t="s">
        <v>981</v>
      </c>
      <c r="J1746" s="6" t="s">
        <v>516</v>
      </c>
      <c r="K1746" s="6" t="s">
        <v>230</v>
      </c>
      <c r="L1746" s="6" t="s">
        <v>88</v>
      </c>
      <c r="M1746" s="3">
        <v>25061.1</v>
      </c>
      <c r="N1746" s="6" t="s">
        <v>209</v>
      </c>
      <c r="O1746" s="3">
        <v>21853.98</v>
      </c>
      <c r="P1746" s="6" t="s">
        <v>209</v>
      </c>
      <c r="Q1746" s="3">
        <v>34463</v>
      </c>
      <c r="R1746" s="6"/>
      <c r="S1746" s="6"/>
      <c r="T1746" s="6"/>
      <c r="U1746" s="3">
        <v>34463</v>
      </c>
      <c r="V1746" s="3"/>
      <c r="W1746" s="6"/>
      <c r="X1746" s="6"/>
      <c r="Y1746" s="3">
        <v>34463</v>
      </c>
      <c r="Z1746" s="6"/>
      <c r="AA1746" s="3">
        <v>34463</v>
      </c>
      <c r="AB1746" s="6"/>
      <c r="AC1746" s="6"/>
      <c r="AD1746" s="6" t="s">
        <v>222</v>
      </c>
      <c r="AE1746" s="4">
        <v>44679</v>
      </c>
      <c r="AF1746" s="4">
        <v>44651</v>
      </c>
      <c r="AG1746" s="6" t="s">
        <v>2107</v>
      </c>
    </row>
    <row r="1747" spans="1:33" x14ac:dyDescent="0.25">
      <c r="A1747" s="3">
        <v>2022</v>
      </c>
      <c r="B1747" s="4">
        <v>44562</v>
      </c>
      <c r="C1747" s="4">
        <v>44651</v>
      </c>
      <c r="D1747" s="5" t="s">
        <v>86</v>
      </c>
      <c r="E1747" s="3">
        <v>60218</v>
      </c>
      <c r="F1747" s="6" t="s">
        <v>738</v>
      </c>
      <c r="G1747" s="6" t="s">
        <v>738</v>
      </c>
      <c r="H1747" s="6" t="s">
        <v>739</v>
      </c>
      <c r="I1747" s="6" t="s">
        <v>982</v>
      </c>
      <c r="J1747" s="6" t="s">
        <v>516</v>
      </c>
      <c r="K1747" s="6" t="s">
        <v>983</v>
      </c>
      <c r="L1747" s="6" t="s">
        <v>88</v>
      </c>
      <c r="M1747" s="3">
        <v>12305.42</v>
      </c>
      <c r="N1747" s="6" t="s">
        <v>209</v>
      </c>
      <c r="O1747" s="3">
        <v>6601.86</v>
      </c>
      <c r="P1747" s="6" t="s">
        <v>209</v>
      </c>
      <c r="Q1747" s="3">
        <v>34771</v>
      </c>
      <c r="R1747" s="6"/>
      <c r="S1747" s="6"/>
      <c r="T1747" s="6"/>
      <c r="U1747" s="3">
        <v>34771</v>
      </c>
      <c r="V1747" s="3"/>
      <c r="W1747" s="6"/>
      <c r="X1747" s="6"/>
      <c r="Y1747" s="3">
        <v>34771</v>
      </c>
      <c r="Z1747" s="6"/>
      <c r="AA1747" s="3">
        <v>34771</v>
      </c>
      <c r="AB1747" s="6"/>
      <c r="AC1747" s="6"/>
      <c r="AD1747" s="6" t="s">
        <v>222</v>
      </c>
      <c r="AE1747" s="4">
        <v>44679</v>
      </c>
      <c r="AF1747" s="4">
        <v>44651</v>
      </c>
      <c r="AG1747" s="6" t="s">
        <v>2107</v>
      </c>
    </row>
    <row r="1748" spans="1:33" x14ac:dyDescent="0.25">
      <c r="A1748" s="3">
        <v>2022</v>
      </c>
      <c r="B1748" s="4">
        <v>44562</v>
      </c>
      <c r="C1748" s="4">
        <v>44651</v>
      </c>
      <c r="D1748" s="5" t="s">
        <v>86</v>
      </c>
      <c r="E1748" s="3">
        <v>60224</v>
      </c>
      <c r="F1748" s="6" t="s">
        <v>750</v>
      </c>
      <c r="G1748" s="6" t="s">
        <v>750</v>
      </c>
      <c r="H1748" s="6" t="s">
        <v>739</v>
      </c>
      <c r="I1748" s="6" t="s">
        <v>360</v>
      </c>
      <c r="J1748" s="6" t="s">
        <v>516</v>
      </c>
      <c r="K1748" s="6" t="s">
        <v>319</v>
      </c>
      <c r="L1748" s="6" t="s">
        <v>89</v>
      </c>
      <c r="M1748" s="3">
        <v>30567.06</v>
      </c>
      <c r="N1748" s="6" t="s">
        <v>209</v>
      </c>
      <c r="O1748" s="3">
        <v>23108.02</v>
      </c>
      <c r="P1748" s="6" t="s">
        <v>209</v>
      </c>
      <c r="Q1748" s="3">
        <v>32933</v>
      </c>
      <c r="R1748" s="6"/>
      <c r="S1748" s="6"/>
      <c r="T1748" s="6"/>
      <c r="U1748" s="3">
        <v>32933</v>
      </c>
      <c r="V1748" s="3"/>
      <c r="W1748" s="6"/>
      <c r="X1748" s="6"/>
      <c r="Y1748" s="3">
        <v>32933</v>
      </c>
      <c r="Z1748" s="6"/>
      <c r="AA1748" s="3">
        <v>32933</v>
      </c>
      <c r="AB1748" s="6"/>
      <c r="AC1748" s="6"/>
      <c r="AD1748" s="6" t="s">
        <v>222</v>
      </c>
      <c r="AE1748" s="4">
        <v>44679</v>
      </c>
      <c r="AF1748" s="4">
        <v>44651</v>
      </c>
      <c r="AG1748" s="6" t="s">
        <v>2107</v>
      </c>
    </row>
    <row r="1749" spans="1:33" x14ac:dyDescent="0.25">
      <c r="A1749" s="3">
        <v>2022</v>
      </c>
      <c r="B1749" s="4">
        <v>44562</v>
      </c>
      <c r="C1749" s="4">
        <v>44651</v>
      </c>
      <c r="D1749" s="5" t="s">
        <v>86</v>
      </c>
      <c r="E1749" s="3">
        <v>60218</v>
      </c>
      <c r="F1749" s="6" t="s">
        <v>738</v>
      </c>
      <c r="G1749" s="6" t="s">
        <v>738</v>
      </c>
      <c r="H1749" s="6" t="s">
        <v>739</v>
      </c>
      <c r="I1749" s="6" t="s">
        <v>571</v>
      </c>
      <c r="J1749" s="6" t="s">
        <v>340</v>
      </c>
      <c r="K1749" s="6" t="s">
        <v>449</v>
      </c>
      <c r="L1749" s="6" t="s">
        <v>89</v>
      </c>
      <c r="M1749" s="3">
        <v>15084.52</v>
      </c>
      <c r="N1749" s="6" t="s">
        <v>209</v>
      </c>
      <c r="O1749" s="3">
        <v>11307.96</v>
      </c>
      <c r="P1749" s="6" t="s">
        <v>209</v>
      </c>
      <c r="Q1749" s="3">
        <v>33168</v>
      </c>
      <c r="R1749" s="6"/>
      <c r="S1749" s="6"/>
      <c r="T1749" s="6"/>
      <c r="U1749" s="3">
        <v>33168</v>
      </c>
      <c r="V1749" s="3"/>
      <c r="W1749" s="6"/>
      <c r="X1749" s="6"/>
      <c r="Y1749" s="3">
        <v>33168</v>
      </c>
      <c r="Z1749" s="6"/>
      <c r="AA1749" s="3">
        <v>33168</v>
      </c>
      <c r="AB1749" s="6"/>
      <c r="AC1749" s="6"/>
      <c r="AD1749" s="6" t="s">
        <v>222</v>
      </c>
      <c r="AE1749" s="4">
        <v>44679</v>
      </c>
      <c r="AF1749" s="4">
        <v>44651</v>
      </c>
      <c r="AG1749" s="6" t="s">
        <v>2107</v>
      </c>
    </row>
    <row r="1750" spans="1:33" x14ac:dyDescent="0.25">
      <c r="A1750" s="3">
        <v>2022</v>
      </c>
      <c r="B1750" s="4">
        <v>44562</v>
      </c>
      <c r="C1750" s="4">
        <v>44651</v>
      </c>
      <c r="D1750" s="5" t="s">
        <v>86</v>
      </c>
      <c r="E1750" s="3">
        <v>60218</v>
      </c>
      <c r="F1750" s="6" t="s">
        <v>738</v>
      </c>
      <c r="G1750" s="6" t="s">
        <v>738</v>
      </c>
      <c r="H1750" s="6" t="s">
        <v>739</v>
      </c>
      <c r="I1750" s="6" t="s">
        <v>984</v>
      </c>
      <c r="J1750" s="6" t="s">
        <v>340</v>
      </c>
      <c r="K1750" s="6" t="s">
        <v>298</v>
      </c>
      <c r="L1750" s="6" t="s">
        <v>89</v>
      </c>
      <c r="M1750" s="3">
        <v>15729.6</v>
      </c>
      <c r="N1750" s="6" t="s">
        <v>209</v>
      </c>
      <c r="O1750" s="3">
        <v>12154.84</v>
      </c>
      <c r="P1750" s="6" t="s">
        <v>209</v>
      </c>
      <c r="Q1750" s="3">
        <v>14002</v>
      </c>
      <c r="R1750" s="6"/>
      <c r="S1750" s="6"/>
      <c r="T1750" s="6"/>
      <c r="U1750" s="3">
        <v>14002</v>
      </c>
      <c r="V1750" s="3"/>
      <c r="W1750" s="6"/>
      <c r="X1750" s="6"/>
      <c r="Y1750" s="3">
        <v>14002</v>
      </c>
      <c r="Z1750" s="6"/>
      <c r="AA1750" s="3">
        <v>14002</v>
      </c>
      <c r="AB1750" s="6"/>
      <c r="AC1750" s="6"/>
      <c r="AD1750" s="6" t="s">
        <v>222</v>
      </c>
      <c r="AE1750" s="4">
        <v>44679</v>
      </c>
      <c r="AF1750" s="4">
        <v>44651</v>
      </c>
      <c r="AG1750" s="6" t="s">
        <v>2107</v>
      </c>
    </row>
    <row r="1751" spans="1:33" x14ac:dyDescent="0.25">
      <c r="A1751" s="3">
        <v>2022</v>
      </c>
      <c r="B1751" s="4">
        <v>44562</v>
      </c>
      <c r="C1751" s="4">
        <v>44651</v>
      </c>
      <c r="D1751" s="5" t="s">
        <v>86</v>
      </c>
      <c r="E1751" s="3">
        <v>60218</v>
      </c>
      <c r="F1751" s="6" t="s">
        <v>738</v>
      </c>
      <c r="G1751" s="6" t="s">
        <v>738</v>
      </c>
      <c r="H1751" s="6" t="s">
        <v>739</v>
      </c>
      <c r="I1751" s="6" t="s">
        <v>985</v>
      </c>
      <c r="J1751" s="6" t="s">
        <v>340</v>
      </c>
      <c r="K1751" s="6" t="s">
        <v>298</v>
      </c>
      <c r="L1751" s="6" t="s">
        <v>88</v>
      </c>
      <c r="M1751" s="3">
        <v>12305.42</v>
      </c>
      <c r="N1751" s="6" t="s">
        <v>209</v>
      </c>
      <c r="O1751" s="3">
        <v>9087</v>
      </c>
      <c r="P1751" s="6" t="s">
        <v>209</v>
      </c>
      <c r="Q1751" s="3">
        <v>34732</v>
      </c>
      <c r="R1751" s="6"/>
      <c r="S1751" s="6"/>
      <c r="T1751" s="6"/>
      <c r="U1751" s="3">
        <v>34732</v>
      </c>
      <c r="V1751" s="3"/>
      <c r="W1751" s="6"/>
      <c r="X1751" s="6"/>
      <c r="Y1751" s="3">
        <v>34732</v>
      </c>
      <c r="Z1751" s="6"/>
      <c r="AA1751" s="3">
        <v>34732</v>
      </c>
      <c r="AB1751" s="6"/>
      <c r="AC1751" s="6"/>
      <c r="AD1751" s="6" t="s">
        <v>222</v>
      </c>
      <c r="AE1751" s="4">
        <v>44679</v>
      </c>
      <c r="AF1751" s="4">
        <v>44651</v>
      </c>
      <c r="AG1751" s="6" t="s">
        <v>2107</v>
      </c>
    </row>
    <row r="1752" spans="1:33" x14ac:dyDescent="0.25">
      <c r="A1752" s="3">
        <v>2022</v>
      </c>
      <c r="B1752" s="4">
        <v>44562</v>
      </c>
      <c r="C1752" s="4">
        <v>44651</v>
      </c>
      <c r="D1752" s="5" t="s">
        <v>86</v>
      </c>
      <c r="E1752" s="3">
        <v>60218</v>
      </c>
      <c r="F1752" s="6" t="s">
        <v>738</v>
      </c>
      <c r="G1752" s="6" t="s">
        <v>738</v>
      </c>
      <c r="H1752" s="6" t="s">
        <v>739</v>
      </c>
      <c r="I1752" s="6" t="s">
        <v>986</v>
      </c>
      <c r="J1752" s="6" t="s">
        <v>340</v>
      </c>
      <c r="K1752" s="6" t="s">
        <v>744</v>
      </c>
      <c r="L1752" s="6" t="s">
        <v>89</v>
      </c>
      <c r="M1752" s="3">
        <v>20131.46</v>
      </c>
      <c r="N1752" s="6" t="s">
        <v>209</v>
      </c>
      <c r="O1752" s="3">
        <v>18648.86</v>
      </c>
      <c r="P1752" s="6" t="s">
        <v>209</v>
      </c>
      <c r="Q1752" s="3">
        <v>37541</v>
      </c>
      <c r="R1752" s="6"/>
      <c r="S1752" s="6"/>
      <c r="T1752" s="6"/>
      <c r="U1752" s="3">
        <v>37541</v>
      </c>
      <c r="V1752" s="3"/>
      <c r="W1752" s="6"/>
      <c r="X1752" s="6"/>
      <c r="Y1752" s="3">
        <v>37541</v>
      </c>
      <c r="Z1752" s="6"/>
      <c r="AA1752" s="3">
        <v>37541</v>
      </c>
      <c r="AB1752" s="6"/>
      <c r="AC1752" s="6"/>
      <c r="AD1752" s="6" t="s">
        <v>222</v>
      </c>
      <c r="AE1752" s="4">
        <v>44679</v>
      </c>
      <c r="AF1752" s="4">
        <v>44651</v>
      </c>
      <c r="AG1752" s="6" t="s">
        <v>2107</v>
      </c>
    </row>
    <row r="1753" spans="1:33" x14ac:dyDescent="0.25">
      <c r="A1753" s="3">
        <v>2022</v>
      </c>
      <c r="B1753" s="4">
        <v>44562</v>
      </c>
      <c r="C1753" s="4">
        <v>44651</v>
      </c>
      <c r="D1753" s="5" t="s">
        <v>86</v>
      </c>
      <c r="E1753" s="3">
        <v>60220</v>
      </c>
      <c r="F1753" s="6" t="s">
        <v>745</v>
      </c>
      <c r="G1753" s="6" t="s">
        <v>745</v>
      </c>
      <c r="H1753" s="6" t="s">
        <v>739</v>
      </c>
      <c r="I1753" s="6" t="s">
        <v>987</v>
      </c>
      <c r="J1753" s="6" t="s">
        <v>340</v>
      </c>
      <c r="K1753" s="6" t="s">
        <v>988</v>
      </c>
      <c r="L1753" s="6" t="s">
        <v>89</v>
      </c>
      <c r="M1753" s="3">
        <v>14505.42</v>
      </c>
      <c r="N1753" s="6" t="s">
        <v>209</v>
      </c>
      <c r="O1753" s="3">
        <v>9889.02</v>
      </c>
      <c r="P1753" s="6" t="s">
        <v>209</v>
      </c>
      <c r="Q1753" s="3">
        <v>34433</v>
      </c>
      <c r="R1753" s="6"/>
      <c r="S1753" s="6"/>
      <c r="T1753" s="6"/>
      <c r="U1753" s="3">
        <v>34433</v>
      </c>
      <c r="V1753" s="3"/>
      <c r="W1753" s="6"/>
      <c r="X1753" s="6"/>
      <c r="Y1753" s="3">
        <v>34433</v>
      </c>
      <c r="Z1753" s="6"/>
      <c r="AA1753" s="3">
        <v>34433</v>
      </c>
      <c r="AB1753" s="6"/>
      <c r="AC1753" s="6"/>
      <c r="AD1753" s="6" t="s">
        <v>222</v>
      </c>
      <c r="AE1753" s="4">
        <v>44679</v>
      </c>
      <c r="AF1753" s="4">
        <v>44651</v>
      </c>
      <c r="AG1753" s="6" t="s">
        <v>2107</v>
      </c>
    </row>
    <row r="1754" spans="1:33" x14ac:dyDescent="0.25">
      <c r="A1754" s="3">
        <v>2022</v>
      </c>
      <c r="B1754" s="4">
        <v>44562</v>
      </c>
      <c r="C1754" s="4">
        <v>44651</v>
      </c>
      <c r="D1754" s="5" t="s">
        <v>86</v>
      </c>
      <c r="E1754" s="3">
        <v>60218</v>
      </c>
      <c r="F1754" s="6" t="s">
        <v>738</v>
      </c>
      <c r="G1754" s="6" t="s">
        <v>738</v>
      </c>
      <c r="H1754" s="6" t="s">
        <v>739</v>
      </c>
      <c r="I1754" s="6" t="s">
        <v>245</v>
      </c>
      <c r="J1754" s="6" t="s">
        <v>989</v>
      </c>
      <c r="K1754" s="6" t="s">
        <v>553</v>
      </c>
      <c r="L1754" s="6" t="s">
        <v>89</v>
      </c>
      <c r="M1754" s="3">
        <v>14808</v>
      </c>
      <c r="N1754" s="6" t="s">
        <v>209</v>
      </c>
      <c r="O1754" s="3">
        <v>12400.04</v>
      </c>
      <c r="P1754" s="6" t="s">
        <v>209</v>
      </c>
      <c r="Q1754" s="3">
        <v>35178</v>
      </c>
      <c r="R1754" s="6"/>
      <c r="S1754" s="6"/>
      <c r="T1754" s="6"/>
      <c r="U1754" s="3">
        <v>35178</v>
      </c>
      <c r="V1754" s="3"/>
      <c r="W1754" s="6"/>
      <c r="X1754" s="6"/>
      <c r="Y1754" s="3">
        <v>35178</v>
      </c>
      <c r="Z1754" s="6"/>
      <c r="AA1754" s="3">
        <v>35178</v>
      </c>
      <c r="AB1754" s="6"/>
      <c r="AC1754" s="6"/>
      <c r="AD1754" s="6" t="s">
        <v>222</v>
      </c>
      <c r="AE1754" s="4">
        <v>44679</v>
      </c>
      <c r="AF1754" s="4">
        <v>44651</v>
      </c>
      <c r="AG1754" s="6" t="s">
        <v>2107</v>
      </c>
    </row>
    <row r="1755" spans="1:33" x14ac:dyDescent="0.25">
      <c r="A1755" s="3">
        <v>2022</v>
      </c>
      <c r="B1755" s="4">
        <v>44562</v>
      </c>
      <c r="C1755" s="4">
        <v>44651</v>
      </c>
      <c r="D1755" s="5" t="s">
        <v>86</v>
      </c>
      <c r="E1755" s="3">
        <v>60218</v>
      </c>
      <c r="F1755" s="6" t="s">
        <v>738</v>
      </c>
      <c r="G1755" s="6" t="s">
        <v>738</v>
      </c>
      <c r="H1755" s="6" t="s">
        <v>739</v>
      </c>
      <c r="I1755" s="6" t="s">
        <v>990</v>
      </c>
      <c r="J1755" s="6" t="s">
        <v>991</v>
      </c>
      <c r="K1755" s="6" t="s">
        <v>648</v>
      </c>
      <c r="L1755" s="6" t="s">
        <v>88</v>
      </c>
      <c r="M1755" s="3">
        <v>12029</v>
      </c>
      <c r="N1755" s="6" t="s">
        <v>209</v>
      </c>
      <c r="O1755" s="3">
        <v>407.62</v>
      </c>
      <c r="P1755" s="6" t="s">
        <v>209</v>
      </c>
      <c r="Q1755" s="3">
        <v>36590</v>
      </c>
      <c r="R1755" s="6"/>
      <c r="S1755" s="6"/>
      <c r="T1755" s="6"/>
      <c r="U1755" s="3">
        <v>36590</v>
      </c>
      <c r="V1755" s="3"/>
      <c r="W1755" s="6"/>
      <c r="X1755" s="6"/>
      <c r="Y1755" s="3">
        <v>36590</v>
      </c>
      <c r="Z1755" s="6"/>
      <c r="AA1755" s="3">
        <v>36590</v>
      </c>
      <c r="AB1755" s="6"/>
      <c r="AC1755" s="6"/>
      <c r="AD1755" s="6" t="s">
        <v>222</v>
      </c>
      <c r="AE1755" s="4">
        <v>44679</v>
      </c>
      <c r="AF1755" s="4">
        <v>44651</v>
      </c>
      <c r="AG1755" s="6" t="s">
        <v>2107</v>
      </c>
    </row>
    <row r="1756" spans="1:33" x14ac:dyDescent="0.25">
      <c r="A1756" s="3">
        <v>2022</v>
      </c>
      <c r="B1756" s="4">
        <v>44562</v>
      </c>
      <c r="C1756" s="4">
        <v>44651</v>
      </c>
      <c r="D1756" s="5" t="s">
        <v>86</v>
      </c>
      <c r="E1756" s="3">
        <v>60218</v>
      </c>
      <c r="F1756" s="6" t="s">
        <v>738</v>
      </c>
      <c r="G1756" s="6" t="s">
        <v>738</v>
      </c>
      <c r="H1756" s="6" t="s">
        <v>739</v>
      </c>
      <c r="I1756" s="6" t="s">
        <v>992</v>
      </c>
      <c r="J1756" s="6" t="s">
        <v>993</v>
      </c>
      <c r="K1756" s="6" t="s">
        <v>408</v>
      </c>
      <c r="L1756" s="6" t="s">
        <v>89</v>
      </c>
      <c r="M1756" s="3">
        <v>12305.42</v>
      </c>
      <c r="N1756" s="6" t="s">
        <v>209</v>
      </c>
      <c r="O1756" s="3">
        <v>9147.32</v>
      </c>
      <c r="P1756" s="6" t="s">
        <v>209</v>
      </c>
      <c r="Q1756" s="3">
        <v>34311</v>
      </c>
      <c r="R1756" s="6"/>
      <c r="S1756" s="6"/>
      <c r="T1756" s="6"/>
      <c r="U1756" s="3">
        <v>34311</v>
      </c>
      <c r="V1756" s="3"/>
      <c r="W1756" s="6"/>
      <c r="X1756" s="6"/>
      <c r="Y1756" s="3">
        <v>34311</v>
      </c>
      <c r="Z1756" s="6"/>
      <c r="AA1756" s="3">
        <v>34311</v>
      </c>
      <c r="AB1756" s="6"/>
      <c r="AC1756" s="6"/>
      <c r="AD1756" s="6" t="s">
        <v>222</v>
      </c>
      <c r="AE1756" s="4">
        <v>44679</v>
      </c>
      <c r="AF1756" s="4">
        <v>44651</v>
      </c>
      <c r="AG1756" s="6" t="s">
        <v>2107</v>
      </c>
    </row>
    <row r="1757" spans="1:33" x14ac:dyDescent="0.25">
      <c r="A1757" s="3">
        <v>2022</v>
      </c>
      <c r="B1757" s="4">
        <v>44562</v>
      </c>
      <c r="C1757" s="4">
        <v>44651</v>
      </c>
      <c r="D1757" s="5" t="s">
        <v>86</v>
      </c>
      <c r="E1757" s="3">
        <v>60218</v>
      </c>
      <c r="F1757" s="6" t="s">
        <v>738</v>
      </c>
      <c r="G1757" s="6" t="s">
        <v>738</v>
      </c>
      <c r="H1757" s="6" t="s">
        <v>739</v>
      </c>
      <c r="I1757" s="6" t="s">
        <v>994</v>
      </c>
      <c r="J1757" s="6" t="s">
        <v>520</v>
      </c>
      <c r="K1757" s="6" t="s">
        <v>995</v>
      </c>
      <c r="L1757" s="6" t="s">
        <v>89</v>
      </c>
      <c r="M1757" s="3">
        <v>12397.6</v>
      </c>
      <c r="N1757" s="6" t="s">
        <v>209</v>
      </c>
      <c r="O1757" s="3">
        <v>9484.02</v>
      </c>
      <c r="P1757" s="6" t="s">
        <v>209</v>
      </c>
      <c r="Q1757" s="3">
        <v>32668</v>
      </c>
      <c r="R1757" s="6"/>
      <c r="S1757" s="6"/>
      <c r="T1757" s="6"/>
      <c r="U1757" s="3">
        <v>32668</v>
      </c>
      <c r="V1757" s="3"/>
      <c r="W1757" s="6"/>
      <c r="X1757" s="6"/>
      <c r="Y1757" s="3">
        <v>32668</v>
      </c>
      <c r="Z1757" s="6"/>
      <c r="AA1757" s="3">
        <v>32668</v>
      </c>
      <c r="AB1757" s="6"/>
      <c r="AC1757" s="6"/>
      <c r="AD1757" s="6" t="s">
        <v>222</v>
      </c>
      <c r="AE1757" s="4">
        <v>44679</v>
      </c>
      <c r="AF1757" s="4">
        <v>44651</v>
      </c>
      <c r="AG1757" s="6" t="s">
        <v>2107</v>
      </c>
    </row>
    <row r="1758" spans="1:33" x14ac:dyDescent="0.25">
      <c r="A1758" s="3">
        <v>2022</v>
      </c>
      <c r="B1758" s="4">
        <v>44562</v>
      </c>
      <c r="C1758" s="4">
        <v>44651</v>
      </c>
      <c r="D1758" s="5" t="s">
        <v>86</v>
      </c>
      <c r="E1758" s="3">
        <v>60222</v>
      </c>
      <c r="F1758" s="6" t="s">
        <v>741</v>
      </c>
      <c r="G1758" s="6" t="s">
        <v>741</v>
      </c>
      <c r="H1758" s="6" t="s">
        <v>739</v>
      </c>
      <c r="I1758" s="6" t="s">
        <v>945</v>
      </c>
      <c r="J1758" s="6" t="s">
        <v>331</v>
      </c>
      <c r="K1758" s="6" t="s">
        <v>220</v>
      </c>
      <c r="L1758" s="6" t="s">
        <v>89</v>
      </c>
      <c r="M1758" s="3">
        <v>17790.5</v>
      </c>
      <c r="N1758" s="6" t="s">
        <v>209</v>
      </c>
      <c r="O1758" s="3">
        <v>6140.06</v>
      </c>
      <c r="P1758" s="6" t="s">
        <v>209</v>
      </c>
      <c r="Q1758" s="3">
        <v>14316</v>
      </c>
      <c r="R1758" s="6"/>
      <c r="S1758" s="6"/>
      <c r="T1758" s="6"/>
      <c r="U1758" s="3">
        <v>14316</v>
      </c>
      <c r="V1758" s="3"/>
      <c r="W1758" s="6"/>
      <c r="X1758" s="6"/>
      <c r="Y1758" s="3">
        <v>14316</v>
      </c>
      <c r="Z1758" s="6"/>
      <c r="AA1758" s="3">
        <v>14316</v>
      </c>
      <c r="AB1758" s="6"/>
      <c r="AC1758" s="6"/>
      <c r="AD1758" s="6" t="s">
        <v>222</v>
      </c>
      <c r="AE1758" s="4">
        <v>44679</v>
      </c>
      <c r="AF1758" s="4">
        <v>44651</v>
      </c>
      <c r="AG1758" s="6" t="s">
        <v>2107</v>
      </c>
    </row>
    <row r="1759" spans="1:33" x14ac:dyDescent="0.25">
      <c r="A1759" s="3">
        <v>2022</v>
      </c>
      <c r="B1759" s="4">
        <v>44562</v>
      </c>
      <c r="C1759" s="4">
        <v>44651</v>
      </c>
      <c r="D1759" s="5" t="s">
        <v>86</v>
      </c>
      <c r="E1759" s="3">
        <v>60218</v>
      </c>
      <c r="F1759" s="6" t="s">
        <v>738</v>
      </c>
      <c r="G1759" s="6" t="s">
        <v>738</v>
      </c>
      <c r="H1759" s="6" t="s">
        <v>739</v>
      </c>
      <c r="I1759" s="6" t="s">
        <v>996</v>
      </c>
      <c r="J1759" s="6" t="s">
        <v>331</v>
      </c>
      <c r="K1759" s="6" t="s">
        <v>237</v>
      </c>
      <c r="L1759" s="6" t="s">
        <v>89</v>
      </c>
      <c r="M1759" s="3">
        <v>12029</v>
      </c>
      <c r="N1759" s="6" t="s">
        <v>209</v>
      </c>
      <c r="O1759" s="3">
        <v>9966.26</v>
      </c>
      <c r="P1759" s="6" t="s">
        <v>209</v>
      </c>
      <c r="Q1759" s="3">
        <v>37542</v>
      </c>
      <c r="R1759" s="6"/>
      <c r="S1759" s="6"/>
      <c r="T1759" s="6"/>
      <c r="U1759" s="3">
        <v>37542</v>
      </c>
      <c r="V1759" s="3"/>
      <c r="W1759" s="6"/>
      <c r="X1759" s="6"/>
      <c r="Y1759" s="3">
        <v>37542</v>
      </c>
      <c r="Z1759" s="6"/>
      <c r="AA1759" s="3">
        <v>37542</v>
      </c>
      <c r="AB1759" s="6"/>
      <c r="AC1759" s="6"/>
      <c r="AD1759" s="6" t="s">
        <v>222</v>
      </c>
      <c r="AE1759" s="4">
        <v>44679</v>
      </c>
      <c r="AF1759" s="4">
        <v>44651</v>
      </c>
      <c r="AG1759" s="6" t="s">
        <v>2107</v>
      </c>
    </row>
    <row r="1760" spans="1:33" x14ac:dyDescent="0.25">
      <c r="A1760" s="3">
        <v>2022</v>
      </c>
      <c r="B1760" s="4">
        <v>44562</v>
      </c>
      <c r="C1760" s="4">
        <v>44651</v>
      </c>
      <c r="D1760" s="5" t="s">
        <v>86</v>
      </c>
      <c r="E1760" s="3">
        <v>60218</v>
      </c>
      <c r="F1760" s="6" t="s">
        <v>738</v>
      </c>
      <c r="G1760" s="6" t="s">
        <v>738</v>
      </c>
      <c r="H1760" s="6" t="s">
        <v>739</v>
      </c>
      <c r="I1760" s="6" t="s">
        <v>997</v>
      </c>
      <c r="J1760" s="6" t="s">
        <v>331</v>
      </c>
      <c r="K1760" s="6" t="s">
        <v>246</v>
      </c>
      <c r="L1760" s="6" t="s">
        <v>89</v>
      </c>
      <c r="M1760" s="3">
        <v>23338.799999999999</v>
      </c>
      <c r="N1760" s="6" t="s">
        <v>209</v>
      </c>
      <c r="O1760" s="3">
        <v>18282.759999999998</v>
      </c>
      <c r="P1760" s="6" t="s">
        <v>209</v>
      </c>
      <c r="Q1760" s="3">
        <v>35020</v>
      </c>
      <c r="R1760" s="6"/>
      <c r="S1760" s="6"/>
      <c r="T1760" s="6"/>
      <c r="U1760" s="3">
        <v>35020</v>
      </c>
      <c r="V1760" s="3"/>
      <c r="W1760" s="6"/>
      <c r="X1760" s="6"/>
      <c r="Y1760" s="3">
        <v>35020</v>
      </c>
      <c r="Z1760" s="6"/>
      <c r="AA1760" s="3">
        <v>35020</v>
      </c>
      <c r="AB1760" s="6"/>
      <c r="AC1760" s="6"/>
      <c r="AD1760" s="6" t="s">
        <v>222</v>
      </c>
      <c r="AE1760" s="4">
        <v>44679</v>
      </c>
      <c r="AF1760" s="4">
        <v>44651</v>
      </c>
      <c r="AG1760" s="6" t="s">
        <v>2107</v>
      </c>
    </row>
    <row r="1761" spans="1:33" x14ac:dyDescent="0.25">
      <c r="A1761" s="3">
        <v>2022</v>
      </c>
      <c r="B1761" s="4">
        <v>44562</v>
      </c>
      <c r="C1761" s="4">
        <v>44651</v>
      </c>
      <c r="D1761" s="5" t="s">
        <v>86</v>
      </c>
      <c r="E1761" s="3">
        <v>60218</v>
      </c>
      <c r="F1761" s="6" t="s">
        <v>738</v>
      </c>
      <c r="G1761" s="6" t="s">
        <v>738</v>
      </c>
      <c r="H1761" s="6" t="s">
        <v>739</v>
      </c>
      <c r="I1761" s="6" t="s">
        <v>998</v>
      </c>
      <c r="J1761" s="6" t="s">
        <v>331</v>
      </c>
      <c r="K1761" s="6" t="s">
        <v>999</v>
      </c>
      <c r="L1761" s="6" t="s">
        <v>88</v>
      </c>
      <c r="M1761" s="3">
        <v>15084.42</v>
      </c>
      <c r="N1761" s="6" t="s">
        <v>209</v>
      </c>
      <c r="O1761" s="3">
        <v>9809.32</v>
      </c>
      <c r="P1761" s="6" t="s">
        <v>209</v>
      </c>
      <c r="Q1761" s="3">
        <v>32931</v>
      </c>
      <c r="R1761" s="6"/>
      <c r="S1761" s="6"/>
      <c r="T1761" s="6"/>
      <c r="U1761" s="3">
        <v>32931</v>
      </c>
      <c r="V1761" s="3"/>
      <c r="W1761" s="6"/>
      <c r="X1761" s="6"/>
      <c r="Y1761" s="3">
        <v>32931</v>
      </c>
      <c r="Z1761" s="6"/>
      <c r="AA1761" s="3">
        <v>32931</v>
      </c>
      <c r="AB1761" s="6"/>
      <c r="AC1761" s="6"/>
      <c r="AD1761" s="6" t="s">
        <v>222</v>
      </c>
      <c r="AE1761" s="4">
        <v>44679</v>
      </c>
      <c r="AF1761" s="4">
        <v>44651</v>
      </c>
      <c r="AG1761" s="6" t="s">
        <v>2107</v>
      </c>
    </row>
    <row r="1762" spans="1:33" x14ac:dyDescent="0.25">
      <c r="A1762" s="3">
        <v>2022</v>
      </c>
      <c r="B1762" s="4">
        <v>44562</v>
      </c>
      <c r="C1762" s="4">
        <v>44651</v>
      </c>
      <c r="D1762" s="5" t="s">
        <v>86</v>
      </c>
      <c r="E1762" s="3">
        <v>60218</v>
      </c>
      <c r="F1762" s="6" t="s">
        <v>738</v>
      </c>
      <c r="G1762" s="6" t="s">
        <v>738</v>
      </c>
      <c r="H1762" s="6" t="s">
        <v>739</v>
      </c>
      <c r="I1762" s="6" t="s">
        <v>1000</v>
      </c>
      <c r="J1762" s="6" t="s">
        <v>331</v>
      </c>
      <c r="K1762" s="6" t="s">
        <v>247</v>
      </c>
      <c r="L1762" s="6" t="s">
        <v>88</v>
      </c>
      <c r="M1762" s="3">
        <v>18000</v>
      </c>
      <c r="N1762" s="6" t="s">
        <v>209</v>
      </c>
      <c r="O1762" s="3">
        <v>13552</v>
      </c>
      <c r="P1762" s="6" t="s">
        <v>209</v>
      </c>
      <c r="Q1762" s="3">
        <v>36323</v>
      </c>
      <c r="R1762" s="6"/>
      <c r="S1762" s="6"/>
      <c r="T1762" s="6"/>
      <c r="U1762" s="3">
        <v>36323</v>
      </c>
      <c r="V1762" s="3"/>
      <c r="W1762" s="6"/>
      <c r="X1762" s="6"/>
      <c r="Y1762" s="3">
        <v>36323</v>
      </c>
      <c r="Z1762" s="6"/>
      <c r="AA1762" s="3">
        <v>36323</v>
      </c>
      <c r="AB1762" s="6"/>
      <c r="AC1762" s="6"/>
      <c r="AD1762" s="6" t="s">
        <v>222</v>
      </c>
      <c r="AE1762" s="4">
        <v>44679</v>
      </c>
      <c r="AF1762" s="4">
        <v>44651</v>
      </c>
      <c r="AG1762" s="6" t="s">
        <v>2107</v>
      </c>
    </row>
    <row r="1763" spans="1:33" x14ac:dyDescent="0.25">
      <c r="A1763" s="3">
        <v>2022</v>
      </c>
      <c r="B1763" s="4">
        <v>44562</v>
      </c>
      <c r="C1763" s="4">
        <v>44651</v>
      </c>
      <c r="D1763" s="5" t="s">
        <v>86</v>
      </c>
      <c r="E1763" s="3">
        <v>60218</v>
      </c>
      <c r="F1763" s="6" t="s">
        <v>738</v>
      </c>
      <c r="G1763" s="6" t="s">
        <v>738</v>
      </c>
      <c r="H1763" s="6" t="s">
        <v>739</v>
      </c>
      <c r="I1763" s="6" t="s">
        <v>1001</v>
      </c>
      <c r="J1763" s="6" t="s">
        <v>331</v>
      </c>
      <c r="K1763" s="6" t="s">
        <v>1002</v>
      </c>
      <c r="L1763" s="6" t="s">
        <v>88</v>
      </c>
      <c r="M1763" s="3">
        <v>18000</v>
      </c>
      <c r="N1763" s="6" t="s">
        <v>209</v>
      </c>
      <c r="O1763" s="3">
        <v>15636.52</v>
      </c>
      <c r="P1763" s="6" t="s">
        <v>209</v>
      </c>
      <c r="Q1763" s="3">
        <v>37543</v>
      </c>
      <c r="R1763" s="6"/>
      <c r="S1763" s="6"/>
      <c r="T1763" s="6"/>
      <c r="U1763" s="3">
        <v>37543</v>
      </c>
      <c r="V1763" s="3"/>
      <c r="W1763" s="6"/>
      <c r="X1763" s="6"/>
      <c r="Y1763" s="3">
        <v>37543</v>
      </c>
      <c r="Z1763" s="6"/>
      <c r="AA1763" s="3">
        <v>37543</v>
      </c>
      <c r="AB1763" s="6"/>
      <c r="AC1763" s="6"/>
      <c r="AD1763" s="6" t="s">
        <v>222</v>
      </c>
      <c r="AE1763" s="4">
        <v>44679</v>
      </c>
      <c r="AF1763" s="4">
        <v>44651</v>
      </c>
      <c r="AG1763" s="6" t="s">
        <v>2107</v>
      </c>
    </row>
    <row r="1764" spans="1:33" x14ac:dyDescent="0.25">
      <c r="A1764" s="3">
        <v>2022</v>
      </c>
      <c r="B1764" s="4">
        <v>44562</v>
      </c>
      <c r="C1764" s="4">
        <v>44651</v>
      </c>
      <c r="D1764" s="5" t="s">
        <v>86</v>
      </c>
      <c r="E1764" s="3">
        <v>60218</v>
      </c>
      <c r="F1764" s="6" t="s">
        <v>738</v>
      </c>
      <c r="G1764" s="6" t="s">
        <v>738</v>
      </c>
      <c r="H1764" s="6" t="s">
        <v>739</v>
      </c>
      <c r="I1764" s="6" t="s">
        <v>1003</v>
      </c>
      <c r="J1764" s="6" t="s">
        <v>331</v>
      </c>
      <c r="K1764" s="6" t="s">
        <v>1002</v>
      </c>
      <c r="L1764" s="6" t="s">
        <v>88</v>
      </c>
      <c r="M1764" s="3">
        <v>12029</v>
      </c>
      <c r="N1764" s="6" t="s">
        <v>209</v>
      </c>
      <c r="O1764" s="3">
        <v>9246.8799999999992</v>
      </c>
      <c r="P1764" s="6" t="s">
        <v>209</v>
      </c>
      <c r="Q1764" s="3">
        <v>36518</v>
      </c>
      <c r="R1764" s="6"/>
      <c r="S1764" s="6"/>
      <c r="T1764" s="6"/>
      <c r="U1764" s="3">
        <v>36518</v>
      </c>
      <c r="V1764" s="3"/>
      <c r="W1764" s="6"/>
      <c r="X1764" s="6"/>
      <c r="Y1764" s="3">
        <v>36518</v>
      </c>
      <c r="Z1764" s="6"/>
      <c r="AA1764" s="3">
        <v>36518</v>
      </c>
      <c r="AB1764" s="6"/>
      <c r="AC1764" s="6"/>
      <c r="AD1764" s="6" t="s">
        <v>222</v>
      </c>
      <c r="AE1764" s="4">
        <v>44679</v>
      </c>
      <c r="AF1764" s="4">
        <v>44651</v>
      </c>
      <c r="AG1764" s="6" t="s">
        <v>2107</v>
      </c>
    </row>
    <row r="1765" spans="1:33" x14ac:dyDescent="0.25">
      <c r="A1765" s="3">
        <v>2022</v>
      </c>
      <c r="B1765" s="4">
        <v>44562</v>
      </c>
      <c r="C1765" s="4">
        <v>44651</v>
      </c>
      <c r="D1765" s="5" t="s">
        <v>86</v>
      </c>
      <c r="E1765" s="3">
        <v>60218</v>
      </c>
      <c r="F1765" s="6" t="s">
        <v>738</v>
      </c>
      <c r="G1765" s="6" t="s">
        <v>738</v>
      </c>
      <c r="H1765" s="6" t="s">
        <v>739</v>
      </c>
      <c r="I1765" s="6" t="s">
        <v>1004</v>
      </c>
      <c r="J1765" s="6" t="s">
        <v>331</v>
      </c>
      <c r="K1765" s="6" t="s">
        <v>364</v>
      </c>
      <c r="L1765" s="6" t="s">
        <v>89</v>
      </c>
      <c r="M1765" s="3">
        <v>18000</v>
      </c>
      <c r="N1765" s="6" t="s">
        <v>209</v>
      </c>
      <c r="O1765" s="3">
        <v>16991.7</v>
      </c>
      <c r="P1765" s="6" t="s">
        <v>209</v>
      </c>
      <c r="Q1765" s="3">
        <v>36466</v>
      </c>
      <c r="R1765" s="6"/>
      <c r="S1765" s="6"/>
      <c r="T1765" s="6"/>
      <c r="U1765" s="3">
        <v>36466</v>
      </c>
      <c r="V1765" s="3"/>
      <c r="W1765" s="6"/>
      <c r="X1765" s="6"/>
      <c r="Y1765" s="3">
        <v>36466</v>
      </c>
      <c r="Z1765" s="6"/>
      <c r="AA1765" s="3">
        <v>36466</v>
      </c>
      <c r="AB1765" s="6"/>
      <c r="AC1765" s="6"/>
      <c r="AD1765" s="6" t="s">
        <v>222</v>
      </c>
      <c r="AE1765" s="4">
        <v>44679</v>
      </c>
      <c r="AF1765" s="4">
        <v>44651</v>
      </c>
      <c r="AG1765" s="6" t="s">
        <v>2107</v>
      </c>
    </row>
    <row r="1766" spans="1:33" x14ac:dyDescent="0.25">
      <c r="A1766" s="3">
        <v>2022</v>
      </c>
      <c r="B1766" s="4">
        <v>44562</v>
      </c>
      <c r="C1766" s="4">
        <v>44651</v>
      </c>
      <c r="D1766" s="5" t="s">
        <v>86</v>
      </c>
      <c r="E1766" s="3">
        <v>60218</v>
      </c>
      <c r="F1766" s="6" t="s">
        <v>738</v>
      </c>
      <c r="G1766" s="6" t="s">
        <v>738</v>
      </c>
      <c r="H1766" s="6" t="s">
        <v>739</v>
      </c>
      <c r="I1766" s="6" t="s">
        <v>1005</v>
      </c>
      <c r="J1766" s="6" t="s">
        <v>331</v>
      </c>
      <c r="K1766" s="6" t="s">
        <v>270</v>
      </c>
      <c r="L1766" s="6" t="s">
        <v>88</v>
      </c>
      <c r="M1766" s="3">
        <v>12029</v>
      </c>
      <c r="N1766" s="6" t="s">
        <v>209</v>
      </c>
      <c r="O1766" s="3">
        <v>8721.36</v>
      </c>
      <c r="P1766" s="6" t="s">
        <v>209</v>
      </c>
      <c r="Q1766" s="3">
        <v>36945</v>
      </c>
      <c r="R1766" s="6"/>
      <c r="S1766" s="6"/>
      <c r="T1766" s="6"/>
      <c r="U1766" s="3">
        <v>36945</v>
      </c>
      <c r="V1766" s="3"/>
      <c r="W1766" s="6"/>
      <c r="X1766" s="6"/>
      <c r="Y1766" s="3">
        <v>36945</v>
      </c>
      <c r="Z1766" s="6"/>
      <c r="AA1766" s="3">
        <v>36945</v>
      </c>
      <c r="AB1766" s="6"/>
      <c r="AC1766" s="6"/>
      <c r="AD1766" s="6" t="s">
        <v>222</v>
      </c>
      <c r="AE1766" s="4">
        <v>44679</v>
      </c>
      <c r="AF1766" s="4">
        <v>44651</v>
      </c>
      <c r="AG1766" s="6" t="s">
        <v>2107</v>
      </c>
    </row>
    <row r="1767" spans="1:33" x14ac:dyDescent="0.25">
      <c r="A1767" s="3">
        <v>2022</v>
      </c>
      <c r="B1767" s="4">
        <v>44562</v>
      </c>
      <c r="C1767" s="4">
        <v>44651</v>
      </c>
      <c r="D1767" s="5" t="s">
        <v>86</v>
      </c>
      <c r="E1767" s="3">
        <v>60218</v>
      </c>
      <c r="F1767" s="6" t="s">
        <v>738</v>
      </c>
      <c r="G1767" s="6" t="s">
        <v>738</v>
      </c>
      <c r="H1767" s="6" t="s">
        <v>739</v>
      </c>
      <c r="I1767" s="6" t="s">
        <v>1006</v>
      </c>
      <c r="J1767" s="6" t="s">
        <v>331</v>
      </c>
      <c r="K1767" s="6" t="s">
        <v>264</v>
      </c>
      <c r="L1767" s="6" t="s">
        <v>89</v>
      </c>
      <c r="M1767" s="3">
        <v>20131.46</v>
      </c>
      <c r="N1767" s="6" t="s">
        <v>209</v>
      </c>
      <c r="O1767" s="3">
        <v>18648.86</v>
      </c>
      <c r="P1767" s="6" t="s">
        <v>209</v>
      </c>
      <c r="Q1767" s="3">
        <v>37544</v>
      </c>
      <c r="R1767" s="6"/>
      <c r="S1767" s="6"/>
      <c r="T1767" s="6"/>
      <c r="U1767" s="3">
        <v>37544</v>
      </c>
      <c r="V1767" s="3"/>
      <c r="W1767" s="6"/>
      <c r="X1767" s="6"/>
      <c r="Y1767" s="3">
        <v>37544</v>
      </c>
      <c r="Z1767" s="6"/>
      <c r="AA1767" s="3">
        <v>37544</v>
      </c>
      <c r="AB1767" s="6"/>
      <c r="AC1767" s="6"/>
      <c r="AD1767" s="6" t="s">
        <v>222</v>
      </c>
      <c r="AE1767" s="4">
        <v>44679</v>
      </c>
      <c r="AF1767" s="4">
        <v>44651</v>
      </c>
      <c r="AG1767" s="6" t="s">
        <v>2107</v>
      </c>
    </row>
    <row r="1768" spans="1:33" x14ac:dyDescent="0.25">
      <c r="A1768" s="3">
        <v>2022</v>
      </c>
      <c r="B1768" s="4">
        <v>44562</v>
      </c>
      <c r="C1768" s="4">
        <v>44651</v>
      </c>
      <c r="D1768" s="5" t="s">
        <v>86</v>
      </c>
      <c r="E1768" s="3">
        <v>60220</v>
      </c>
      <c r="F1768" s="6" t="s">
        <v>745</v>
      </c>
      <c r="G1768" s="6" t="s">
        <v>745</v>
      </c>
      <c r="H1768" s="6" t="s">
        <v>739</v>
      </c>
      <c r="I1768" s="6" t="s">
        <v>1007</v>
      </c>
      <c r="J1768" s="6" t="s">
        <v>331</v>
      </c>
      <c r="K1768" s="6" t="s">
        <v>593</v>
      </c>
      <c r="L1768" s="6" t="s">
        <v>88</v>
      </c>
      <c r="M1768" s="3">
        <v>15176.7</v>
      </c>
      <c r="N1768" s="6" t="s">
        <v>209</v>
      </c>
      <c r="O1768" s="3">
        <v>694.1</v>
      </c>
      <c r="P1768" s="6" t="s">
        <v>209</v>
      </c>
      <c r="Q1768" s="3">
        <v>32080</v>
      </c>
      <c r="R1768" s="6"/>
      <c r="S1768" s="6"/>
      <c r="T1768" s="6"/>
      <c r="U1768" s="3">
        <v>32080</v>
      </c>
      <c r="V1768" s="3"/>
      <c r="W1768" s="6"/>
      <c r="X1768" s="6"/>
      <c r="Y1768" s="3">
        <v>32080</v>
      </c>
      <c r="Z1768" s="6"/>
      <c r="AA1768" s="3">
        <v>32080</v>
      </c>
      <c r="AB1768" s="6"/>
      <c r="AC1768" s="6"/>
      <c r="AD1768" s="6" t="s">
        <v>222</v>
      </c>
      <c r="AE1768" s="4">
        <v>44679</v>
      </c>
      <c r="AF1768" s="4">
        <v>44651</v>
      </c>
      <c r="AG1768" s="6" t="s">
        <v>2107</v>
      </c>
    </row>
    <row r="1769" spans="1:33" x14ac:dyDescent="0.25">
      <c r="A1769" s="3">
        <v>2022</v>
      </c>
      <c r="B1769" s="4">
        <v>44562</v>
      </c>
      <c r="C1769" s="4">
        <v>44651</v>
      </c>
      <c r="D1769" s="5" t="s">
        <v>86</v>
      </c>
      <c r="E1769" s="3">
        <v>60218</v>
      </c>
      <c r="F1769" s="6" t="s">
        <v>738</v>
      </c>
      <c r="G1769" s="6" t="s">
        <v>738</v>
      </c>
      <c r="H1769" s="6" t="s">
        <v>739</v>
      </c>
      <c r="I1769" s="6" t="s">
        <v>1008</v>
      </c>
      <c r="J1769" s="6" t="s">
        <v>331</v>
      </c>
      <c r="K1769" s="6" t="s">
        <v>234</v>
      </c>
      <c r="L1769" s="6" t="s">
        <v>88</v>
      </c>
      <c r="M1769" s="3">
        <v>12029</v>
      </c>
      <c r="N1769" s="6" t="s">
        <v>209</v>
      </c>
      <c r="O1769" s="3">
        <v>11022.94</v>
      </c>
      <c r="P1769" s="6" t="s">
        <v>209</v>
      </c>
      <c r="Q1769" s="3">
        <v>36946</v>
      </c>
      <c r="R1769" s="6"/>
      <c r="S1769" s="6"/>
      <c r="T1769" s="6"/>
      <c r="U1769" s="3">
        <v>36946</v>
      </c>
      <c r="V1769" s="3"/>
      <c r="W1769" s="6"/>
      <c r="X1769" s="6"/>
      <c r="Y1769" s="3">
        <v>36946</v>
      </c>
      <c r="Z1769" s="6"/>
      <c r="AA1769" s="3">
        <v>36946</v>
      </c>
      <c r="AB1769" s="6"/>
      <c r="AC1769" s="6"/>
      <c r="AD1769" s="6" t="s">
        <v>222</v>
      </c>
      <c r="AE1769" s="4">
        <v>44679</v>
      </c>
      <c r="AF1769" s="4">
        <v>44651</v>
      </c>
      <c r="AG1769" s="6" t="s">
        <v>2107</v>
      </c>
    </row>
    <row r="1770" spans="1:33" x14ac:dyDescent="0.25">
      <c r="A1770" s="3">
        <v>2022</v>
      </c>
      <c r="B1770" s="4">
        <v>44562</v>
      </c>
      <c r="C1770" s="4">
        <v>44651</v>
      </c>
      <c r="D1770" s="5" t="s">
        <v>86</v>
      </c>
      <c r="E1770" s="3">
        <v>60218</v>
      </c>
      <c r="F1770" s="6" t="s">
        <v>738</v>
      </c>
      <c r="G1770" s="6" t="s">
        <v>738</v>
      </c>
      <c r="H1770" s="6" t="s">
        <v>739</v>
      </c>
      <c r="I1770" s="6" t="s">
        <v>975</v>
      </c>
      <c r="J1770" s="6" t="s">
        <v>331</v>
      </c>
      <c r="K1770" s="6" t="s">
        <v>281</v>
      </c>
      <c r="L1770" s="6" t="s">
        <v>89</v>
      </c>
      <c r="M1770" s="3">
        <v>12029</v>
      </c>
      <c r="N1770" s="6" t="s">
        <v>209</v>
      </c>
      <c r="O1770" s="3">
        <v>11022.94</v>
      </c>
      <c r="P1770" s="6" t="s">
        <v>209</v>
      </c>
      <c r="Q1770" s="3">
        <v>37000</v>
      </c>
      <c r="R1770" s="6"/>
      <c r="S1770" s="6"/>
      <c r="T1770" s="6"/>
      <c r="U1770" s="3">
        <v>37000</v>
      </c>
      <c r="V1770" s="3"/>
      <c r="W1770" s="6"/>
      <c r="X1770" s="6"/>
      <c r="Y1770" s="3">
        <v>37000</v>
      </c>
      <c r="Z1770" s="6"/>
      <c r="AA1770" s="3">
        <v>37000</v>
      </c>
      <c r="AB1770" s="6"/>
      <c r="AC1770" s="6"/>
      <c r="AD1770" s="6" t="s">
        <v>222</v>
      </c>
      <c r="AE1770" s="4">
        <v>44679</v>
      </c>
      <c r="AF1770" s="4">
        <v>44651</v>
      </c>
      <c r="AG1770" s="6" t="s">
        <v>2107</v>
      </c>
    </row>
    <row r="1771" spans="1:33" x14ac:dyDescent="0.25">
      <c r="A1771" s="3">
        <v>2022</v>
      </c>
      <c r="B1771" s="4">
        <v>44562</v>
      </c>
      <c r="C1771" s="4">
        <v>44651</v>
      </c>
      <c r="D1771" s="5" t="s">
        <v>86</v>
      </c>
      <c r="E1771" s="3">
        <v>60224</v>
      </c>
      <c r="F1771" s="6" t="s">
        <v>750</v>
      </c>
      <c r="G1771" s="6" t="s">
        <v>750</v>
      </c>
      <c r="H1771" s="6" t="s">
        <v>739</v>
      </c>
      <c r="I1771" s="6" t="s">
        <v>1009</v>
      </c>
      <c r="J1771" s="6" t="s">
        <v>331</v>
      </c>
      <c r="K1771" s="6" t="s">
        <v>611</v>
      </c>
      <c r="L1771" s="6" t="s">
        <v>89</v>
      </c>
      <c r="M1771" s="3">
        <v>21171.599999999999</v>
      </c>
      <c r="N1771" s="6" t="s">
        <v>209</v>
      </c>
      <c r="O1771" s="3">
        <v>16004.84</v>
      </c>
      <c r="P1771" s="6" t="s">
        <v>209</v>
      </c>
      <c r="Q1771" s="3">
        <v>32597</v>
      </c>
      <c r="R1771" s="6"/>
      <c r="S1771" s="6"/>
      <c r="T1771" s="6"/>
      <c r="U1771" s="3">
        <v>32597</v>
      </c>
      <c r="V1771" s="3"/>
      <c r="W1771" s="6"/>
      <c r="X1771" s="6"/>
      <c r="Y1771" s="3">
        <v>32597</v>
      </c>
      <c r="Z1771" s="6"/>
      <c r="AA1771" s="3">
        <v>32597</v>
      </c>
      <c r="AB1771" s="6"/>
      <c r="AC1771" s="6"/>
      <c r="AD1771" s="6" t="s">
        <v>222</v>
      </c>
      <c r="AE1771" s="4">
        <v>44679</v>
      </c>
      <c r="AF1771" s="4">
        <v>44651</v>
      </c>
      <c r="AG1771" s="6" t="s">
        <v>2107</v>
      </c>
    </row>
    <row r="1772" spans="1:33" x14ac:dyDescent="0.25">
      <c r="A1772" s="3">
        <v>2022</v>
      </c>
      <c r="B1772" s="4">
        <v>44562</v>
      </c>
      <c r="C1772" s="4">
        <v>44651</v>
      </c>
      <c r="D1772" s="5" t="s">
        <v>86</v>
      </c>
      <c r="E1772" s="3">
        <v>60218</v>
      </c>
      <c r="F1772" s="6" t="s">
        <v>738</v>
      </c>
      <c r="G1772" s="6" t="s">
        <v>738</v>
      </c>
      <c r="H1772" s="6" t="s">
        <v>739</v>
      </c>
      <c r="I1772" s="6" t="s">
        <v>224</v>
      </c>
      <c r="J1772" s="6" t="s">
        <v>1010</v>
      </c>
      <c r="K1772" s="6" t="s">
        <v>402</v>
      </c>
      <c r="L1772" s="6" t="s">
        <v>89</v>
      </c>
      <c r="M1772" s="3">
        <v>14000</v>
      </c>
      <c r="N1772" s="6" t="s">
        <v>209</v>
      </c>
      <c r="O1772" s="3">
        <v>12040.52</v>
      </c>
      <c r="P1772" s="6" t="s">
        <v>209</v>
      </c>
      <c r="Q1772" s="3">
        <v>36122</v>
      </c>
      <c r="R1772" s="6"/>
      <c r="S1772" s="6"/>
      <c r="T1772" s="6"/>
      <c r="U1772" s="3">
        <v>36122</v>
      </c>
      <c r="V1772" s="3"/>
      <c r="W1772" s="6"/>
      <c r="X1772" s="6"/>
      <c r="Y1772" s="3">
        <v>36122</v>
      </c>
      <c r="Z1772" s="6"/>
      <c r="AA1772" s="3">
        <v>36122</v>
      </c>
      <c r="AB1772" s="6"/>
      <c r="AC1772" s="6"/>
      <c r="AD1772" s="6" t="s">
        <v>222</v>
      </c>
      <c r="AE1772" s="4">
        <v>44679</v>
      </c>
      <c r="AF1772" s="4">
        <v>44651</v>
      </c>
      <c r="AG1772" s="6" t="s">
        <v>2107</v>
      </c>
    </row>
    <row r="1773" spans="1:33" x14ac:dyDescent="0.25">
      <c r="A1773" s="3">
        <v>2022</v>
      </c>
      <c r="B1773" s="4">
        <v>44562</v>
      </c>
      <c r="C1773" s="4">
        <v>44651</v>
      </c>
      <c r="D1773" s="5" t="s">
        <v>86</v>
      </c>
      <c r="E1773" s="3">
        <v>60218</v>
      </c>
      <c r="F1773" s="6" t="s">
        <v>738</v>
      </c>
      <c r="G1773" s="6" t="s">
        <v>738</v>
      </c>
      <c r="H1773" s="6" t="s">
        <v>739</v>
      </c>
      <c r="I1773" s="6" t="s">
        <v>1011</v>
      </c>
      <c r="J1773" s="6" t="s">
        <v>528</v>
      </c>
      <c r="K1773" s="6" t="s">
        <v>1012</v>
      </c>
      <c r="L1773" s="6" t="s">
        <v>88</v>
      </c>
      <c r="M1773" s="3">
        <v>16029</v>
      </c>
      <c r="N1773" s="6" t="s">
        <v>209</v>
      </c>
      <c r="O1773" s="3">
        <v>15022.94</v>
      </c>
      <c r="P1773" s="6" t="s">
        <v>209</v>
      </c>
      <c r="Q1773" s="3">
        <v>36523</v>
      </c>
      <c r="R1773" s="6"/>
      <c r="S1773" s="6"/>
      <c r="T1773" s="6"/>
      <c r="U1773" s="3">
        <v>36523</v>
      </c>
      <c r="V1773" s="3"/>
      <c r="W1773" s="6"/>
      <c r="X1773" s="6"/>
      <c r="Y1773" s="3">
        <v>36523</v>
      </c>
      <c r="Z1773" s="6"/>
      <c r="AA1773" s="3">
        <v>36523</v>
      </c>
      <c r="AB1773" s="6"/>
      <c r="AC1773" s="6"/>
      <c r="AD1773" s="6" t="s">
        <v>222</v>
      </c>
      <c r="AE1773" s="4">
        <v>44679</v>
      </c>
      <c r="AF1773" s="4">
        <v>44651</v>
      </c>
      <c r="AG1773" s="6" t="s">
        <v>2107</v>
      </c>
    </row>
    <row r="1774" spans="1:33" x14ac:dyDescent="0.25">
      <c r="A1774" s="3">
        <v>2022</v>
      </c>
      <c r="B1774" s="4">
        <v>44562</v>
      </c>
      <c r="C1774" s="4">
        <v>44651</v>
      </c>
      <c r="D1774" s="5" t="s">
        <v>86</v>
      </c>
      <c r="E1774" s="3">
        <v>60220</v>
      </c>
      <c r="F1774" s="6" t="s">
        <v>745</v>
      </c>
      <c r="G1774" s="6" t="s">
        <v>745</v>
      </c>
      <c r="H1774" s="6" t="s">
        <v>739</v>
      </c>
      <c r="I1774" s="6" t="s">
        <v>1013</v>
      </c>
      <c r="J1774" s="6" t="s">
        <v>1014</v>
      </c>
      <c r="K1774" s="6" t="s">
        <v>298</v>
      </c>
      <c r="L1774" s="6" t="s">
        <v>89</v>
      </c>
      <c r="M1774" s="3">
        <v>23612.400000000001</v>
      </c>
      <c r="N1774" s="6" t="s">
        <v>209</v>
      </c>
      <c r="O1774" s="3">
        <v>14199.94</v>
      </c>
      <c r="P1774" s="6" t="s">
        <v>209</v>
      </c>
      <c r="Q1774" s="3">
        <v>32934</v>
      </c>
      <c r="R1774" s="6"/>
      <c r="S1774" s="6"/>
      <c r="T1774" s="6"/>
      <c r="U1774" s="3">
        <v>32934</v>
      </c>
      <c r="V1774" s="3"/>
      <c r="W1774" s="6"/>
      <c r="X1774" s="6"/>
      <c r="Y1774" s="3">
        <v>32934</v>
      </c>
      <c r="Z1774" s="6"/>
      <c r="AA1774" s="3">
        <v>32934</v>
      </c>
      <c r="AB1774" s="6"/>
      <c r="AC1774" s="6"/>
      <c r="AD1774" s="6" t="s">
        <v>222</v>
      </c>
      <c r="AE1774" s="4">
        <v>44679</v>
      </c>
      <c r="AF1774" s="4">
        <v>44651</v>
      </c>
      <c r="AG1774" s="6" t="s">
        <v>2107</v>
      </c>
    </row>
    <row r="1775" spans="1:33" x14ac:dyDescent="0.25">
      <c r="A1775" s="3">
        <v>2022</v>
      </c>
      <c r="B1775" s="4">
        <v>44562</v>
      </c>
      <c r="C1775" s="4">
        <v>44651</v>
      </c>
      <c r="D1775" s="5" t="s">
        <v>86</v>
      </c>
      <c r="E1775" s="3">
        <v>60218</v>
      </c>
      <c r="F1775" s="6" t="s">
        <v>738</v>
      </c>
      <c r="G1775" s="6" t="s">
        <v>738</v>
      </c>
      <c r="H1775" s="6" t="s">
        <v>739</v>
      </c>
      <c r="I1775" s="6" t="s">
        <v>601</v>
      </c>
      <c r="J1775" s="6" t="s">
        <v>1014</v>
      </c>
      <c r="K1775" s="6" t="s">
        <v>298</v>
      </c>
      <c r="L1775" s="6" t="s">
        <v>88</v>
      </c>
      <c r="M1775" s="3">
        <v>15176.7</v>
      </c>
      <c r="N1775" s="6" t="s">
        <v>209</v>
      </c>
      <c r="O1775" s="3">
        <v>2232.7399999999998</v>
      </c>
      <c r="P1775" s="6" t="s">
        <v>209</v>
      </c>
      <c r="Q1775" s="3">
        <v>32078</v>
      </c>
      <c r="R1775" s="6"/>
      <c r="S1775" s="6"/>
      <c r="T1775" s="6"/>
      <c r="U1775" s="3">
        <v>32078</v>
      </c>
      <c r="V1775" s="3"/>
      <c r="W1775" s="6"/>
      <c r="X1775" s="6"/>
      <c r="Y1775" s="3">
        <v>32078</v>
      </c>
      <c r="Z1775" s="6"/>
      <c r="AA1775" s="3">
        <v>32078</v>
      </c>
      <c r="AB1775" s="6"/>
      <c r="AC1775" s="6"/>
      <c r="AD1775" s="6" t="s">
        <v>222</v>
      </c>
      <c r="AE1775" s="4">
        <v>44679</v>
      </c>
      <c r="AF1775" s="4">
        <v>44651</v>
      </c>
      <c r="AG1775" s="6" t="s">
        <v>2107</v>
      </c>
    </row>
    <row r="1776" spans="1:33" x14ac:dyDescent="0.25">
      <c r="A1776" s="3">
        <v>2022</v>
      </c>
      <c r="B1776" s="4">
        <v>44562</v>
      </c>
      <c r="C1776" s="4">
        <v>44651</v>
      </c>
      <c r="D1776" s="5" t="s">
        <v>86</v>
      </c>
      <c r="E1776" s="3">
        <v>60218</v>
      </c>
      <c r="F1776" s="6" t="s">
        <v>738</v>
      </c>
      <c r="G1776" s="6" t="s">
        <v>738</v>
      </c>
      <c r="H1776" s="6" t="s">
        <v>739</v>
      </c>
      <c r="I1776" s="6" t="s">
        <v>1015</v>
      </c>
      <c r="J1776" s="6" t="s">
        <v>668</v>
      </c>
      <c r="K1776" s="6" t="s">
        <v>489</v>
      </c>
      <c r="L1776" s="6" t="s">
        <v>88</v>
      </c>
      <c r="M1776" s="3">
        <v>18808.099999999999</v>
      </c>
      <c r="N1776" s="6" t="s">
        <v>209</v>
      </c>
      <c r="O1776" s="3">
        <v>15752.4</v>
      </c>
      <c r="P1776" s="6" t="s">
        <v>209</v>
      </c>
      <c r="Q1776" s="3">
        <v>35004</v>
      </c>
      <c r="R1776" s="6"/>
      <c r="S1776" s="6"/>
      <c r="T1776" s="6"/>
      <c r="U1776" s="3">
        <v>35004</v>
      </c>
      <c r="V1776" s="3"/>
      <c r="W1776" s="6"/>
      <c r="X1776" s="6"/>
      <c r="Y1776" s="3">
        <v>35004</v>
      </c>
      <c r="Z1776" s="6"/>
      <c r="AA1776" s="3">
        <v>35004</v>
      </c>
      <c r="AB1776" s="6"/>
      <c r="AC1776" s="6"/>
      <c r="AD1776" s="6" t="s">
        <v>222</v>
      </c>
      <c r="AE1776" s="4">
        <v>44679</v>
      </c>
      <c r="AF1776" s="4">
        <v>44651</v>
      </c>
      <c r="AG1776" s="6" t="s">
        <v>2107</v>
      </c>
    </row>
    <row r="1777" spans="1:33" x14ac:dyDescent="0.25">
      <c r="A1777" s="3">
        <v>2022</v>
      </c>
      <c r="B1777" s="4">
        <v>44562</v>
      </c>
      <c r="C1777" s="4">
        <v>44651</v>
      </c>
      <c r="D1777" s="5" t="s">
        <v>86</v>
      </c>
      <c r="E1777" s="3">
        <v>60220</v>
      </c>
      <c r="F1777" s="6" t="s">
        <v>745</v>
      </c>
      <c r="G1777" s="6" t="s">
        <v>745</v>
      </c>
      <c r="H1777" s="6" t="s">
        <v>739</v>
      </c>
      <c r="I1777" s="6" t="s">
        <v>1016</v>
      </c>
      <c r="J1777" s="6" t="s">
        <v>972</v>
      </c>
      <c r="K1777" s="6" t="s">
        <v>553</v>
      </c>
      <c r="L1777" s="6" t="s">
        <v>88</v>
      </c>
      <c r="M1777" s="3">
        <v>14505.42</v>
      </c>
      <c r="N1777" s="6" t="s">
        <v>209</v>
      </c>
      <c r="O1777" s="3">
        <v>11347.32</v>
      </c>
      <c r="P1777" s="6" t="s">
        <v>209</v>
      </c>
      <c r="Q1777" s="3">
        <v>34315</v>
      </c>
      <c r="R1777" s="6"/>
      <c r="S1777" s="6"/>
      <c r="T1777" s="6"/>
      <c r="U1777" s="3">
        <v>34315</v>
      </c>
      <c r="V1777" s="3"/>
      <c r="W1777" s="6"/>
      <c r="X1777" s="6"/>
      <c r="Y1777" s="3">
        <v>34315</v>
      </c>
      <c r="Z1777" s="6"/>
      <c r="AA1777" s="3">
        <v>34315</v>
      </c>
      <c r="AB1777" s="6"/>
      <c r="AC1777" s="6"/>
      <c r="AD1777" s="6" t="s">
        <v>222</v>
      </c>
      <c r="AE1777" s="4">
        <v>44679</v>
      </c>
      <c r="AF1777" s="4">
        <v>44651</v>
      </c>
      <c r="AG1777" s="6" t="s">
        <v>2107</v>
      </c>
    </row>
    <row r="1778" spans="1:33" x14ac:dyDescent="0.25">
      <c r="A1778" s="3">
        <v>2022</v>
      </c>
      <c r="B1778" s="4">
        <v>44562</v>
      </c>
      <c r="C1778" s="4">
        <v>44651</v>
      </c>
      <c r="D1778" s="5" t="s">
        <v>86</v>
      </c>
      <c r="E1778" s="3">
        <v>60218</v>
      </c>
      <c r="F1778" s="6" t="s">
        <v>738</v>
      </c>
      <c r="G1778" s="6" t="s">
        <v>738</v>
      </c>
      <c r="H1778" s="6" t="s">
        <v>739</v>
      </c>
      <c r="I1778" s="6" t="s">
        <v>1017</v>
      </c>
      <c r="J1778" s="6" t="s">
        <v>530</v>
      </c>
      <c r="K1778" s="6" t="s">
        <v>540</v>
      </c>
      <c r="L1778" s="6" t="s">
        <v>89</v>
      </c>
      <c r="M1778" s="3">
        <v>15268.82</v>
      </c>
      <c r="N1778" s="6" t="s">
        <v>209</v>
      </c>
      <c r="O1778" s="3">
        <v>4433.3</v>
      </c>
      <c r="P1778" s="6" t="s">
        <v>209</v>
      </c>
      <c r="Q1778" s="3">
        <v>32814</v>
      </c>
      <c r="R1778" s="6"/>
      <c r="S1778" s="6"/>
      <c r="T1778" s="6"/>
      <c r="U1778" s="3">
        <v>32814</v>
      </c>
      <c r="V1778" s="3"/>
      <c r="W1778" s="6"/>
      <c r="X1778" s="6"/>
      <c r="Y1778" s="3">
        <v>32814</v>
      </c>
      <c r="Z1778" s="6"/>
      <c r="AA1778" s="3">
        <v>32814</v>
      </c>
      <c r="AB1778" s="6"/>
      <c r="AC1778" s="6"/>
      <c r="AD1778" s="6" t="s">
        <v>222</v>
      </c>
      <c r="AE1778" s="4">
        <v>44679</v>
      </c>
      <c r="AF1778" s="4">
        <v>44651</v>
      </c>
      <c r="AG1778" s="6" t="s">
        <v>2107</v>
      </c>
    </row>
    <row r="1779" spans="1:33" x14ac:dyDescent="0.25">
      <c r="A1779" s="3">
        <v>2022</v>
      </c>
      <c r="B1779" s="4">
        <v>44562</v>
      </c>
      <c r="C1779" s="4">
        <v>44651</v>
      </c>
      <c r="D1779" s="5" t="s">
        <v>86</v>
      </c>
      <c r="E1779" s="3">
        <v>60220</v>
      </c>
      <c r="F1779" s="6" t="s">
        <v>745</v>
      </c>
      <c r="G1779" s="6" t="s">
        <v>745</v>
      </c>
      <c r="H1779" s="6" t="s">
        <v>739</v>
      </c>
      <c r="I1779" s="6" t="s">
        <v>1018</v>
      </c>
      <c r="J1779" s="6" t="s">
        <v>530</v>
      </c>
      <c r="K1779" s="6" t="s">
        <v>255</v>
      </c>
      <c r="L1779" s="6" t="s">
        <v>89</v>
      </c>
      <c r="M1779" s="3">
        <v>23842.7</v>
      </c>
      <c r="N1779" s="6" t="s">
        <v>209</v>
      </c>
      <c r="O1779" s="3">
        <v>19600.82</v>
      </c>
      <c r="P1779" s="6" t="s">
        <v>209</v>
      </c>
      <c r="Q1779" s="3">
        <v>28768</v>
      </c>
      <c r="R1779" s="6"/>
      <c r="S1779" s="6"/>
      <c r="T1779" s="6"/>
      <c r="U1779" s="3">
        <v>28768</v>
      </c>
      <c r="V1779" s="3"/>
      <c r="W1779" s="6"/>
      <c r="X1779" s="6"/>
      <c r="Y1779" s="3">
        <v>28768</v>
      </c>
      <c r="Z1779" s="6"/>
      <c r="AA1779" s="3">
        <v>28768</v>
      </c>
      <c r="AB1779" s="6"/>
      <c r="AC1779" s="6"/>
      <c r="AD1779" s="6" t="s">
        <v>222</v>
      </c>
      <c r="AE1779" s="4">
        <v>44679</v>
      </c>
      <c r="AF1779" s="4">
        <v>44651</v>
      </c>
      <c r="AG1779" s="6" t="s">
        <v>2107</v>
      </c>
    </row>
    <row r="1780" spans="1:33" x14ac:dyDescent="0.25">
      <c r="A1780" s="3">
        <v>2022</v>
      </c>
      <c r="B1780" s="4">
        <v>44562</v>
      </c>
      <c r="C1780" s="4">
        <v>44651</v>
      </c>
      <c r="D1780" s="5" t="s">
        <v>86</v>
      </c>
      <c r="E1780" s="3">
        <v>60218</v>
      </c>
      <c r="F1780" s="6" t="s">
        <v>738</v>
      </c>
      <c r="G1780" s="6" t="s">
        <v>738</v>
      </c>
      <c r="H1780" s="6" t="s">
        <v>739</v>
      </c>
      <c r="I1780" s="6" t="s">
        <v>1019</v>
      </c>
      <c r="J1780" s="6" t="s">
        <v>1020</v>
      </c>
      <c r="K1780" s="6" t="s">
        <v>264</v>
      </c>
      <c r="L1780" s="6" t="s">
        <v>89</v>
      </c>
      <c r="M1780" s="3">
        <v>12029</v>
      </c>
      <c r="N1780" s="6" t="s">
        <v>209</v>
      </c>
      <c r="O1780" s="3">
        <v>11022.94</v>
      </c>
      <c r="P1780" s="6" t="s">
        <v>209</v>
      </c>
      <c r="Q1780" s="3">
        <v>37580</v>
      </c>
      <c r="R1780" s="6"/>
      <c r="S1780" s="6"/>
      <c r="T1780" s="6"/>
      <c r="U1780" s="3">
        <v>37580</v>
      </c>
      <c r="V1780" s="3"/>
      <c r="W1780" s="6"/>
      <c r="X1780" s="6"/>
      <c r="Y1780" s="3">
        <v>37580</v>
      </c>
      <c r="Z1780" s="6"/>
      <c r="AA1780" s="3">
        <v>37580</v>
      </c>
      <c r="AB1780" s="6"/>
      <c r="AC1780" s="6"/>
      <c r="AD1780" s="6" t="s">
        <v>222</v>
      </c>
      <c r="AE1780" s="4">
        <v>44679</v>
      </c>
      <c r="AF1780" s="4">
        <v>44651</v>
      </c>
      <c r="AG1780" s="6" t="s">
        <v>2107</v>
      </c>
    </row>
    <row r="1781" spans="1:33" x14ac:dyDescent="0.25">
      <c r="A1781" s="3">
        <v>2022</v>
      </c>
      <c r="B1781" s="4">
        <v>44562</v>
      </c>
      <c r="C1781" s="4">
        <v>44651</v>
      </c>
      <c r="D1781" s="5" t="s">
        <v>86</v>
      </c>
      <c r="E1781" s="3">
        <v>60220</v>
      </c>
      <c r="F1781" s="6" t="s">
        <v>745</v>
      </c>
      <c r="G1781" s="6" t="s">
        <v>745</v>
      </c>
      <c r="H1781" s="6" t="s">
        <v>739</v>
      </c>
      <c r="I1781" s="6" t="s">
        <v>1021</v>
      </c>
      <c r="J1781" s="6" t="s">
        <v>733</v>
      </c>
      <c r="K1781" s="6" t="s">
        <v>1022</v>
      </c>
      <c r="L1781" s="6" t="s">
        <v>89</v>
      </c>
      <c r="M1781" s="3">
        <v>14505.42</v>
      </c>
      <c r="N1781" s="6" t="s">
        <v>209</v>
      </c>
      <c r="O1781" s="3">
        <v>11379.62</v>
      </c>
      <c r="P1781" s="6" t="s">
        <v>209</v>
      </c>
      <c r="Q1781" s="3">
        <v>34430</v>
      </c>
      <c r="R1781" s="6"/>
      <c r="S1781" s="6"/>
      <c r="T1781" s="6"/>
      <c r="U1781" s="3">
        <v>34430</v>
      </c>
      <c r="V1781" s="3"/>
      <c r="W1781" s="6"/>
      <c r="X1781" s="6"/>
      <c r="Y1781" s="3">
        <v>34430</v>
      </c>
      <c r="Z1781" s="6"/>
      <c r="AA1781" s="3">
        <v>34430</v>
      </c>
      <c r="AB1781" s="6"/>
      <c r="AC1781" s="6"/>
      <c r="AD1781" s="6" t="s">
        <v>222</v>
      </c>
      <c r="AE1781" s="4">
        <v>44679</v>
      </c>
      <c r="AF1781" s="4">
        <v>44651</v>
      </c>
      <c r="AG1781" s="6" t="s">
        <v>2107</v>
      </c>
    </row>
    <row r="1782" spans="1:33" x14ac:dyDescent="0.25">
      <c r="A1782" s="3">
        <v>2022</v>
      </c>
      <c r="B1782" s="4">
        <v>44562</v>
      </c>
      <c r="C1782" s="4">
        <v>44651</v>
      </c>
      <c r="D1782" s="5" t="s">
        <v>86</v>
      </c>
      <c r="E1782" s="3">
        <v>60218</v>
      </c>
      <c r="F1782" s="6" t="s">
        <v>738</v>
      </c>
      <c r="G1782" s="6" t="s">
        <v>738</v>
      </c>
      <c r="H1782" s="6" t="s">
        <v>739</v>
      </c>
      <c r="I1782" s="6" t="s">
        <v>1023</v>
      </c>
      <c r="J1782" s="6" t="s">
        <v>285</v>
      </c>
      <c r="K1782" s="6" t="s">
        <v>476</v>
      </c>
      <c r="L1782" s="6" t="s">
        <v>89</v>
      </c>
      <c r="M1782" s="3">
        <v>14000</v>
      </c>
      <c r="N1782" s="6" t="s">
        <v>209</v>
      </c>
      <c r="O1782" s="3">
        <v>11639.82</v>
      </c>
      <c r="P1782" s="6" t="s">
        <v>209</v>
      </c>
      <c r="Q1782" s="3">
        <v>36104</v>
      </c>
      <c r="R1782" s="6"/>
      <c r="S1782" s="6"/>
      <c r="T1782" s="6"/>
      <c r="U1782" s="3">
        <v>36104</v>
      </c>
      <c r="V1782" s="3"/>
      <c r="W1782" s="6"/>
      <c r="X1782" s="6"/>
      <c r="Y1782" s="3">
        <v>36104</v>
      </c>
      <c r="Z1782" s="6"/>
      <c r="AA1782" s="3">
        <v>36104</v>
      </c>
      <c r="AB1782" s="6"/>
      <c r="AC1782" s="6"/>
      <c r="AD1782" s="6" t="s">
        <v>222</v>
      </c>
      <c r="AE1782" s="4">
        <v>44679</v>
      </c>
      <c r="AF1782" s="4">
        <v>44651</v>
      </c>
      <c r="AG1782" s="6" t="s">
        <v>2107</v>
      </c>
    </row>
    <row r="1783" spans="1:33" x14ac:dyDescent="0.25">
      <c r="A1783" s="3">
        <v>2022</v>
      </c>
      <c r="B1783" s="4">
        <v>44562</v>
      </c>
      <c r="C1783" s="4">
        <v>44651</v>
      </c>
      <c r="D1783" s="5" t="s">
        <v>86</v>
      </c>
      <c r="E1783" s="3">
        <v>60220</v>
      </c>
      <c r="F1783" s="6" t="s">
        <v>745</v>
      </c>
      <c r="G1783" s="6" t="s">
        <v>745</v>
      </c>
      <c r="H1783" s="6" t="s">
        <v>739</v>
      </c>
      <c r="I1783" s="6" t="s">
        <v>1024</v>
      </c>
      <c r="J1783" s="6" t="s">
        <v>285</v>
      </c>
      <c r="K1783" s="6" t="s">
        <v>1025</v>
      </c>
      <c r="L1783" s="6" t="s">
        <v>88</v>
      </c>
      <c r="M1783" s="3">
        <v>14505.42</v>
      </c>
      <c r="N1783" s="6" t="s">
        <v>209</v>
      </c>
      <c r="O1783" s="3">
        <v>12347.32</v>
      </c>
      <c r="P1783" s="6" t="s">
        <v>209</v>
      </c>
      <c r="Q1783" s="3">
        <v>34467</v>
      </c>
      <c r="R1783" s="6"/>
      <c r="S1783" s="6"/>
      <c r="T1783" s="6"/>
      <c r="U1783" s="3">
        <v>34467</v>
      </c>
      <c r="V1783" s="3"/>
      <c r="W1783" s="6"/>
      <c r="X1783" s="6"/>
      <c r="Y1783" s="3">
        <v>34467</v>
      </c>
      <c r="Z1783" s="6"/>
      <c r="AA1783" s="3">
        <v>34467</v>
      </c>
      <c r="AB1783" s="6"/>
      <c r="AC1783" s="6"/>
      <c r="AD1783" s="6" t="s">
        <v>222</v>
      </c>
      <c r="AE1783" s="4">
        <v>44679</v>
      </c>
      <c r="AF1783" s="4">
        <v>44651</v>
      </c>
      <c r="AG1783" s="6" t="s">
        <v>2107</v>
      </c>
    </row>
    <row r="1784" spans="1:33" x14ac:dyDescent="0.25">
      <c r="A1784" s="3">
        <v>2022</v>
      </c>
      <c r="B1784" s="4">
        <v>44562</v>
      </c>
      <c r="C1784" s="4">
        <v>44651</v>
      </c>
      <c r="D1784" s="5" t="s">
        <v>86</v>
      </c>
      <c r="E1784" s="3">
        <v>60218</v>
      </c>
      <c r="F1784" s="6" t="s">
        <v>738</v>
      </c>
      <c r="G1784" s="6" t="s">
        <v>738</v>
      </c>
      <c r="H1784" s="6" t="s">
        <v>739</v>
      </c>
      <c r="I1784" s="6" t="s">
        <v>1026</v>
      </c>
      <c r="J1784" s="6" t="s">
        <v>285</v>
      </c>
      <c r="K1784" s="6" t="s">
        <v>520</v>
      </c>
      <c r="L1784" s="6" t="s">
        <v>89</v>
      </c>
      <c r="M1784" s="3">
        <v>12029</v>
      </c>
      <c r="N1784" s="6" t="s">
        <v>209</v>
      </c>
      <c r="O1784" s="3">
        <v>6268.28</v>
      </c>
      <c r="P1784" s="6" t="s">
        <v>209</v>
      </c>
      <c r="Q1784" s="3">
        <v>37546</v>
      </c>
      <c r="R1784" s="6"/>
      <c r="S1784" s="6"/>
      <c r="T1784" s="6"/>
      <c r="U1784" s="3">
        <v>37546</v>
      </c>
      <c r="V1784" s="3"/>
      <c r="W1784" s="6"/>
      <c r="X1784" s="6"/>
      <c r="Y1784" s="3">
        <v>37546</v>
      </c>
      <c r="Z1784" s="6"/>
      <c r="AA1784" s="3">
        <v>37546</v>
      </c>
      <c r="AB1784" s="6"/>
      <c r="AC1784" s="6"/>
      <c r="AD1784" s="6" t="s">
        <v>222</v>
      </c>
      <c r="AE1784" s="4">
        <v>44679</v>
      </c>
      <c r="AF1784" s="4">
        <v>44651</v>
      </c>
      <c r="AG1784" s="6" t="s">
        <v>2107</v>
      </c>
    </row>
    <row r="1785" spans="1:33" x14ac:dyDescent="0.25">
      <c r="A1785" s="3">
        <v>2022</v>
      </c>
      <c r="B1785" s="4">
        <v>44562</v>
      </c>
      <c r="C1785" s="4">
        <v>44651</v>
      </c>
      <c r="D1785" s="5" t="s">
        <v>86</v>
      </c>
      <c r="E1785" s="3">
        <v>60218</v>
      </c>
      <c r="F1785" s="6" t="s">
        <v>738</v>
      </c>
      <c r="G1785" s="6" t="s">
        <v>738</v>
      </c>
      <c r="H1785" s="6" t="s">
        <v>739</v>
      </c>
      <c r="I1785" s="6" t="s">
        <v>1027</v>
      </c>
      <c r="J1785" s="6" t="s">
        <v>285</v>
      </c>
      <c r="K1785" s="6" t="s">
        <v>1028</v>
      </c>
      <c r="L1785" s="6" t="s">
        <v>89</v>
      </c>
      <c r="M1785" s="3">
        <v>12029</v>
      </c>
      <c r="N1785" s="6" t="s">
        <v>209</v>
      </c>
      <c r="O1785" s="3">
        <v>11022.94</v>
      </c>
      <c r="P1785" s="6" t="s">
        <v>209</v>
      </c>
      <c r="Q1785" s="3">
        <v>37547</v>
      </c>
      <c r="R1785" s="6"/>
      <c r="S1785" s="6"/>
      <c r="T1785" s="6"/>
      <c r="U1785" s="3">
        <v>37547</v>
      </c>
      <c r="V1785" s="3"/>
      <c r="W1785" s="6"/>
      <c r="X1785" s="6"/>
      <c r="Y1785" s="3">
        <v>37547</v>
      </c>
      <c r="Z1785" s="6"/>
      <c r="AA1785" s="3">
        <v>37547</v>
      </c>
      <c r="AB1785" s="6"/>
      <c r="AC1785" s="6"/>
      <c r="AD1785" s="6" t="s">
        <v>222</v>
      </c>
      <c r="AE1785" s="4">
        <v>44679</v>
      </c>
      <c r="AF1785" s="4">
        <v>44651</v>
      </c>
      <c r="AG1785" s="6" t="s">
        <v>2107</v>
      </c>
    </row>
    <row r="1786" spans="1:33" x14ac:dyDescent="0.25">
      <c r="A1786" s="3">
        <v>2022</v>
      </c>
      <c r="B1786" s="4">
        <v>44562</v>
      </c>
      <c r="C1786" s="4">
        <v>44651</v>
      </c>
      <c r="D1786" s="5" t="s">
        <v>86</v>
      </c>
      <c r="E1786" s="3">
        <v>60218</v>
      </c>
      <c r="F1786" s="6" t="s">
        <v>738</v>
      </c>
      <c r="G1786" s="6" t="s">
        <v>738</v>
      </c>
      <c r="H1786" s="6" t="s">
        <v>739</v>
      </c>
      <c r="I1786" s="6" t="s">
        <v>1029</v>
      </c>
      <c r="J1786" s="6" t="s">
        <v>285</v>
      </c>
      <c r="K1786" s="6" t="s">
        <v>285</v>
      </c>
      <c r="L1786" s="6" t="s">
        <v>88</v>
      </c>
      <c r="M1786" s="3">
        <v>24710.080000000002</v>
      </c>
      <c r="N1786" s="6" t="s">
        <v>209</v>
      </c>
      <c r="O1786" s="3">
        <v>22590.86</v>
      </c>
      <c r="P1786" s="6" t="s">
        <v>209</v>
      </c>
      <c r="Q1786" s="3">
        <v>36947</v>
      </c>
      <c r="R1786" s="6"/>
      <c r="S1786" s="6"/>
      <c r="T1786" s="6"/>
      <c r="U1786" s="3">
        <v>36947</v>
      </c>
      <c r="V1786" s="3"/>
      <c r="W1786" s="6"/>
      <c r="X1786" s="6"/>
      <c r="Y1786" s="3">
        <v>36947</v>
      </c>
      <c r="Z1786" s="6"/>
      <c r="AA1786" s="3">
        <v>36947</v>
      </c>
      <c r="AB1786" s="6"/>
      <c r="AC1786" s="6"/>
      <c r="AD1786" s="6" t="s">
        <v>222</v>
      </c>
      <c r="AE1786" s="4">
        <v>44679</v>
      </c>
      <c r="AF1786" s="4">
        <v>44651</v>
      </c>
      <c r="AG1786" s="6" t="s">
        <v>2107</v>
      </c>
    </row>
    <row r="1787" spans="1:33" x14ac:dyDescent="0.25">
      <c r="A1787" s="3">
        <v>2022</v>
      </c>
      <c r="B1787" s="4">
        <v>44562</v>
      </c>
      <c r="C1787" s="4">
        <v>44651</v>
      </c>
      <c r="D1787" s="5" t="s">
        <v>86</v>
      </c>
      <c r="E1787" s="3">
        <v>60218</v>
      </c>
      <c r="F1787" s="6" t="s">
        <v>738</v>
      </c>
      <c r="G1787" s="6" t="s">
        <v>738</v>
      </c>
      <c r="H1787" s="6" t="s">
        <v>739</v>
      </c>
      <c r="I1787" s="6" t="s">
        <v>515</v>
      </c>
      <c r="J1787" s="6" t="s">
        <v>285</v>
      </c>
      <c r="K1787" s="6" t="s">
        <v>1030</v>
      </c>
      <c r="L1787" s="6" t="s">
        <v>88</v>
      </c>
      <c r="M1787" s="3">
        <v>19527.740000000002</v>
      </c>
      <c r="N1787" s="6" t="s">
        <v>209</v>
      </c>
      <c r="O1787" s="3">
        <v>14988.28</v>
      </c>
      <c r="P1787" s="6" t="s">
        <v>209</v>
      </c>
      <c r="Q1787" s="3">
        <v>34303</v>
      </c>
      <c r="R1787" s="6"/>
      <c r="S1787" s="6"/>
      <c r="T1787" s="6"/>
      <c r="U1787" s="3">
        <v>34303</v>
      </c>
      <c r="V1787" s="3"/>
      <c r="W1787" s="6"/>
      <c r="X1787" s="6"/>
      <c r="Y1787" s="3">
        <v>34303</v>
      </c>
      <c r="Z1787" s="6"/>
      <c r="AA1787" s="3">
        <v>34303</v>
      </c>
      <c r="AB1787" s="6"/>
      <c r="AC1787" s="6"/>
      <c r="AD1787" s="6" t="s">
        <v>222</v>
      </c>
      <c r="AE1787" s="4">
        <v>44679</v>
      </c>
      <c r="AF1787" s="4">
        <v>44651</v>
      </c>
      <c r="AG1787" s="6" t="s">
        <v>2107</v>
      </c>
    </row>
    <row r="1788" spans="1:33" x14ac:dyDescent="0.25">
      <c r="A1788" s="3">
        <v>2022</v>
      </c>
      <c r="B1788" s="4">
        <v>44562</v>
      </c>
      <c r="C1788" s="4">
        <v>44651</v>
      </c>
      <c r="D1788" s="5" t="s">
        <v>86</v>
      </c>
      <c r="E1788" s="3">
        <v>60218</v>
      </c>
      <c r="F1788" s="6" t="s">
        <v>738</v>
      </c>
      <c r="G1788" s="6" t="s">
        <v>738</v>
      </c>
      <c r="H1788" s="6" t="s">
        <v>739</v>
      </c>
      <c r="I1788" s="6" t="s">
        <v>1031</v>
      </c>
      <c r="J1788" s="6" t="s">
        <v>285</v>
      </c>
      <c r="K1788" s="6" t="s">
        <v>255</v>
      </c>
      <c r="L1788" s="6" t="s">
        <v>88</v>
      </c>
      <c r="M1788" s="3">
        <v>12305.42</v>
      </c>
      <c r="N1788" s="6" t="s">
        <v>209</v>
      </c>
      <c r="O1788" s="3">
        <v>9042.7199999999993</v>
      </c>
      <c r="P1788" s="6" t="s">
        <v>209</v>
      </c>
      <c r="Q1788" s="3">
        <v>34471</v>
      </c>
      <c r="R1788" s="6"/>
      <c r="S1788" s="6"/>
      <c r="T1788" s="6"/>
      <c r="U1788" s="3">
        <v>34471</v>
      </c>
      <c r="V1788" s="3"/>
      <c r="W1788" s="6"/>
      <c r="X1788" s="6"/>
      <c r="Y1788" s="3">
        <v>34471</v>
      </c>
      <c r="Z1788" s="6"/>
      <c r="AA1788" s="3">
        <v>34471</v>
      </c>
      <c r="AB1788" s="6"/>
      <c r="AC1788" s="6"/>
      <c r="AD1788" s="6" t="s">
        <v>222</v>
      </c>
      <c r="AE1788" s="4">
        <v>44679</v>
      </c>
      <c r="AF1788" s="4">
        <v>44651</v>
      </c>
      <c r="AG1788" s="6" t="s">
        <v>2107</v>
      </c>
    </row>
    <row r="1789" spans="1:33" x14ac:dyDescent="0.25">
      <c r="A1789" s="3">
        <v>2022</v>
      </c>
      <c r="B1789" s="4">
        <v>44562</v>
      </c>
      <c r="C1789" s="4">
        <v>44651</v>
      </c>
      <c r="D1789" s="5" t="s">
        <v>86</v>
      </c>
      <c r="E1789" s="3">
        <v>60220</v>
      </c>
      <c r="F1789" s="6" t="s">
        <v>745</v>
      </c>
      <c r="G1789" s="6" t="s">
        <v>745</v>
      </c>
      <c r="H1789" s="6" t="s">
        <v>739</v>
      </c>
      <c r="I1789" s="6" t="s">
        <v>1032</v>
      </c>
      <c r="J1789" s="6" t="s">
        <v>285</v>
      </c>
      <c r="K1789" s="6" t="s">
        <v>1033</v>
      </c>
      <c r="L1789" s="6" t="s">
        <v>89</v>
      </c>
      <c r="M1789" s="3">
        <v>23612.400000000001</v>
      </c>
      <c r="N1789" s="6" t="s">
        <v>209</v>
      </c>
      <c r="O1789" s="3">
        <v>1550.44</v>
      </c>
      <c r="P1789" s="6" t="s">
        <v>209</v>
      </c>
      <c r="Q1789" s="3">
        <v>33232</v>
      </c>
      <c r="R1789" s="6"/>
      <c r="S1789" s="6"/>
      <c r="T1789" s="6"/>
      <c r="U1789" s="3">
        <v>33232</v>
      </c>
      <c r="V1789" s="3"/>
      <c r="W1789" s="6"/>
      <c r="X1789" s="6"/>
      <c r="Y1789" s="3">
        <v>33232</v>
      </c>
      <c r="Z1789" s="6"/>
      <c r="AA1789" s="3">
        <v>33232</v>
      </c>
      <c r="AB1789" s="6"/>
      <c r="AC1789" s="6"/>
      <c r="AD1789" s="6" t="s">
        <v>222</v>
      </c>
      <c r="AE1789" s="4">
        <v>44679</v>
      </c>
      <c r="AF1789" s="4">
        <v>44651</v>
      </c>
      <c r="AG1789" s="6" t="s">
        <v>2107</v>
      </c>
    </row>
    <row r="1790" spans="1:33" x14ac:dyDescent="0.25">
      <c r="A1790" s="3">
        <v>2022</v>
      </c>
      <c r="B1790" s="4">
        <v>44562</v>
      </c>
      <c r="C1790" s="4">
        <v>44651</v>
      </c>
      <c r="D1790" s="5" t="s">
        <v>86</v>
      </c>
      <c r="E1790" s="3">
        <v>60218</v>
      </c>
      <c r="F1790" s="6" t="s">
        <v>738</v>
      </c>
      <c r="G1790" s="6" t="s">
        <v>738</v>
      </c>
      <c r="H1790" s="6" t="s">
        <v>739</v>
      </c>
      <c r="I1790" s="6" t="s">
        <v>441</v>
      </c>
      <c r="J1790" s="6" t="s">
        <v>285</v>
      </c>
      <c r="K1790" s="6" t="s">
        <v>1034</v>
      </c>
      <c r="L1790" s="6" t="s">
        <v>89</v>
      </c>
      <c r="M1790" s="3">
        <v>24710.080000000002</v>
      </c>
      <c r="N1790" s="6" t="s">
        <v>209</v>
      </c>
      <c r="O1790" s="3">
        <v>22590.86</v>
      </c>
      <c r="P1790" s="6" t="s">
        <v>209</v>
      </c>
      <c r="Q1790" s="3">
        <v>36594</v>
      </c>
      <c r="R1790" s="6"/>
      <c r="S1790" s="6"/>
      <c r="T1790" s="6"/>
      <c r="U1790" s="3">
        <v>36594</v>
      </c>
      <c r="V1790" s="3"/>
      <c r="W1790" s="6"/>
      <c r="X1790" s="6"/>
      <c r="Y1790" s="3">
        <v>36594</v>
      </c>
      <c r="Z1790" s="6"/>
      <c r="AA1790" s="3">
        <v>36594</v>
      </c>
      <c r="AB1790" s="6"/>
      <c r="AC1790" s="6"/>
      <c r="AD1790" s="6" t="s">
        <v>222</v>
      </c>
      <c r="AE1790" s="4">
        <v>44679</v>
      </c>
      <c r="AF1790" s="4">
        <v>44651</v>
      </c>
      <c r="AG1790" s="6" t="s">
        <v>2107</v>
      </c>
    </row>
    <row r="1791" spans="1:33" x14ac:dyDescent="0.25">
      <c r="A1791" s="3">
        <v>2022</v>
      </c>
      <c r="B1791" s="4">
        <v>44562</v>
      </c>
      <c r="C1791" s="4">
        <v>44651</v>
      </c>
      <c r="D1791" s="5" t="s">
        <v>86</v>
      </c>
      <c r="E1791" s="3">
        <v>60222</v>
      </c>
      <c r="F1791" s="6" t="s">
        <v>741</v>
      </c>
      <c r="G1791" s="6" t="s">
        <v>741</v>
      </c>
      <c r="H1791" s="6" t="s">
        <v>739</v>
      </c>
      <c r="I1791" s="6" t="s">
        <v>1035</v>
      </c>
      <c r="J1791" s="6" t="s">
        <v>285</v>
      </c>
      <c r="K1791" s="6" t="s">
        <v>276</v>
      </c>
      <c r="L1791" s="6" t="s">
        <v>89</v>
      </c>
      <c r="M1791" s="3">
        <v>25981.599999999999</v>
      </c>
      <c r="N1791" s="6" t="s">
        <v>209</v>
      </c>
      <c r="O1791" s="3">
        <v>12141.96</v>
      </c>
      <c r="P1791" s="6" t="s">
        <v>209</v>
      </c>
      <c r="Q1791" s="3">
        <v>32794</v>
      </c>
      <c r="R1791" s="6"/>
      <c r="S1791" s="6"/>
      <c r="T1791" s="6"/>
      <c r="U1791" s="3">
        <v>32794</v>
      </c>
      <c r="V1791" s="3"/>
      <c r="W1791" s="6"/>
      <c r="X1791" s="6"/>
      <c r="Y1791" s="3">
        <v>32794</v>
      </c>
      <c r="Z1791" s="6"/>
      <c r="AA1791" s="3">
        <v>32794</v>
      </c>
      <c r="AB1791" s="6"/>
      <c r="AC1791" s="6"/>
      <c r="AD1791" s="6" t="s">
        <v>222</v>
      </c>
      <c r="AE1791" s="4">
        <v>44679</v>
      </c>
      <c r="AF1791" s="4">
        <v>44651</v>
      </c>
      <c r="AG1791" s="6" t="s">
        <v>2107</v>
      </c>
    </row>
    <row r="1792" spans="1:33" x14ac:dyDescent="0.25">
      <c r="A1792" s="3">
        <v>2022</v>
      </c>
      <c r="B1792" s="4">
        <v>44562</v>
      </c>
      <c r="C1792" s="4">
        <v>44651</v>
      </c>
      <c r="D1792" s="5" t="s">
        <v>86</v>
      </c>
      <c r="E1792" s="3">
        <v>60218</v>
      </c>
      <c r="F1792" s="6" t="s">
        <v>738</v>
      </c>
      <c r="G1792" s="6" t="s">
        <v>738</v>
      </c>
      <c r="H1792" s="6" t="s">
        <v>739</v>
      </c>
      <c r="I1792" s="6" t="s">
        <v>415</v>
      </c>
      <c r="J1792" s="6" t="s">
        <v>285</v>
      </c>
      <c r="K1792" s="6" t="s">
        <v>308</v>
      </c>
      <c r="L1792" s="6" t="s">
        <v>89</v>
      </c>
      <c r="M1792" s="3">
        <v>18276.419999999998</v>
      </c>
      <c r="N1792" s="6" t="s">
        <v>209</v>
      </c>
      <c r="O1792" s="3">
        <v>12611.48</v>
      </c>
      <c r="P1792" s="6" t="s">
        <v>209</v>
      </c>
      <c r="Q1792" s="3">
        <v>29314</v>
      </c>
      <c r="R1792" s="6"/>
      <c r="S1792" s="6"/>
      <c r="T1792" s="6"/>
      <c r="U1792" s="3">
        <v>29314</v>
      </c>
      <c r="V1792" s="3"/>
      <c r="W1792" s="6"/>
      <c r="X1792" s="6"/>
      <c r="Y1792" s="3">
        <v>29314</v>
      </c>
      <c r="Z1792" s="6"/>
      <c r="AA1792" s="3">
        <v>29314</v>
      </c>
      <c r="AB1792" s="6"/>
      <c r="AC1792" s="6"/>
      <c r="AD1792" s="6" t="s">
        <v>222</v>
      </c>
      <c r="AE1792" s="4">
        <v>44679</v>
      </c>
      <c r="AF1792" s="4">
        <v>44651</v>
      </c>
      <c r="AG1792" s="6" t="s">
        <v>2107</v>
      </c>
    </row>
    <row r="1793" spans="1:33" x14ac:dyDescent="0.25">
      <c r="A1793" s="3">
        <v>2022</v>
      </c>
      <c r="B1793" s="4">
        <v>44562</v>
      </c>
      <c r="C1793" s="4">
        <v>44651</v>
      </c>
      <c r="D1793" s="5" t="s">
        <v>86</v>
      </c>
      <c r="E1793" s="3">
        <v>60218</v>
      </c>
      <c r="F1793" s="6" t="s">
        <v>738</v>
      </c>
      <c r="G1793" s="6" t="s">
        <v>738</v>
      </c>
      <c r="H1793" s="6" t="s">
        <v>739</v>
      </c>
      <c r="I1793" s="6" t="s">
        <v>1036</v>
      </c>
      <c r="J1793" s="6" t="s">
        <v>412</v>
      </c>
      <c r="K1793" s="6" t="s">
        <v>285</v>
      </c>
      <c r="L1793" s="6" t="s">
        <v>89</v>
      </c>
      <c r="M1793" s="3">
        <v>20067.14</v>
      </c>
      <c r="N1793" s="6" t="s">
        <v>209</v>
      </c>
      <c r="O1793" s="3">
        <v>15055.86</v>
      </c>
      <c r="P1793" s="6" t="s">
        <v>209</v>
      </c>
      <c r="Q1793" s="3">
        <v>36587</v>
      </c>
      <c r="R1793" s="6"/>
      <c r="S1793" s="6"/>
      <c r="T1793" s="6"/>
      <c r="U1793" s="3">
        <v>36587</v>
      </c>
      <c r="V1793" s="3"/>
      <c r="W1793" s="6"/>
      <c r="X1793" s="6"/>
      <c r="Y1793" s="3">
        <v>36587</v>
      </c>
      <c r="Z1793" s="6"/>
      <c r="AA1793" s="3">
        <v>36587</v>
      </c>
      <c r="AB1793" s="6"/>
      <c r="AC1793" s="6"/>
      <c r="AD1793" s="6" t="s">
        <v>222</v>
      </c>
      <c r="AE1793" s="4">
        <v>44679</v>
      </c>
      <c r="AF1793" s="4">
        <v>44651</v>
      </c>
      <c r="AG1793" s="6" t="s">
        <v>2107</v>
      </c>
    </row>
    <row r="1794" spans="1:33" x14ac:dyDescent="0.25">
      <c r="A1794" s="3">
        <v>2022</v>
      </c>
      <c r="B1794" s="4">
        <v>44562</v>
      </c>
      <c r="C1794" s="4">
        <v>44651</v>
      </c>
      <c r="D1794" s="5" t="s">
        <v>86</v>
      </c>
      <c r="E1794" s="3">
        <v>60218</v>
      </c>
      <c r="F1794" s="6" t="s">
        <v>738</v>
      </c>
      <c r="G1794" s="6" t="s">
        <v>738</v>
      </c>
      <c r="H1794" s="6" t="s">
        <v>739</v>
      </c>
      <c r="I1794" s="6" t="s">
        <v>807</v>
      </c>
      <c r="J1794" s="6" t="s">
        <v>449</v>
      </c>
      <c r="K1794" s="6" t="s">
        <v>251</v>
      </c>
      <c r="L1794" s="6" t="s">
        <v>89</v>
      </c>
      <c r="M1794" s="3">
        <v>20067.14</v>
      </c>
      <c r="N1794" s="6" t="s">
        <v>209</v>
      </c>
      <c r="O1794" s="3">
        <v>16534.18</v>
      </c>
      <c r="P1794" s="6" t="s">
        <v>209</v>
      </c>
      <c r="Q1794" s="3">
        <v>36314</v>
      </c>
      <c r="R1794" s="6"/>
      <c r="S1794" s="6"/>
      <c r="T1794" s="6"/>
      <c r="U1794" s="3">
        <v>36314</v>
      </c>
      <c r="V1794" s="3"/>
      <c r="W1794" s="6"/>
      <c r="X1794" s="6"/>
      <c r="Y1794" s="3">
        <v>36314</v>
      </c>
      <c r="Z1794" s="6"/>
      <c r="AA1794" s="3">
        <v>36314</v>
      </c>
      <c r="AB1794" s="6"/>
      <c r="AC1794" s="6"/>
      <c r="AD1794" s="6" t="s">
        <v>222</v>
      </c>
      <c r="AE1794" s="4">
        <v>44679</v>
      </c>
      <c r="AF1794" s="4">
        <v>44651</v>
      </c>
      <c r="AG1794" s="6" t="s">
        <v>2107</v>
      </c>
    </row>
    <row r="1795" spans="1:33" x14ac:dyDescent="0.25">
      <c r="A1795" s="3">
        <v>2022</v>
      </c>
      <c r="B1795" s="4">
        <v>44562</v>
      </c>
      <c r="C1795" s="4">
        <v>44651</v>
      </c>
      <c r="D1795" s="5" t="s">
        <v>86</v>
      </c>
      <c r="E1795" s="3">
        <v>60218</v>
      </c>
      <c r="F1795" s="6" t="s">
        <v>738</v>
      </c>
      <c r="G1795" s="6" t="s">
        <v>738</v>
      </c>
      <c r="H1795" s="6" t="s">
        <v>739</v>
      </c>
      <c r="I1795" s="6" t="s">
        <v>409</v>
      </c>
      <c r="J1795" s="6" t="s">
        <v>449</v>
      </c>
      <c r="K1795" s="6" t="s">
        <v>1037</v>
      </c>
      <c r="L1795" s="6" t="s">
        <v>89</v>
      </c>
      <c r="M1795" s="3">
        <v>12029</v>
      </c>
      <c r="N1795" s="6" t="s">
        <v>209</v>
      </c>
      <c r="O1795" s="3">
        <v>8124.96</v>
      </c>
      <c r="P1795" s="6" t="s">
        <v>209</v>
      </c>
      <c r="Q1795" s="3">
        <v>34442</v>
      </c>
      <c r="R1795" s="6"/>
      <c r="S1795" s="6"/>
      <c r="T1795" s="6"/>
      <c r="U1795" s="3">
        <v>34442</v>
      </c>
      <c r="V1795" s="3"/>
      <c r="W1795" s="6"/>
      <c r="X1795" s="6"/>
      <c r="Y1795" s="3">
        <v>34442</v>
      </c>
      <c r="Z1795" s="6"/>
      <c r="AA1795" s="3">
        <v>34442</v>
      </c>
      <c r="AB1795" s="6"/>
      <c r="AC1795" s="6"/>
      <c r="AD1795" s="6" t="s">
        <v>222</v>
      </c>
      <c r="AE1795" s="4">
        <v>44679</v>
      </c>
      <c r="AF1795" s="4">
        <v>44651</v>
      </c>
      <c r="AG1795" s="6" t="s">
        <v>2107</v>
      </c>
    </row>
    <row r="1796" spans="1:33" x14ac:dyDescent="0.25">
      <c r="A1796" s="3">
        <v>2022</v>
      </c>
      <c r="B1796" s="4">
        <v>44562</v>
      </c>
      <c r="C1796" s="4">
        <v>44651</v>
      </c>
      <c r="D1796" s="5" t="s">
        <v>86</v>
      </c>
      <c r="E1796" s="3">
        <v>60218</v>
      </c>
      <c r="F1796" s="6" t="s">
        <v>738</v>
      </c>
      <c r="G1796" s="6" t="s">
        <v>738</v>
      </c>
      <c r="H1796" s="6" t="s">
        <v>739</v>
      </c>
      <c r="I1796" s="6" t="s">
        <v>1038</v>
      </c>
      <c r="J1796" s="6" t="s">
        <v>449</v>
      </c>
      <c r="K1796" s="6"/>
      <c r="L1796" s="6" t="s">
        <v>88</v>
      </c>
      <c r="M1796" s="3">
        <v>15084.52</v>
      </c>
      <c r="N1796" s="6" t="s">
        <v>209</v>
      </c>
      <c r="O1796" s="3">
        <v>9766.92</v>
      </c>
      <c r="P1796" s="6" t="s">
        <v>209</v>
      </c>
      <c r="Q1796" s="3">
        <v>33621</v>
      </c>
      <c r="R1796" s="6"/>
      <c r="S1796" s="6"/>
      <c r="T1796" s="6"/>
      <c r="U1796" s="3">
        <v>33621</v>
      </c>
      <c r="V1796" s="3"/>
      <c r="W1796" s="6"/>
      <c r="X1796" s="6"/>
      <c r="Y1796" s="3">
        <v>33621</v>
      </c>
      <c r="Z1796" s="6"/>
      <c r="AA1796" s="3">
        <v>33621</v>
      </c>
      <c r="AB1796" s="6"/>
      <c r="AC1796" s="6"/>
      <c r="AD1796" s="6" t="s">
        <v>222</v>
      </c>
      <c r="AE1796" s="4">
        <v>44679</v>
      </c>
      <c r="AF1796" s="4">
        <v>44651</v>
      </c>
      <c r="AG1796" s="6" t="s">
        <v>2107</v>
      </c>
    </row>
    <row r="1797" spans="1:33" x14ac:dyDescent="0.25">
      <c r="A1797" s="3">
        <v>2022</v>
      </c>
      <c r="B1797" s="4">
        <v>44562</v>
      </c>
      <c r="C1797" s="4">
        <v>44651</v>
      </c>
      <c r="D1797" s="5" t="s">
        <v>86</v>
      </c>
      <c r="E1797" s="3">
        <v>60218</v>
      </c>
      <c r="F1797" s="6" t="s">
        <v>738</v>
      </c>
      <c r="G1797" s="6" t="s">
        <v>738</v>
      </c>
      <c r="H1797" s="6" t="s">
        <v>739</v>
      </c>
      <c r="I1797" s="6" t="s">
        <v>1039</v>
      </c>
      <c r="J1797" s="6" t="s">
        <v>846</v>
      </c>
      <c r="K1797" s="6" t="s">
        <v>1040</v>
      </c>
      <c r="L1797" s="6" t="s">
        <v>89</v>
      </c>
      <c r="M1797" s="3">
        <v>14808.1</v>
      </c>
      <c r="N1797" s="6" t="s">
        <v>209</v>
      </c>
      <c r="O1797" s="3">
        <v>724.36</v>
      </c>
      <c r="P1797" s="6" t="s">
        <v>209</v>
      </c>
      <c r="Q1797" s="3">
        <v>35003</v>
      </c>
      <c r="R1797" s="6"/>
      <c r="S1797" s="6"/>
      <c r="T1797" s="6"/>
      <c r="U1797" s="3">
        <v>35003</v>
      </c>
      <c r="V1797" s="3"/>
      <c r="W1797" s="6"/>
      <c r="X1797" s="6"/>
      <c r="Y1797" s="3">
        <v>35003</v>
      </c>
      <c r="Z1797" s="6"/>
      <c r="AA1797" s="3">
        <v>35003</v>
      </c>
      <c r="AB1797" s="6"/>
      <c r="AC1797" s="6"/>
      <c r="AD1797" s="6" t="s">
        <v>222</v>
      </c>
      <c r="AE1797" s="4">
        <v>44679</v>
      </c>
      <c r="AF1797" s="4">
        <v>44651</v>
      </c>
      <c r="AG1797" s="6" t="s">
        <v>2107</v>
      </c>
    </row>
    <row r="1798" spans="1:33" x14ac:dyDescent="0.25">
      <c r="A1798" s="3">
        <v>2022</v>
      </c>
      <c r="B1798" s="4">
        <v>44562</v>
      </c>
      <c r="C1798" s="4">
        <v>44651</v>
      </c>
      <c r="D1798" s="5" t="s">
        <v>86</v>
      </c>
      <c r="E1798" s="3">
        <v>60220</v>
      </c>
      <c r="F1798" s="6" t="s">
        <v>745</v>
      </c>
      <c r="G1798" s="6" t="s">
        <v>745</v>
      </c>
      <c r="H1798" s="6" t="s">
        <v>739</v>
      </c>
      <c r="I1798" s="6" t="s">
        <v>1041</v>
      </c>
      <c r="J1798" s="6" t="s">
        <v>260</v>
      </c>
      <c r="K1798" s="6" t="s">
        <v>540</v>
      </c>
      <c r="L1798" s="6" t="s">
        <v>88</v>
      </c>
      <c r="M1798" s="3">
        <v>15176.6</v>
      </c>
      <c r="N1798" s="6" t="s">
        <v>209</v>
      </c>
      <c r="O1798" s="3">
        <v>12654.04</v>
      </c>
      <c r="P1798" s="6" t="s">
        <v>209</v>
      </c>
      <c r="Q1798" s="3">
        <v>32598</v>
      </c>
      <c r="R1798" s="6"/>
      <c r="S1798" s="6"/>
      <c r="T1798" s="6"/>
      <c r="U1798" s="3">
        <v>32598</v>
      </c>
      <c r="V1798" s="3"/>
      <c r="W1798" s="6"/>
      <c r="X1798" s="6"/>
      <c r="Y1798" s="3">
        <v>32598</v>
      </c>
      <c r="Z1798" s="6"/>
      <c r="AA1798" s="3">
        <v>32598</v>
      </c>
      <c r="AB1798" s="6"/>
      <c r="AC1798" s="6"/>
      <c r="AD1798" s="6" t="s">
        <v>222</v>
      </c>
      <c r="AE1798" s="4">
        <v>44679</v>
      </c>
      <c r="AF1798" s="4">
        <v>44651</v>
      </c>
      <c r="AG1798" s="6" t="s">
        <v>2107</v>
      </c>
    </row>
    <row r="1799" spans="1:33" x14ac:dyDescent="0.25">
      <c r="A1799" s="3">
        <v>2022</v>
      </c>
      <c r="B1799" s="4">
        <v>44562</v>
      </c>
      <c r="C1799" s="4">
        <v>44651</v>
      </c>
      <c r="D1799" s="5" t="s">
        <v>86</v>
      </c>
      <c r="E1799" s="3">
        <v>60218</v>
      </c>
      <c r="F1799" s="6" t="s">
        <v>738</v>
      </c>
      <c r="G1799" s="6" t="s">
        <v>738</v>
      </c>
      <c r="H1799" s="6" t="s">
        <v>739</v>
      </c>
      <c r="I1799" s="6" t="s">
        <v>1042</v>
      </c>
      <c r="J1799" s="6" t="s">
        <v>328</v>
      </c>
      <c r="K1799" s="6" t="s">
        <v>1043</v>
      </c>
      <c r="L1799" s="6" t="s">
        <v>89</v>
      </c>
      <c r="M1799" s="3">
        <v>15176.7</v>
      </c>
      <c r="N1799" s="6" t="s">
        <v>209</v>
      </c>
      <c r="O1799" s="3">
        <v>10209.459999999999</v>
      </c>
      <c r="P1799" s="6" t="s">
        <v>209</v>
      </c>
      <c r="Q1799" s="3">
        <v>31649</v>
      </c>
      <c r="R1799" s="6"/>
      <c r="S1799" s="6"/>
      <c r="T1799" s="6"/>
      <c r="U1799" s="3">
        <v>31649</v>
      </c>
      <c r="V1799" s="3"/>
      <c r="W1799" s="6"/>
      <c r="X1799" s="6"/>
      <c r="Y1799" s="3">
        <v>31649</v>
      </c>
      <c r="Z1799" s="6"/>
      <c r="AA1799" s="3">
        <v>31649</v>
      </c>
      <c r="AB1799" s="6"/>
      <c r="AC1799" s="6"/>
      <c r="AD1799" s="6" t="s">
        <v>222</v>
      </c>
      <c r="AE1799" s="4">
        <v>44679</v>
      </c>
      <c r="AF1799" s="4">
        <v>44651</v>
      </c>
      <c r="AG1799" s="6" t="s">
        <v>2107</v>
      </c>
    </row>
    <row r="1800" spans="1:33" x14ac:dyDescent="0.25">
      <c r="A1800" s="3">
        <v>2022</v>
      </c>
      <c r="B1800" s="4">
        <v>44562</v>
      </c>
      <c r="C1800" s="4">
        <v>44651</v>
      </c>
      <c r="D1800" s="5" t="s">
        <v>86</v>
      </c>
      <c r="E1800" s="3">
        <v>60222</v>
      </c>
      <c r="F1800" s="6" t="s">
        <v>741</v>
      </c>
      <c r="G1800" s="6" t="s">
        <v>741</v>
      </c>
      <c r="H1800" s="6" t="s">
        <v>739</v>
      </c>
      <c r="I1800" s="6" t="s">
        <v>1044</v>
      </c>
      <c r="J1800" s="6" t="s">
        <v>1045</v>
      </c>
      <c r="K1800" s="6" t="s">
        <v>304</v>
      </c>
      <c r="L1800" s="6" t="s">
        <v>89</v>
      </c>
      <c r="M1800" s="3">
        <v>19084.52</v>
      </c>
      <c r="N1800" s="6" t="s">
        <v>209</v>
      </c>
      <c r="O1800" s="3">
        <v>11093.26</v>
      </c>
      <c r="P1800" s="6" t="s">
        <v>209</v>
      </c>
      <c r="Q1800" s="3">
        <v>32937</v>
      </c>
      <c r="R1800" s="6"/>
      <c r="S1800" s="6"/>
      <c r="T1800" s="6"/>
      <c r="U1800" s="3">
        <v>32937</v>
      </c>
      <c r="V1800" s="3"/>
      <c r="W1800" s="6"/>
      <c r="X1800" s="6"/>
      <c r="Y1800" s="3">
        <v>32937</v>
      </c>
      <c r="Z1800" s="6"/>
      <c r="AA1800" s="3">
        <v>32937</v>
      </c>
      <c r="AB1800" s="6"/>
      <c r="AC1800" s="6"/>
      <c r="AD1800" s="6" t="s">
        <v>222</v>
      </c>
      <c r="AE1800" s="4">
        <v>44679</v>
      </c>
      <c r="AF1800" s="4">
        <v>44651</v>
      </c>
      <c r="AG1800" s="6" t="s">
        <v>2107</v>
      </c>
    </row>
    <row r="1801" spans="1:33" x14ac:dyDescent="0.25">
      <c r="A1801" s="3">
        <v>2022</v>
      </c>
      <c r="B1801" s="4">
        <v>44562</v>
      </c>
      <c r="C1801" s="4">
        <v>44651</v>
      </c>
      <c r="D1801" s="5" t="s">
        <v>86</v>
      </c>
      <c r="E1801" s="3">
        <v>60218</v>
      </c>
      <c r="F1801" s="6" t="s">
        <v>738</v>
      </c>
      <c r="G1801" s="6" t="s">
        <v>738</v>
      </c>
      <c r="H1801" s="6" t="s">
        <v>739</v>
      </c>
      <c r="I1801" s="6" t="s">
        <v>798</v>
      </c>
      <c r="J1801" s="6" t="s">
        <v>1046</v>
      </c>
      <c r="K1801" s="6" t="s">
        <v>1047</v>
      </c>
      <c r="L1801" s="6" t="s">
        <v>89</v>
      </c>
      <c r="M1801" s="3">
        <v>18000</v>
      </c>
      <c r="N1801" s="6" t="s">
        <v>209</v>
      </c>
      <c r="O1801" s="3">
        <v>16991.7</v>
      </c>
      <c r="P1801" s="6" t="s">
        <v>209</v>
      </c>
      <c r="Q1801" s="3">
        <v>36105</v>
      </c>
      <c r="R1801" s="6"/>
      <c r="S1801" s="6"/>
      <c r="T1801" s="6"/>
      <c r="U1801" s="3">
        <v>36105</v>
      </c>
      <c r="V1801" s="3"/>
      <c r="W1801" s="6"/>
      <c r="X1801" s="6"/>
      <c r="Y1801" s="3">
        <v>36105</v>
      </c>
      <c r="Z1801" s="6"/>
      <c r="AA1801" s="3">
        <v>36105</v>
      </c>
      <c r="AB1801" s="6"/>
      <c r="AC1801" s="6"/>
      <c r="AD1801" s="6" t="s">
        <v>222</v>
      </c>
      <c r="AE1801" s="4">
        <v>44679</v>
      </c>
      <c r="AF1801" s="4">
        <v>44651</v>
      </c>
      <c r="AG1801" s="6" t="s">
        <v>2107</v>
      </c>
    </row>
    <row r="1802" spans="1:33" x14ac:dyDescent="0.25">
      <c r="A1802" s="3">
        <v>2022</v>
      </c>
      <c r="B1802" s="4">
        <v>44562</v>
      </c>
      <c r="C1802" s="4">
        <v>44651</v>
      </c>
      <c r="D1802" s="5" t="s">
        <v>86</v>
      </c>
      <c r="E1802" s="3">
        <v>60218</v>
      </c>
      <c r="F1802" s="6" t="s">
        <v>738</v>
      </c>
      <c r="G1802" s="6" t="s">
        <v>738</v>
      </c>
      <c r="H1802" s="6" t="s">
        <v>739</v>
      </c>
      <c r="I1802" s="6" t="s">
        <v>1048</v>
      </c>
      <c r="J1802" s="6" t="s">
        <v>1049</v>
      </c>
      <c r="K1802" s="6" t="s">
        <v>530</v>
      </c>
      <c r="L1802" s="6" t="s">
        <v>89</v>
      </c>
      <c r="M1802" s="3">
        <v>12305.42</v>
      </c>
      <c r="N1802" s="6" t="s">
        <v>209</v>
      </c>
      <c r="O1802" s="3">
        <v>8695.3799999999992</v>
      </c>
      <c r="P1802" s="6" t="s">
        <v>209</v>
      </c>
      <c r="Q1802" s="3">
        <v>34793</v>
      </c>
      <c r="R1802" s="6"/>
      <c r="S1802" s="6"/>
      <c r="T1802" s="6"/>
      <c r="U1802" s="3">
        <v>34793</v>
      </c>
      <c r="V1802" s="3"/>
      <c r="W1802" s="6"/>
      <c r="X1802" s="6"/>
      <c r="Y1802" s="3">
        <v>34793</v>
      </c>
      <c r="Z1802" s="6"/>
      <c r="AA1802" s="3">
        <v>34793</v>
      </c>
      <c r="AB1802" s="6"/>
      <c r="AC1802" s="6"/>
      <c r="AD1802" s="6" t="s">
        <v>222</v>
      </c>
      <c r="AE1802" s="4">
        <v>44679</v>
      </c>
      <c r="AF1802" s="4">
        <v>44651</v>
      </c>
      <c r="AG1802" s="6" t="s">
        <v>2107</v>
      </c>
    </row>
    <row r="1803" spans="1:33" x14ac:dyDescent="0.25">
      <c r="A1803" s="3">
        <v>2022</v>
      </c>
      <c r="B1803" s="4">
        <v>44562</v>
      </c>
      <c r="C1803" s="4">
        <v>44651</v>
      </c>
      <c r="D1803" s="5" t="s">
        <v>86</v>
      </c>
      <c r="E1803" s="3">
        <v>60218</v>
      </c>
      <c r="F1803" s="6" t="s">
        <v>738</v>
      </c>
      <c r="G1803" s="6" t="s">
        <v>738</v>
      </c>
      <c r="H1803" s="6" t="s">
        <v>739</v>
      </c>
      <c r="I1803" s="6" t="s">
        <v>1050</v>
      </c>
      <c r="J1803" s="6" t="s">
        <v>1051</v>
      </c>
      <c r="K1803" s="6" t="s">
        <v>1051</v>
      </c>
      <c r="L1803" s="6" t="s">
        <v>89</v>
      </c>
      <c r="M1803" s="3">
        <v>24710.080000000002</v>
      </c>
      <c r="N1803" s="6" t="s">
        <v>209</v>
      </c>
      <c r="O1803" s="3">
        <v>20411.5</v>
      </c>
      <c r="P1803" s="6" t="s">
        <v>209</v>
      </c>
      <c r="Q1803" s="3">
        <v>35190</v>
      </c>
      <c r="R1803" s="6"/>
      <c r="S1803" s="6"/>
      <c r="T1803" s="6"/>
      <c r="U1803" s="3">
        <v>35190</v>
      </c>
      <c r="V1803" s="3"/>
      <c r="W1803" s="6"/>
      <c r="X1803" s="6"/>
      <c r="Y1803" s="3">
        <v>35190</v>
      </c>
      <c r="Z1803" s="6"/>
      <c r="AA1803" s="3">
        <v>35190</v>
      </c>
      <c r="AB1803" s="6"/>
      <c r="AC1803" s="6"/>
      <c r="AD1803" s="6" t="s">
        <v>222</v>
      </c>
      <c r="AE1803" s="4">
        <v>44679</v>
      </c>
      <c r="AF1803" s="4">
        <v>44651</v>
      </c>
      <c r="AG1803" s="6" t="s">
        <v>2107</v>
      </c>
    </row>
    <row r="1804" spans="1:33" x14ac:dyDescent="0.25">
      <c r="A1804" s="3">
        <v>2022</v>
      </c>
      <c r="B1804" s="4">
        <v>44562</v>
      </c>
      <c r="C1804" s="4">
        <v>44651</v>
      </c>
      <c r="D1804" s="5" t="s">
        <v>86</v>
      </c>
      <c r="E1804" s="3">
        <v>60218</v>
      </c>
      <c r="F1804" s="6" t="s">
        <v>738</v>
      </c>
      <c r="G1804" s="6" t="s">
        <v>738</v>
      </c>
      <c r="H1804" s="6" t="s">
        <v>739</v>
      </c>
      <c r="I1804" s="6" t="s">
        <v>1052</v>
      </c>
      <c r="J1804" s="6" t="s">
        <v>1053</v>
      </c>
      <c r="K1804" s="6" t="s">
        <v>304</v>
      </c>
      <c r="L1804" s="6" t="s">
        <v>89</v>
      </c>
      <c r="M1804" s="3">
        <v>12029</v>
      </c>
      <c r="N1804" s="6" t="s">
        <v>209</v>
      </c>
      <c r="O1804" s="3">
        <v>9244.82</v>
      </c>
      <c r="P1804" s="6" t="s">
        <v>209</v>
      </c>
      <c r="Q1804" s="3">
        <v>37621</v>
      </c>
      <c r="R1804" s="6"/>
      <c r="S1804" s="6"/>
      <c r="T1804" s="6"/>
      <c r="U1804" s="3">
        <v>37621</v>
      </c>
      <c r="V1804" s="3"/>
      <c r="W1804" s="6"/>
      <c r="X1804" s="6"/>
      <c r="Y1804" s="3">
        <v>37621</v>
      </c>
      <c r="Z1804" s="6"/>
      <c r="AA1804" s="3">
        <v>37621</v>
      </c>
      <c r="AB1804" s="6"/>
      <c r="AC1804" s="6"/>
      <c r="AD1804" s="6" t="s">
        <v>222</v>
      </c>
      <c r="AE1804" s="4">
        <v>44679</v>
      </c>
      <c r="AF1804" s="4">
        <v>44651</v>
      </c>
      <c r="AG1804" s="6" t="s">
        <v>2107</v>
      </c>
    </row>
    <row r="1805" spans="1:33" x14ac:dyDescent="0.25">
      <c r="A1805" s="3">
        <v>2022</v>
      </c>
      <c r="B1805" s="4">
        <v>44562</v>
      </c>
      <c r="C1805" s="4">
        <v>44651</v>
      </c>
      <c r="D1805" s="5" t="s">
        <v>86</v>
      </c>
      <c r="E1805" s="3">
        <v>60218</v>
      </c>
      <c r="F1805" s="6" t="s">
        <v>738</v>
      </c>
      <c r="G1805" s="6" t="s">
        <v>738</v>
      </c>
      <c r="H1805" s="6" t="s">
        <v>739</v>
      </c>
      <c r="I1805" s="6" t="s">
        <v>1054</v>
      </c>
      <c r="J1805" s="6" t="s">
        <v>282</v>
      </c>
      <c r="K1805" s="6" t="s">
        <v>540</v>
      </c>
      <c r="L1805" s="6" t="s">
        <v>89</v>
      </c>
      <c r="M1805" s="3">
        <v>24710.080000000002</v>
      </c>
      <c r="N1805" s="6" t="s">
        <v>209</v>
      </c>
      <c r="O1805" s="3">
        <v>20959.64</v>
      </c>
      <c r="P1805" s="6" t="s">
        <v>209</v>
      </c>
      <c r="Q1805" s="3">
        <v>36948</v>
      </c>
      <c r="R1805" s="6"/>
      <c r="S1805" s="6"/>
      <c r="T1805" s="6"/>
      <c r="U1805" s="3">
        <v>36948</v>
      </c>
      <c r="V1805" s="3"/>
      <c r="W1805" s="6"/>
      <c r="X1805" s="6"/>
      <c r="Y1805" s="3">
        <v>36948</v>
      </c>
      <c r="Z1805" s="6"/>
      <c r="AA1805" s="3">
        <v>36948</v>
      </c>
      <c r="AB1805" s="6"/>
      <c r="AC1805" s="6"/>
      <c r="AD1805" s="6" t="s">
        <v>222</v>
      </c>
      <c r="AE1805" s="4">
        <v>44679</v>
      </c>
      <c r="AF1805" s="4">
        <v>44651</v>
      </c>
      <c r="AG1805" s="6" t="s">
        <v>2107</v>
      </c>
    </row>
    <row r="1806" spans="1:33" x14ac:dyDescent="0.25">
      <c r="A1806" s="3">
        <v>2022</v>
      </c>
      <c r="B1806" s="4">
        <v>44562</v>
      </c>
      <c r="C1806" s="4">
        <v>44651</v>
      </c>
      <c r="D1806" s="5" t="s">
        <v>86</v>
      </c>
      <c r="E1806" s="3">
        <v>60218</v>
      </c>
      <c r="F1806" s="6" t="s">
        <v>738</v>
      </c>
      <c r="G1806" s="6" t="s">
        <v>738</v>
      </c>
      <c r="H1806" s="6" t="s">
        <v>739</v>
      </c>
      <c r="I1806" s="6" t="s">
        <v>1055</v>
      </c>
      <c r="J1806" s="6" t="s">
        <v>282</v>
      </c>
      <c r="K1806" s="6" t="s">
        <v>1056</v>
      </c>
      <c r="L1806" s="6" t="s">
        <v>89</v>
      </c>
      <c r="M1806" s="3">
        <v>12950.5</v>
      </c>
      <c r="N1806" s="6" t="s">
        <v>209</v>
      </c>
      <c r="O1806" s="3">
        <v>8998.84</v>
      </c>
      <c r="P1806" s="6" t="s">
        <v>209</v>
      </c>
      <c r="Q1806" s="3">
        <v>36949</v>
      </c>
      <c r="R1806" s="6"/>
      <c r="S1806" s="6"/>
      <c r="T1806" s="6"/>
      <c r="U1806" s="3">
        <v>36949</v>
      </c>
      <c r="V1806" s="3"/>
      <c r="W1806" s="6"/>
      <c r="X1806" s="6"/>
      <c r="Y1806" s="3">
        <v>36949</v>
      </c>
      <c r="Z1806" s="6"/>
      <c r="AA1806" s="3">
        <v>36949</v>
      </c>
      <c r="AB1806" s="6"/>
      <c r="AC1806" s="6"/>
      <c r="AD1806" s="6" t="s">
        <v>222</v>
      </c>
      <c r="AE1806" s="4">
        <v>44679</v>
      </c>
      <c r="AF1806" s="4">
        <v>44651</v>
      </c>
      <c r="AG1806" s="6" t="s">
        <v>2107</v>
      </c>
    </row>
    <row r="1807" spans="1:33" x14ac:dyDescent="0.25">
      <c r="A1807" s="3">
        <v>2022</v>
      </c>
      <c r="B1807" s="4">
        <v>44562</v>
      </c>
      <c r="C1807" s="4">
        <v>44651</v>
      </c>
      <c r="D1807" s="5" t="s">
        <v>86</v>
      </c>
      <c r="E1807" s="3">
        <v>60218</v>
      </c>
      <c r="F1807" s="6" t="s">
        <v>738</v>
      </c>
      <c r="G1807" s="6" t="s">
        <v>738</v>
      </c>
      <c r="H1807" s="6" t="s">
        <v>739</v>
      </c>
      <c r="I1807" s="6" t="s">
        <v>1057</v>
      </c>
      <c r="J1807" s="6" t="s">
        <v>535</v>
      </c>
      <c r="K1807" s="6" t="s">
        <v>220</v>
      </c>
      <c r="L1807" s="6" t="s">
        <v>89</v>
      </c>
      <c r="M1807" s="3">
        <v>18000</v>
      </c>
      <c r="N1807" s="6" t="s">
        <v>209</v>
      </c>
      <c r="O1807" s="3">
        <v>14874.7</v>
      </c>
      <c r="P1807" s="6" t="s">
        <v>209</v>
      </c>
      <c r="Q1807" s="3">
        <v>36106</v>
      </c>
      <c r="R1807" s="6"/>
      <c r="S1807" s="6"/>
      <c r="T1807" s="6"/>
      <c r="U1807" s="3">
        <v>36106</v>
      </c>
      <c r="V1807" s="3"/>
      <c r="W1807" s="6"/>
      <c r="X1807" s="6"/>
      <c r="Y1807" s="3">
        <v>36106</v>
      </c>
      <c r="Z1807" s="6"/>
      <c r="AA1807" s="3">
        <v>36106</v>
      </c>
      <c r="AB1807" s="6"/>
      <c r="AC1807" s="6"/>
      <c r="AD1807" s="6" t="s">
        <v>222</v>
      </c>
      <c r="AE1807" s="4">
        <v>44679</v>
      </c>
      <c r="AF1807" s="4">
        <v>44651</v>
      </c>
      <c r="AG1807" s="6" t="s">
        <v>2107</v>
      </c>
    </row>
    <row r="1808" spans="1:33" x14ac:dyDescent="0.25">
      <c r="A1808" s="3">
        <v>2022</v>
      </c>
      <c r="B1808" s="4">
        <v>44562</v>
      </c>
      <c r="C1808" s="4">
        <v>44651</v>
      </c>
      <c r="D1808" s="5" t="s">
        <v>86</v>
      </c>
      <c r="E1808" s="3">
        <v>60220</v>
      </c>
      <c r="F1808" s="6" t="s">
        <v>745</v>
      </c>
      <c r="G1808" s="6" t="s">
        <v>745</v>
      </c>
      <c r="H1808" s="6" t="s">
        <v>739</v>
      </c>
      <c r="I1808" s="6" t="s">
        <v>1058</v>
      </c>
      <c r="J1808" s="6" t="s">
        <v>535</v>
      </c>
      <c r="K1808" s="6" t="s">
        <v>220</v>
      </c>
      <c r="L1808" s="6" t="s">
        <v>89</v>
      </c>
      <c r="M1808" s="3">
        <v>15484.52</v>
      </c>
      <c r="N1808" s="6" t="s">
        <v>209</v>
      </c>
      <c r="O1808" s="3">
        <v>14383.1</v>
      </c>
      <c r="P1808" s="6" t="s">
        <v>209</v>
      </c>
      <c r="Q1808" s="3">
        <v>34432</v>
      </c>
      <c r="R1808" s="6"/>
      <c r="S1808" s="6"/>
      <c r="T1808" s="6"/>
      <c r="U1808" s="3">
        <v>34432</v>
      </c>
      <c r="V1808" s="3"/>
      <c r="W1808" s="6"/>
      <c r="X1808" s="6"/>
      <c r="Y1808" s="3">
        <v>34432</v>
      </c>
      <c r="Z1808" s="6"/>
      <c r="AA1808" s="3">
        <v>34432</v>
      </c>
      <c r="AB1808" s="6"/>
      <c r="AC1808" s="6"/>
      <c r="AD1808" s="6" t="s">
        <v>222</v>
      </c>
      <c r="AE1808" s="4">
        <v>44679</v>
      </c>
      <c r="AF1808" s="4">
        <v>44651</v>
      </c>
      <c r="AG1808" s="6" t="s">
        <v>2107</v>
      </c>
    </row>
    <row r="1809" spans="1:33" x14ac:dyDescent="0.25">
      <c r="A1809" s="3">
        <v>2022</v>
      </c>
      <c r="B1809" s="4">
        <v>44562</v>
      </c>
      <c r="C1809" s="4">
        <v>44651</v>
      </c>
      <c r="D1809" s="5" t="s">
        <v>86</v>
      </c>
      <c r="E1809" s="3">
        <v>60218</v>
      </c>
      <c r="F1809" s="6" t="s">
        <v>738</v>
      </c>
      <c r="G1809" s="6" t="s">
        <v>738</v>
      </c>
      <c r="H1809" s="6" t="s">
        <v>739</v>
      </c>
      <c r="I1809" s="6" t="s">
        <v>1059</v>
      </c>
      <c r="J1809" s="6" t="s">
        <v>383</v>
      </c>
      <c r="K1809" s="6" t="s">
        <v>540</v>
      </c>
      <c r="L1809" s="6" t="s">
        <v>89</v>
      </c>
      <c r="M1809" s="3">
        <v>18000</v>
      </c>
      <c r="N1809" s="6" t="s">
        <v>209</v>
      </c>
      <c r="O1809" s="3">
        <v>15215.3</v>
      </c>
      <c r="P1809" s="6" t="s">
        <v>209</v>
      </c>
      <c r="Q1809" s="3">
        <v>37343</v>
      </c>
      <c r="R1809" s="6"/>
      <c r="S1809" s="6"/>
      <c r="T1809" s="6"/>
      <c r="U1809" s="3">
        <v>37343</v>
      </c>
      <c r="V1809" s="3"/>
      <c r="W1809" s="6"/>
      <c r="X1809" s="6"/>
      <c r="Y1809" s="3">
        <v>37343</v>
      </c>
      <c r="Z1809" s="6"/>
      <c r="AA1809" s="3">
        <v>37343</v>
      </c>
      <c r="AB1809" s="6"/>
      <c r="AC1809" s="6"/>
      <c r="AD1809" s="6" t="s">
        <v>222</v>
      </c>
      <c r="AE1809" s="4">
        <v>44679</v>
      </c>
      <c r="AF1809" s="4">
        <v>44651</v>
      </c>
      <c r="AG1809" s="6" t="s">
        <v>2107</v>
      </c>
    </row>
    <row r="1810" spans="1:33" x14ac:dyDescent="0.25">
      <c r="A1810" s="3">
        <v>2022</v>
      </c>
      <c r="B1810" s="4">
        <v>44562</v>
      </c>
      <c r="C1810" s="4">
        <v>44651</v>
      </c>
      <c r="D1810" s="5" t="s">
        <v>86</v>
      </c>
      <c r="E1810" s="3">
        <v>60220</v>
      </c>
      <c r="F1810" s="6" t="s">
        <v>745</v>
      </c>
      <c r="G1810" s="6" t="s">
        <v>745</v>
      </c>
      <c r="H1810" s="6" t="s">
        <v>739</v>
      </c>
      <c r="I1810" s="6" t="s">
        <v>799</v>
      </c>
      <c r="J1810" s="6" t="s">
        <v>1060</v>
      </c>
      <c r="K1810" s="6" t="s">
        <v>589</v>
      </c>
      <c r="L1810" s="6" t="s">
        <v>89</v>
      </c>
      <c r="M1810" s="3">
        <v>14505.42</v>
      </c>
      <c r="N1810" s="6" t="s">
        <v>209</v>
      </c>
      <c r="O1810" s="3">
        <v>11347.32</v>
      </c>
      <c r="P1810" s="6" t="s">
        <v>209</v>
      </c>
      <c r="Q1810" s="3">
        <v>34304</v>
      </c>
      <c r="R1810" s="6"/>
      <c r="S1810" s="6"/>
      <c r="T1810" s="6"/>
      <c r="U1810" s="3">
        <v>34304</v>
      </c>
      <c r="V1810" s="3"/>
      <c r="W1810" s="6"/>
      <c r="X1810" s="6"/>
      <c r="Y1810" s="3">
        <v>34304</v>
      </c>
      <c r="Z1810" s="6"/>
      <c r="AA1810" s="3">
        <v>34304</v>
      </c>
      <c r="AB1810" s="6"/>
      <c r="AC1810" s="6"/>
      <c r="AD1810" s="6" t="s">
        <v>222</v>
      </c>
      <c r="AE1810" s="4">
        <v>44679</v>
      </c>
      <c r="AF1810" s="4">
        <v>44651</v>
      </c>
      <c r="AG1810" s="6" t="s">
        <v>2107</v>
      </c>
    </row>
    <row r="1811" spans="1:33" x14ac:dyDescent="0.25">
      <c r="A1811" s="3">
        <v>2022</v>
      </c>
      <c r="B1811" s="4">
        <v>44562</v>
      </c>
      <c r="C1811" s="4">
        <v>44651</v>
      </c>
      <c r="D1811" s="5" t="s">
        <v>86</v>
      </c>
      <c r="E1811" s="3">
        <v>60222</v>
      </c>
      <c r="F1811" s="6" t="s">
        <v>741</v>
      </c>
      <c r="G1811" s="6" t="s">
        <v>741</v>
      </c>
      <c r="H1811" s="6" t="s">
        <v>739</v>
      </c>
      <c r="I1811" s="6" t="s">
        <v>1061</v>
      </c>
      <c r="J1811" s="6" t="s">
        <v>671</v>
      </c>
      <c r="K1811" s="6" t="s">
        <v>264</v>
      </c>
      <c r="L1811" s="6" t="s">
        <v>89</v>
      </c>
      <c r="M1811" s="3">
        <v>23186.84</v>
      </c>
      <c r="N1811" s="6" t="s">
        <v>209</v>
      </c>
      <c r="O1811" s="3">
        <v>17314.48</v>
      </c>
      <c r="P1811" s="6" t="s">
        <v>209</v>
      </c>
      <c r="Q1811" s="3">
        <v>32816</v>
      </c>
      <c r="R1811" s="6"/>
      <c r="S1811" s="6"/>
      <c r="T1811" s="6"/>
      <c r="U1811" s="3">
        <v>32816</v>
      </c>
      <c r="V1811" s="3"/>
      <c r="W1811" s="6"/>
      <c r="X1811" s="6"/>
      <c r="Y1811" s="3">
        <v>32816</v>
      </c>
      <c r="Z1811" s="6"/>
      <c r="AA1811" s="3">
        <v>32816</v>
      </c>
      <c r="AB1811" s="6"/>
      <c r="AC1811" s="6"/>
      <c r="AD1811" s="6" t="s">
        <v>222</v>
      </c>
      <c r="AE1811" s="4">
        <v>44679</v>
      </c>
      <c r="AF1811" s="4">
        <v>44651</v>
      </c>
      <c r="AG1811" s="6" t="s">
        <v>2107</v>
      </c>
    </row>
    <row r="1812" spans="1:33" x14ac:dyDescent="0.25">
      <c r="A1812" s="3">
        <v>2022</v>
      </c>
      <c r="B1812" s="4">
        <v>44562</v>
      </c>
      <c r="C1812" s="4">
        <v>44651</v>
      </c>
      <c r="D1812" s="5" t="s">
        <v>86</v>
      </c>
      <c r="E1812" s="3">
        <v>60218</v>
      </c>
      <c r="F1812" s="6" t="s">
        <v>738</v>
      </c>
      <c r="G1812" s="6" t="s">
        <v>738</v>
      </c>
      <c r="H1812" s="6" t="s">
        <v>739</v>
      </c>
      <c r="I1812" s="6" t="s">
        <v>1062</v>
      </c>
      <c r="J1812" s="6" t="s">
        <v>671</v>
      </c>
      <c r="K1812" s="6" t="s">
        <v>1063</v>
      </c>
      <c r="L1812" s="6" t="s">
        <v>88</v>
      </c>
      <c r="M1812" s="3">
        <v>12029</v>
      </c>
      <c r="N1812" s="6" t="s">
        <v>209</v>
      </c>
      <c r="O1812" s="3">
        <v>9245.5</v>
      </c>
      <c r="P1812" s="6" t="s">
        <v>209</v>
      </c>
      <c r="Q1812" s="3">
        <v>37548</v>
      </c>
      <c r="R1812" s="6"/>
      <c r="S1812" s="6"/>
      <c r="T1812" s="6"/>
      <c r="U1812" s="3">
        <v>37548</v>
      </c>
      <c r="V1812" s="3"/>
      <c r="W1812" s="6"/>
      <c r="X1812" s="6"/>
      <c r="Y1812" s="3">
        <v>37548</v>
      </c>
      <c r="Z1812" s="6"/>
      <c r="AA1812" s="3">
        <v>37548</v>
      </c>
      <c r="AB1812" s="6"/>
      <c r="AC1812" s="6"/>
      <c r="AD1812" s="6" t="s">
        <v>222</v>
      </c>
      <c r="AE1812" s="4">
        <v>44679</v>
      </c>
      <c r="AF1812" s="4">
        <v>44651</v>
      </c>
      <c r="AG1812" s="6" t="s">
        <v>2107</v>
      </c>
    </row>
    <row r="1813" spans="1:33" x14ac:dyDescent="0.25">
      <c r="A1813" s="3">
        <v>2022</v>
      </c>
      <c r="B1813" s="4">
        <v>44562</v>
      </c>
      <c r="C1813" s="4">
        <v>44651</v>
      </c>
      <c r="D1813" s="5" t="s">
        <v>86</v>
      </c>
      <c r="E1813" s="3">
        <v>60218</v>
      </c>
      <c r="F1813" s="6" t="s">
        <v>738</v>
      </c>
      <c r="G1813" s="6" t="s">
        <v>738</v>
      </c>
      <c r="H1813" s="6" t="s">
        <v>739</v>
      </c>
      <c r="I1813" s="6" t="s">
        <v>1064</v>
      </c>
      <c r="J1813" s="6" t="s">
        <v>1065</v>
      </c>
      <c r="K1813" s="6" t="s">
        <v>264</v>
      </c>
      <c r="L1813" s="6" t="s">
        <v>89</v>
      </c>
      <c r="M1813" s="3">
        <v>14808</v>
      </c>
      <c r="N1813" s="6" t="s">
        <v>209</v>
      </c>
      <c r="O1813" s="3">
        <v>11745.26</v>
      </c>
      <c r="P1813" s="6" t="s">
        <v>209</v>
      </c>
      <c r="Q1813" s="3">
        <v>35009</v>
      </c>
      <c r="R1813" s="6"/>
      <c r="S1813" s="6"/>
      <c r="T1813" s="6"/>
      <c r="U1813" s="3">
        <v>35009</v>
      </c>
      <c r="V1813" s="3"/>
      <c r="W1813" s="6"/>
      <c r="X1813" s="6"/>
      <c r="Y1813" s="3">
        <v>35009</v>
      </c>
      <c r="Z1813" s="6"/>
      <c r="AA1813" s="3">
        <v>35009</v>
      </c>
      <c r="AB1813" s="6"/>
      <c r="AC1813" s="6"/>
      <c r="AD1813" s="6" t="s">
        <v>222</v>
      </c>
      <c r="AE1813" s="4">
        <v>44679</v>
      </c>
      <c r="AF1813" s="4">
        <v>44651</v>
      </c>
      <c r="AG1813" s="6" t="s">
        <v>2107</v>
      </c>
    </row>
    <row r="1814" spans="1:33" x14ac:dyDescent="0.25">
      <c r="A1814" s="3">
        <v>2022</v>
      </c>
      <c r="B1814" s="4">
        <v>44562</v>
      </c>
      <c r="C1814" s="4">
        <v>44651</v>
      </c>
      <c r="D1814" s="5" t="s">
        <v>86</v>
      </c>
      <c r="E1814" s="3">
        <v>60224</v>
      </c>
      <c r="F1814" s="6" t="s">
        <v>750</v>
      </c>
      <c r="G1814" s="6" t="s">
        <v>750</v>
      </c>
      <c r="H1814" s="6" t="s">
        <v>739</v>
      </c>
      <c r="I1814" s="6" t="s">
        <v>1066</v>
      </c>
      <c r="J1814" s="6" t="s">
        <v>702</v>
      </c>
      <c r="K1814" s="6"/>
      <c r="L1814" s="6" t="s">
        <v>89</v>
      </c>
      <c r="M1814" s="3">
        <v>21079.42</v>
      </c>
      <c r="N1814" s="6" t="s">
        <v>209</v>
      </c>
      <c r="O1814" s="3">
        <v>14687.52</v>
      </c>
      <c r="P1814" s="6" t="s">
        <v>209</v>
      </c>
      <c r="Q1814" s="3">
        <v>32938</v>
      </c>
      <c r="R1814" s="6"/>
      <c r="S1814" s="6"/>
      <c r="T1814" s="6"/>
      <c r="U1814" s="3">
        <v>32938</v>
      </c>
      <c r="V1814" s="3"/>
      <c r="W1814" s="6"/>
      <c r="X1814" s="6"/>
      <c r="Y1814" s="3">
        <v>32938</v>
      </c>
      <c r="Z1814" s="6"/>
      <c r="AA1814" s="3">
        <v>32938</v>
      </c>
      <c r="AB1814" s="6"/>
      <c r="AC1814" s="6"/>
      <c r="AD1814" s="6" t="s">
        <v>222</v>
      </c>
      <c r="AE1814" s="4">
        <v>44679</v>
      </c>
      <c r="AF1814" s="4">
        <v>44651</v>
      </c>
      <c r="AG1814" s="6" t="s">
        <v>2107</v>
      </c>
    </row>
    <row r="1815" spans="1:33" x14ac:dyDescent="0.25">
      <c r="A1815" s="3">
        <v>2022</v>
      </c>
      <c r="B1815" s="4">
        <v>44562</v>
      </c>
      <c r="C1815" s="4">
        <v>44651</v>
      </c>
      <c r="D1815" s="5" t="s">
        <v>86</v>
      </c>
      <c r="E1815" s="3">
        <v>60220</v>
      </c>
      <c r="F1815" s="6" t="s">
        <v>745</v>
      </c>
      <c r="G1815" s="6" t="s">
        <v>745</v>
      </c>
      <c r="H1815" s="6" t="s">
        <v>739</v>
      </c>
      <c r="I1815" s="6" t="s">
        <v>1067</v>
      </c>
      <c r="J1815" s="6" t="s">
        <v>312</v>
      </c>
      <c r="K1815" s="6" t="s">
        <v>1068</v>
      </c>
      <c r="L1815" s="6" t="s">
        <v>88</v>
      </c>
      <c r="M1815" s="3">
        <v>15084.52</v>
      </c>
      <c r="N1815" s="6" t="s">
        <v>209</v>
      </c>
      <c r="O1815" s="3">
        <v>1099.1199999999999</v>
      </c>
      <c r="P1815" s="6" t="s">
        <v>209</v>
      </c>
      <c r="Q1815" s="3">
        <v>34200</v>
      </c>
      <c r="R1815" s="6"/>
      <c r="S1815" s="6"/>
      <c r="T1815" s="6"/>
      <c r="U1815" s="3">
        <v>34200</v>
      </c>
      <c r="V1815" s="3"/>
      <c r="W1815" s="6"/>
      <c r="X1815" s="6"/>
      <c r="Y1815" s="3">
        <v>34200</v>
      </c>
      <c r="Z1815" s="6"/>
      <c r="AA1815" s="3">
        <v>34200</v>
      </c>
      <c r="AB1815" s="6"/>
      <c r="AC1815" s="6"/>
      <c r="AD1815" s="6" t="s">
        <v>222</v>
      </c>
      <c r="AE1815" s="4">
        <v>44679</v>
      </c>
      <c r="AF1815" s="4">
        <v>44651</v>
      </c>
      <c r="AG1815" s="6" t="s">
        <v>2107</v>
      </c>
    </row>
    <row r="1816" spans="1:33" x14ac:dyDescent="0.25">
      <c r="A1816" s="3">
        <v>2022</v>
      </c>
      <c r="B1816" s="4">
        <v>44562</v>
      </c>
      <c r="C1816" s="4">
        <v>44651</v>
      </c>
      <c r="D1816" s="5" t="s">
        <v>86</v>
      </c>
      <c r="E1816" s="3">
        <v>60218</v>
      </c>
      <c r="F1816" s="6" t="s">
        <v>738</v>
      </c>
      <c r="G1816" s="6" t="s">
        <v>738</v>
      </c>
      <c r="H1816" s="6" t="s">
        <v>739</v>
      </c>
      <c r="I1816" s="6" t="s">
        <v>682</v>
      </c>
      <c r="J1816" s="6" t="s">
        <v>312</v>
      </c>
      <c r="K1816" s="6" t="s">
        <v>1068</v>
      </c>
      <c r="L1816" s="6" t="s">
        <v>88</v>
      </c>
      <c r="M1816" s="3">
        <v>15084.52</v>
      </c>
      <c r="N1816" s="6" t="s">
        <v>209</v>
      </c>
      <c r="O1816" s="3">
        <v>13437.92</v>
      </c>
      <c r="P1816" s="6" t="s">
        <v>209</v>
      </c>
      <c r="Q1816" s="3">
        <v>32796</v>
      </c>
      <c r="R1816" s="6"/>
      <c r="S1816" s="6"/>
      <c r="T1816" s="6"/>
      <c r="U1816" s="3">
        <v>32796</v>
      </c>
      <c r="V1816" s="3"/>
      <c r="W1816" s="6"/>
      <c r="X1816" s="6"/>
      <c r="Y1816" s="3">
        <v>32796</v>
      </c>
      <c r="Z1816" s="6"/>
      <c r="AA1816" s="3">
        <v>32796</v>
      </c>
      <c r="AB1816" s="6"/>
      <c r="AC1816" s="6"/>
      <c r="AD1816" s="6" t="s">
        <v>222</v>
      </c>
      <c r="AE1816" s="4">
        <v>44679</v>
      </c>
      <c r="AF1816" s="4">
        <v>44651</v>
      </c>
      <c r="AG1816" s="6" t="s">
        <v>2107</v>
      </c>
    </row>
    <row r="1817" spans="1:33" x14ac:dyDescent="0.25">
      <c r="A1817" s="3">
        <v>2022</v>
      </c>
      <c r="B1817" s="4">
        <v>44562</v>
      </c>
      <c r="C1817" s="4">
        <v>44651</v>
      </c>
      <c r="D1817" s="5" t="s">
        <v>86</v>
      </c>
      <c r="E1817" s="3">
        <v>60218</v>
      </c>
      <c r="F1817" s="6" t="s">
        <v>738</v>
      </c>
      <c r="G1817" s="6" t="s">
        <v>738</v>
      </c>
      <c r="H1817" s="6" t="s">
        <v>739</v>
      </c>
      <c r="I1817" s="6" t="s">
        <v>1069</v>
      </c>
      <c r="J1817" s="6" t="s">
        <v>312</v>
      </c>
      <c r="K1817" s="6" t="s">
        <v>459</v>
      </c>
      <c r="L1817" s="6" t="s">
        <v>88</v>
      </c>
      <c r="M1817" s="3">
        <v>12029</v>
      </c>
      <c r="N1817" s="6" t="s">
        <v>209</v>
      </c>
      <c r="O1817" s="3">
        <v>9112.6</v>
      </c>
      <c r="P1817" s="6" t="s">
        <v>209</v>
      </c>
      <c r="Q1817" s="3">
        <v>37510</v>
      </c>
      <c r="R1817" s="6"/>
      <c r="S1817" s="6"/>
      <c r="T1817" s="6"/>
      <c r="U1817" s="3">
        <v>37510</v>
      </c>
      <c r="V1817" s="3"/>
      <c r="W1817" s="6"/>
      <c r="X1817" s="6"/>
      <c r="Y1817" s="3">
        <v>37510</v>
      </c>
      <c r="Z1817" s="6"/>
      <c r="AA1817" s="3">
        <v>37510</v>
      </c>
      <c r="AB1817" s="6"/>
      <c r="AC1817" s="6"/>
      <c r="AD1817" s="6" t="s">
        <v>222</v>
      </c>
      <c r="AE1817" s="4">
        <v>44679</v>
      </c>
      <c r="AF1817" s="4">
        <v>44651</v>
      </c>
      <c r="AG1817" s="6" t="s">
        <v>2107</v>
      </c>
    </row>
    <row r="1818" spans="1:33" x14ac:dyDescent="0.25">
      <c r="A1818" s="3">
        <v>2022</v>
      </c>
      <c r="B1818" s="4">
        <v>44562</v>
      </c>
      <c r="C1818" s="4">
        <v>44651</v>
      </c>
      <c r="D1818" s="5" t="s">
        <v>86</v>
      </c>
      <c r="E1818" s="3">
        <v>40216</v>
      </c>
      <c r="F1818" s="6" t="s">
        <v>231</v>
      </c>
      <c r="G1818" s="6" t="s">
        <v>231</v>
      </c>
      <c r="H1818" s="6" t="s">
        <v>739</v>
      </c>
      <c r="I1818" s="6" t="s">
        <v>1070</v>
      </c>
      <c r="J1818" s="6" t="s">
        <v>312</v>
      </c>
      <c r="K1818" s="6" t="s">
        <v>1071</v>
      </c>
      <c r="L1818" s="6" t="s">
        <v>88</v>
      </c>
      <c r="M1818" s="3">
        <v>16880.919999999998</v>
      </c>
      <c r="N1818" s="6" t="s">
        <v>209</v>
      </c>
      <c r="O1818" s="3">
        <v>12397.4</v>
      </c>
      <c r="P1818" s="6" t="s">
        <v>209</v>
      </c>
      <c r="Q1818" s="3">
        <v>33177</v>
      </c>
      <c r="R1818" s="6"/>
      <c r="S1818" s="6"/>
      <c r="T1818" s="6"/>
      <c r="U1818" s="3">
        <v>33177</v>
      </c>
      <c r="V1818" s="3"/>
      <c r="W1818" s="6"/>
      <c r="X1818" s="6"/>
      <c r="Y1818" s="3">
        <v>33177</v>
      </c>
      <c r="Z1818" s="6"/>
      <c r="AA1818" s="3">
        <v>33177</v>
      </c>
      <c r="AB1818" s="6"/>
      <c r="AC1818" s="6"/>
      <c r="AD1818" s="6" t="s">
        <v>222</v>
      </c>
      <c r="AE1818" s="4">
        <v>44679</v>
      </c>
      <c r="AF1818" s="4">
        <v>44651</v>
      </c>
      <c r="AG1818" s="6" t="s">
        <v>2107</v>
      </c>
    </row>
    <row r="1819" spans="1:33" x14ac:dyDescent="0.25">
      <c r="A1819" s="3">
        <v>2022</v>
      </c>
      <c r="B1819" s="4">
        <v>44562</v>
      </c>
      <c r="C1819" s="4">
        <v>44651</v>
      </c>
      <c r="D1819" s="5" t="s">
        <v>86</v>
      </c>
      <c r="E1819" s="3">
        <v>60218</v>
      </c>
      <c r="F1819" s="6" t="s">
        <v>738</v>
      </c>
      <c r="G1819" s="6" t="s">
        <v>738</v>
      </c>
      <c r="H1819" s="6" t="s">
        <v>739</v>
      </c>
      <c r="I1819" s="6" t="s">
        <v>1072</v>
      </c>
      <c r="J1819" s="6" t="s">
        <v>266</v>
      </c>
      <c r="K1819" s="6" t="s">
        <v>1073</v>
      </c>
      <c r="L1819" s="6" t="s">
        <v>88</v>
      </c>
      <c r="M1819" s="3">
        <v>12305.42</v>
      </c>
      <c r="N1819" s="6" t="s">
        <v>209</v>
      </c>
      <c r="O1819" s="3">
        <v>11204</v>
      </c>
      <c r="P1819" s="6" t="s">
        <v>209</v>
      </c>
      <c r="Q1819" s="3">
        <v>34791</v>
      </c>
      <c r="R1819" s="6"/>
      <c r="S1819" s="6"/>
      <c r="T1819" s="6"/>
      <c r="U1819" s="3">
        <v>34791</v>
      </c>
      <c r="V1819" s="3"/>
      <c r="W1819" s="6"/>
      <c r="X1819" s="6"/>
      <c r="Y1819" s="3">
        <v>34791</v>
      </c>
      <c r="Z1819" s="6"/>
      <c r="AA1819" s="3">
        <v>34791</v>
      </c>
      <c r="AB1819" s="6"/>
      <c r="AC1819" s="6"/>
      <c r="AD1819" s="6" t="s">
        <v>222</v>
      </c>
      <c r="AE1819" s="4">
        <v>44679</v>
      </c>
      <c r="AF1819" s="4">
        <v>44651</v>
      </c>
      <c r="AG1819" s="6" t="s">
        <v>2107</v>
      </c>
    </row>
    <row r="1820" spans="1:33" x14ac:dyDescent="0.25">
      <c r="A1820" s="3">
        <v>2022</v>
      </c>
      <c r="B1820" s="4">
        <v>44562</v>
      </c>
      <c r="C1820" s="4">
        <v>44651</v>
      </c>
      <c r="D1820" s="5" t="s">
        <v>86</v>
      </c>
      <c r="E1820" s="3">
        <v>60218</v>
      </c>
      <c r="F1820" s="6" t="s">
        <v>738</v>
      </c>
      <c r="G1820" s="6" t="s">
        <v>738</v>
      </c>
      <c r="H1820" s="6" t="s">
        <v>739</v>
      </c>
      <c r="I1820" s="6" t="s">
        <v>1074</v>
      </c>
      <c r="J1820" s="6" t="s">
        <v>266</v>
      </c>
      <c r="K1820" s="6" t="s">
        <v>325</v>
      </c>
      <c r="L1820" s="6" t="s">
        <v>89</v>
      </c>
      <c r="M1820" s="3">
        <v>12029</v>
      </c>
      <c r="N1820" s="6" t="s">
        <v>209</v>
      </c>
      <c r="O1820" s="3">
        <v>9116.5</v>
      </c>
      <c r="P1820" s="6" t="s">
        <v>209</v>
      </c>
      <c r="Q1820" s="3">
        <v>37549</v>
      </c>
      <c r="R1820" s="6"/>
      <c r="S1820" s="6"/>
      <c r="T1820" s="6"/>
      <c r="U1820" s="3">
        <v>37549</v>
      </c>
      <c r="V1820" s="3"/>
      <c r="W1820" s="6"/>
      <c r="X1820" s="6"/>
      <c r="Y1820" s="3">
        <v>37549</v>
      </c>
      <c r="Z1820" s="6"/>
      <c r="AA1820" s="3">
        <v>37549</v>
      </c>
      <c r="AB1820" s="6"/>
      <c r="AC1820" s="6"/>
      <c r="AD1820" s="6" t="s">
        <v>222</v>
      </c>
      <c r="AE1820" s="4">
        <v>44679</v>
      </c>
      <c r="AF1820" s="4">
        <v>44651</v>
      </c>
      <c r="AG1820" s="6" t="s">
        <v>2107</v>
      </c>
    </row>
    <row r="1821" spans="1:33" x14ac:dyDescent="0.25">
      <c r="A1821" s="3">
        <v>2022</v>
      </c>
      <c r="B1821" s="4">
        <v>44562</v>
      </c>
      <c r="C1821" s="4">
        <v>44651</v>
      </c>
      <c r="D1821" s="5" t="s">
        <v>86</v>
      </c>
      <c r="E1821" s="3">
        <v>60220</v>
      </c>
      <c r="F1821" s="6" t="s">
        <v>745</v>
      </c>
      <c r="G1821" s="6" t="s">
        <v>745</v>
      </c>
      <c r="H1821" s="6" t="s">
        <v>739</v>
      </c>
      <c r="I1821" s="6" t="s">
        <v>1075</v>
      </c>
      <c r="J1821" s="6" t="s">
        <v>266</v>
      </c>
      <c r="K1821" s="6" t="s">
        <v>325</v>
      </c>
      <c r="L1821" s="6" t="s">
        <v>89</v>
      </c>
      <c r="M1821" s="3">
        <v>15484.52</v>
      </c>
      <c r="N1821" s="6" t="s">
        <v>209</v>
      </c>
      <c r="O1821" s="3">
        <v>10209.42</v>
      </c>
      <c r="P1821" s="6" t="s">
        <v>209</v>
      </c>
      <c r="Q1821" s="3">
        <v>34204</v>
      </c>
      <c r="R1821" s="6"/>
      <c r="S1821" s="6"/>
      <c r="T1821" s="6"/>
      <c r="U1821" s="3">
        <v>34204</v>
      </c>
      <c r="V1821" s="3"/>
      <c r="W1821" s="6"/>
      <c r="X1821" s="6"/>
      <c r="Y1821" s="3">
        <v>34204</v>
      </c>
      <c r="Z1821" s="6"/>
      <c r="AA1821" s="3">
        <v>34204</v>
      </c>
      <c r="AB1821" s="6"/>
      <c r="AC1821" s="6"/>
      <c r="AD1821" s="6" t="s">
        <v>222</v>
      </c>
      <c r="AE1821" s="4">
        <v>44679</v>
      </c>
      <c r="AF1821" s="4">
        <v>44651</v>
      </c>
      <c r="AG1821" s="6" t="s">
        <v>2107</v>
      </c>
    </row>
    <row r="1822" spans="1:33" x14ac:dyDescent="0.25">
      <c r="A1822" s="3">
        <v>2022</v>
      </c>
      <c r="B1822" s="4">
        <v>44562</v>
      </c>
      <c r="C1822" s="4">
        <v>44651</v>
      </c>
      <c r="D1822" s="5" t="s">
        <v>86</v>
      </c>
      <c r="E1822" s="3">
        <v>60218</v>
      </c>
      <c r="F1822" s="6" t="s">
        <v>738</v>
      </c>
      <c r="G1822" s="6" t="s">
        <v>738</v>
      </c>
      <c r="H1822" s="6" t="s">
        <v>739</v>
      </c>
      <c r="I1822" s="6" t="s">
        <v>1076</v>
      </c>
      <c r="J1822" s="6" t="s">
        <v>1030</v>
      </c>
      <c r="K1822" s="6" t="s">
        <v>246</v>
      </c>
      <c r="L1822" s="6" t="s">
        <v>88</v>
      </c>
      <c r="M1822" s="3">
        <v>12305.42</v>
      </c>
      <c r="N1822" s="6" t="s">
        <v>209</v>
      </c>
      <c r="O1822" s="3">
        <v>10747.32</v>
      </c>
      <c r="P1822" s="6" t="s">
        <v>209</v>
      </c>
      <c r="Q1822" s="3">
        <v>33734</v>
      </c>
      <c r="R1822" s="6"/>
      <c r="S1822" s="6"/>
      <c r="T1822" s="6"/>
      <c r="U1822" s="3">
        <v>33734</v>
      </c>
      <c r="V1822" s="3"/>
      <c r="W1822" s="6"/>
      <c r="X1822" s="6"/>
      <c r="Y1822" s="3">
        <v>33734</v>
      </c>
      <c r="Z1822" s="6"/>
      <c r="AA1822" s="3">
        <v>33734</v>
      </c>
      <c r="AB1822" s="6"/>
      <c r="AC1822" s="6"/>
      <c r="AD1822" s="6" t="s">
        <v>222</v>
      </c>
      <c r="AE1822" s="4">
        <v>44679</v>
      </c>
      <c r="AF1822" s="4">
        <v>44651</v>
      </c>
      <c r="AG1822" s="6" t="s">
        <v>2107</v>
      </c>
    </row>
    <row r="1823" spans="1:33" x14ac:dyDescent="0.25">
      <c r="A1823" s="3">
        <v>2022</v>
      </c>
      <c r="B1823" s="4">
        <v>44562</v>
      </c>
      <c r="C1823" s="4">
        <v>44651</v>
      </c>
      <c r="D1823" s="5" t="s">
        <v>86</v>
      </c>
      <c r="E1823" s="3">
        <v>60218</v>
      </c>
      <c r="F1823" s="6" t="s">
        <v>738</v>
      </c>
      <c r="G1823" s="6" t="s">
        <v>738</v>
      </c>
      <c r="H1823" s="6" t="s">
        <v>739</v>
      </c>
      <c r="I1823" s="6" t="s">
        <v>904</v>
      </c>
      <c r="J1823" s="6" t="s">
        <v>1077</v>
      </c>
      <c r="K1823" s="6" t="s">
        <v>1078</v>
      </c>
      <c r="L1823" s="6" t="s">
        <v>89</v>
      </c>
      <c r="M1823" s="3">
        <v>25107.66</v>
      </c>
      <c r="N1823" s="6" t="s">
        <v>209</v>
      </c>
      <c r="O1823" s="3">
        <v>8961.02</v>
      </c>
      <c r="P1823" s="6" t="s">
        <v>209</v>
      </c>
      <c r="Q1823" s="3">
        <v>4185</v>
      </c>
      <c r="R1823" s="6"/>
      <c r="S1823" s="6"/>
      <c r="T1823" s="6"/>
      <c r="U1823" s="3">
        <v>4185</v>
      </c>
      <c r="V1823" s="3"/>
      <c r="W1823" s="6"/>
      <c r="X1823" s="6"/>
      <c r="Y1823" s="3">
        <v>4185</v>
      </c>
      <c r="Z1823" s="6"/>
      <c r="AA1823" s="3">
        <v>4185</v>
      </c>
      <c r="AB1823" s="6"/>
      <c r="AC1823" s="6"/>
      <c r="AD1823" s="6" t="s">
        <v>222</v>
      </c>
      <c r="AE1823" s="4">
        <v>44679</v>
      </c>
      <c r="AF1823" s="4">
        <v>44651</v>
      </c>
      <c r="AG1823" s="6" t="s">
        <v>2107</v>
      </c>
    </row>
    <row r="1824" spans="1:33" x14ac:dyDescent="0.25">
      <c r="A1824" s="3">
        <v>2022</v>
      </c>
      <c r="B1824" s="4">
        <v>44562</v>
      </c>
      <c r="C1824" s="4">
        <v>44651</v>
      </c>
      <c r="D1824" s="5" t="s">
        <v>86</v>
      </c>
      <c r="E1824" s="3">
        <v>60220</v>
      </c>
      <c r="F1824" s="6" t="s">
        <v>745</v>
      </c>
      <c r="G1824" s="6" t="s">
        <v>745</v>
      </c>
      <c r="H1824" s="6" t="s">
        <v>739</v>
      </c>
      <c r="I1824" s="6" t="s">
        <v>1079</v>
      </c>
      <c r="J1824" s="6" t="s">
        <v>1077</v>
      </c>
      <c r="K1824" s="6" t="s">
        <v>258</v>
      </c>
      <c r="L1824" s="6" t="s">
        <v>88</v>
      </c>
      <c r="M1824" s="3">
        <v>14505.42</v>
      </c>
      <c r="N1824" s="6" t="s">
        <v>209</v>
      </c>
      <c r="O1824" s="3">
        <v>8032.88</v>
      </c>
      <c r="P1824" s="6" t="s">
        <v>209</v>
      </c>
      <c r="Q1824" s="3">
        <v>34440</v>
      </c>
      <c r="R1824" s="6"/>
      <c r="S1824" s="6"/>
      <c r="T1824" s="6"/>
      <c r="U1824" s="3">
        <v>34440</v>
      </c>
      <c r="V1824" s="3"/>
      <c r="W1824" s="6"/>
      <c r="X1824" s="6"/>
      <c r="Y1824" s="3">
        <v>34440</v>
      </c>
      <c r="Z1824" s="6"/>
      <c r="AA1824" s="3">
        <v>34440</v>
      </c>
      <c r="AB1824" s="6"/>
      <c r="AC1824" s="6"/>
      <c r="AD1824" s="6" t="s">
        <v>222</v>
      </c>
      <c r="AE1824" s="4">
        <v>44679</v>
      </c>
      <c r="AF1824" s="4">
        <v>44651</v>
      </c>
      <c r="AG1824" s="6" t="s">
        <v>2107</v>
      </c>
    </row>
    <row r="1825" spans="1:33" x14ac:dyDescent="0.25">
      <c r="A1825" s="3">
        <v>2022</v>
      </c>
      <c r="B1825" s="4">
        <v>44562</v>
      </c>
      <c r="C1825" s="4">
        <v>44651</v>
      </c>
      <c r="D1825" s="5" t="s">
        <v>86</v>
      </c>
      <c r="E1825" s="3">
        <v>60220</v>
      </c>
      <c r="F1825" s="6" t="s">
        <v>745</v>
      </c>
      <c r="G1825" s="6" t="s">
        <v>745</v>
      </c>
      <c r="H1825" s="6" t="s">
        <v>739</v>
      </c>
      <c r="I1825" s="6" t="s">
        <v>1080</v>
      </c>
      <c r="J1825" s="6" t="s">
        <v>255</v>
      </c>
      <c r="K1825" s="6" t="s">
        <v>1068</v>
      </c>
      <c r="L1825" s="6" t="s">
        <v>89</v>
      </c>
      <c r="M1825" s="3">
        <v>15084.52</v>
      </c>
      <c r="N1825" s="6" t="s">
        <v>209</v>
      </c>
      <c r="O1825" s="3">
        <v>5874.72</v>
      </c>
      <c r="P1825" s="6" t="s">
        <v>209</v>
      </c>
      <c r="Q1825" s="3">
        <v>34348</v>
      </c>
      <c r="R1825" s="6"/>
      <c r="S1825" s="6"/>
      <c r="T1825" s="6"/>
      <c r="U1825" s="3">
        <v>34348</v>
      </c>
      <c r="V1825" s="3"/>
      <c r="W1825" s="6"/>
      <c r="X1825" s="6"/>
      <c r="Y1825" s="3">
        <v>34348</v>
      </c>
      <c r="Z1825" s="6"/>
      <c r="AA1825" s="3">
        <v>34348</v>
      </c>
      <c r="AB1825" s="6"/>
      <c r="AC1825" s="6"/>
      <c r="AD1825" s="6" t="s">
        <v>222</v>
      </c>
      <c r="AE1825" s="4">
        <v>44679</v>
      </c>
      <c r="AF1825" s="4">
        <v>44651</v>
      </c>
      <c r="AG1825" s="6" t="s">
        <v>2107</v>
      </c>
    </row>
    <row r="1826" spans="1:33" x14ac:dyDescent="0.25">
      <c r="A1826" s="3">
        <v>2022</v>
      </c>
      <c r="B1826" s="4">
        <v>44562</v>
      </c>
      <c r="C1826" s="4">
        <v>44651</v>
      </c>
      <c r="D1826" s="5" t="s">
        <v>86</v>
      </c>
      <c r="E1826" s="3">
        <v>60218</v>
      </c>
      <c r="F1826" s="6" t="s">
        <v>738</v>
      </c>
      <c r="G1826" s="6" t="s">
        <v>738</v>
      </c>
      <c r="H1826" s="6" t="s">
        <v>739</v>
      </c>
      <c r="I1826" s="6" t="s">
        <v>1081</v>
      </c>
      <c r="J1826" s="6" t="s">
        <v>255</v>
      </c>
      <c r="K1826" s="6" t="s">
        <v>898</v>
      </c>
      <c r="L1826" s="6" t="s">
        <v>89</v>
      </c>
      <c r="M1826" s="3">
        <v>14808.1</v>
      </c>
      <c r="N1826" s="6" t="s">
        <v>209</v>
      </c>
      <c r="O1826" s="3">
        <v>10628.36</v>
      </c>
      <c r="P1826" s="6" t="s">
        <v>209</v>
      </c>
      <c r="Q1826" s="3">
        <v>34974</v>
      </c>
      <c r="R1826" s="6"/>
      <c r="S1826" s="6"/>
      <c r="T1826" s="6"/>
      <c r="U1826" s="3">
        <v>34974</v>
      </c>
      <c r="V1826" s="3"/>
      <c r="W1826" s="6"/>
      <c r="X1826" s="6"/>
      <c r="Y1826" s="3">
        <v>34974</v>
      </c>
      <c r="Z1826" s="6"/>
      <c r="AA1826" s="3">
        <v>34974</v>
      </c>
      <c r="AB1826" s="6"/>
      <c r="AC1826" s="6"/>
      <c r="AD1826" s="6" t="s">
        <v>222</v>
      </c>
      <c r="AE1826" s="4">
        <v>44679</v>
      </c>
      <c r="AF1826" s="4">
        <v>44651</v>
      </c>
      <c r="AG1826" s="6" t="s">
        <v>2107</v>
      </c>
    </row>
    <row r="1827" spans="1:33" x14ac:dyDescent="0.25">
      <c r="A1827" s="3">
        <v>2022</v>
      </c>
      <c r="B1827" s="4">
        <v>44562</v>
      </c>
      <c r="C1827" s="4">
        <v>44651</v>
      </c>
      <c r="D1827" s="5" t="s">
        <v>86</v>
      </c>
      <c r="E1827" s="3">
        <v>60218</v>
      </c>
      <c r="F1827" s="6" t="s">
        <v>738</v>
      </c>
      <c r="G1827" s="6" t="s">
        <v>738</v>
      </c>
      <c r="H1827" s="6" t="s">
        <v>739</v>
      </c>
      <c r="I1827" s="6" t="s">
        <v>1082</v>
      </c>
      <c r="J1827" s="6" t="s">
        <v>255</v>
      </c>
      <c r="K1827" s="6" t="s">
        <v>247</v>
      </c>
      <c r="L1827" s="6" t="s">
        <v>89</v>
      </c>
      <c r="M1827" s="3">
        <v>18000</v>
      </c>
      <c r="N1827" s="6" t="s">
        <v>209</v>
      </c>
      <c r="O1827" s="3">
        <v>9689.5</v>
      </c>
      <c r="P1827" s="6" t="s">
        <v>209</v>
      </c>
      <c r="Q1827" s="3">
        <v>34973</v>
      </c>
      <c r="R1827" s="6"/>
      <c r="S1827" s="6"/>
      <c r="T1827" s="6"/>
      <c r="U1827" s="3">
        <v>34973</v>
      </c>
      <c r="V1827" s="3"/>
      <c r="W1827" s="6"/>
      <c r="X1827" s="6"/>
      <c r="Y1827" s="3">
        <v>34973</v>
      </c>
      <c r="Z1827" s="6"/>
      <c r="AA1827" s="3">
        <v>34973</v>
      </c>
      <c r="AB1827" s="6"/>
      <c r="AC1827" s="6"/>
      <c r="AD1827" s="6" t="s">
        <v>222</v>
      </c>
      <c r="AE1827" s="4">
        <v>44679</v>
      </c>
      <c r="AF1827" s="4">
        <v>44651</v>
      </c>
      <c r="AG1827" s="6" t="s">
        <v>2107</v>
      </c>
    </row>
    <row r="1828" spans="1:33" x14ac:dyDescent="0.25">
      <c r="A1828" s="3">
        <v>2022</v>
      </c>
      <c r="B1828" s="4">
        <v>44562</v>
      </c>
      <c r="C1828" s="4">
        <v>44651</v>
      </c>
      <c r="D1828" s="5" t="s">
        <v>86</v>
      </c>
      <c r="E1828" s="3">
        <v>60220</v>
      </c>
      <c r="F1828" s="6" t="s">
        <v>745</v>
      </c>
      <c r="G1828" s="6" t="s">
        <v>745</v>
      </c>
      <c r="H1828" s="6" t="s">
        <v>739</v>
      </c>
      <c r="I1828" s="6" t="s">
        <v>552</v>
      </c>
      <c r="J1828" s="6" t="s">
        <v>255</v>
      </c>
      <c r="K1828" s="6" t="s">
        <v>520</v>
      </c>
      <c r="L1828" s="6" t="s">
        <v>89</v>
      </c>
      <c r="M1828" s="3">
        <v>14505.42</v>
      </c>
      <c r="N1828" s="6" t="s">
        <v>209</v>
      </c>
      <c r="O1828" s="3">
        <v>12547.32</v>
      </c>
      <c r="P1828" s="6" t="s">
        <v>209</v>
      </c>
      <c r="Q1828" s="3">
        <v>34312</v>
      </c>
      <c r="R1828" s="6"/>
      <c r="S1828" s="6"/>
      <c r="T1828" s="6"/>
      <c r="U1828" s="3">
        <v>34312</v>
      </c>
      <c r="V1828" s="3"/>
      <c r="W1828" s="6"/>
      <c r="X1828" s="6"/>
      <c r="Y1828" s="3">
        <v>34312</v>
      </c>
      <c r="Z1828" s="6"/>
      <c r="AA1828" s="3">
        <v>34312</v>
      </c>
      <c r="AB1828" s="6"/>
      <c r="AC1828" s="6"/>
      <c r="AD1828" s="6" t="s">
        <v>222</v>
      </c>
      <c r="AE1828" s="4">
        <v>44679</v>
      </c>
      <c r="AF1828" s="4">
        <v>44651</v>
      </c>
      <c r="AG1828" s="6" t="s">
        <v>2107</v>
      </c>
    </row>
    <row r="1829" spans="1:33" x14ac:dyDescent="0.25">
      <c r="A1829" s="3">
        <v>2022</v>
      </c>
      <c r="B1829" s="4">
        <v>44562</v>
      </c>
      <c r="C1829" s="4">
        <v>44651</v>
      </c>
      <c r="D1829" s="5" t="s">
        <v>86</v>
      </c>
      <c r="E1829" s="3">
        <v>60222</v>
      </c>
      <c r="F1829" s="6" t="s">
        <v>741</v>
      </c>
      <c r="G1829" s="6" t="s">
        <v>741</v>
      </c>
      <c r="H1829" s="6" t="s">
        <v>739</v>
      </c>
      <c r="I1829" s="6" t="s">
        <v>1083</v>
      </c>
      <c r="J1829" s="6" t="s">
        <v>255</v>
      </c>
      <c r="K1829" s="6" t="s">
        <v>1030</v>
      </c>
      <c r="L1829" s="6" t="s">
        <v>88</v>
      </c>
      <c r="M1829" s="3">
        <v>25981.599999999999</v>
      </c>
      <c r="N1829" s="6" t="s">
        <v>209</v>
      </c>
      <c r="O1829" s="3">
        <v>21479.86</v>
      </c>
      <c r="P1829" s="6" t="s">
        <v>209</v>
      </c>
      <c r="Q1829" s="3">
        <v>32939</v>
      </c>
      <c r="R1829" s="6"/>
      <c r="S1829" s="6"/>
      <c r="T1829" s="6"/>
      <c r="U1829" s="3">
        <v>32939</v>
      </c>
      <c r="V1829" s="3"/>
      <c r="W1829" s="6"/>
      <c r="X1829" s="6"/>
      <c r="Y1829" s="3">
        <v>32939</v>
      </c>
      <c r="Z1829" s="6"/>
      <c r="AA1829" s="3">
        <v>32939</v>
      </c>
      <c r="AB1829" s="6"/>
      <c r="AC1829" s="6"/>
      <c r="AD1829" s="6" t="s">
        <v>222</v>
      </c>
      <c r="AE1829" s="4">
        <v>44679</v>
      </c>
      <c r="AF1829" s="4">
        <v>44651</v>
      </c>
      <c r="AG1829" s="6" t="s">
        <v>2107</v>
      </c>
    </row>
    <row r="1830" spans="1:33" x14ac:dyDescent="0.25">
      <c r="A1830" s="3">
        <v>2022</v>
      </c>
      <c r="B1830" s="4">
        <v>44562</v>
      </c>
      <c r="C1830" s="4">
        <v>44651</v>
      </c>
      <c r="D1830" s="5" t="s">
        <v>86</v>
      </c>
      <c r="E1830" s="3">
        <v>60220</v>
      </c>
      <c r="F1830" s="6" t="s">
        <v>745</v>
      </c>
      <c r="G1830" s="6" t="s">
        <v>745</v>
      </c>
      <c r="H1830" s="6" t="s">
        <v>739</v>
      </c>
      <c r="I1830" s="6" t="s">
        <v>1084</v>
      </c>
      <c r="J1830" s="6" t="s">
        <v>255</v>
      </c>
      <c r="K1830" s="6" t="s">
        <v>542</v>
      </c>
      <c r="L1830" s="6" t="s">
        <v>88</v>
      </c>
      <c r="M1830" s="3">
        <v>14505.42</v>
      </c>
      <c r="N1830" s="6" t="s">
        <v>209</v>
      </c>
      <c r="O1830" s="3">
        <v>13404</v>
      </c>
      <c r="P1830" s="6" t="s">
        <v>209</v>
      </c>
      <c r="Q1830" s="3">
        <v>34069</v>
      </c>
      <c r="R1830" s="6"/>
      <c r="S1830" s="6"/>
      <c r="T1830" s="6"/>
      <c r="U1830" s="3">
        <v>34069</v>
      </c>
      <c r="V1830" s="3"/>
      <c r="W1830" s="6"/>
      <c r="X1830" s="6"/>
      <c r="Y1830" s="3">
        <v>34069</v>
      </c>
      <c r="Z1830" s="6"/>
      <c r="AA1830" s="3">
        <v>34069</v>
      </c>
      <c r="AB1830" s="6"/>
      <c r="AC1830" s="6"/>
      <c r="AD1830" s="6" t="s">
        <v>222</v>
      </c>
      <c r="AE1830" s="4">
        <v>44679</v>
      </c>
      <c r="AF1830" s="4">
        <v>44651</v>
      </c>
      <c r="AG1830" s="6" t="s">
        <v>2107</v>
      </c>
    </row>
    <row r="1831" spans="1:33" x14ac:dyDescent="0.25">
      <c r="A1831" s="3">
        <v>2022</v>
      </c>
      <c r="B1831" s="4">
        <v>44562</v>
      </c>
      <c r="C1831" s="4">
        <v>44651</v>
      </c>
      <c r="D1831" s="5" t="s">
        <v>86</v>
      </c>
      <c r="E1831" s="3">
        <v>60218</v>
      </c>
      <c r="F1831" s="6" t="s">
        <v>738</v>
      </c>
      <c r="G1831" s="6" t="s">
        <v>738</v>
      </c>
      <c r="H1831" s="6" t="s">
        <v>739</v>
      </c>
      <c r="I1831" s="6" t="s">
        <v>1085</v>
      </c>
      <c r="J1831" s="6" t="s">
        <v>255</v>
      </c>
      <c r="K1831" s="6" t="s">
        <v>744</v>
      </c>
      <c r="L1831" s="6" t="s">
        <v>88</v>
      </c>
      <c r="M1831" s="3">
        <v>24710.080000000002</v>
      </c>
      <c r="N1831" s="6" t="s">
        <v>209</v>
      </c>
      <c r="O1831" s="3">
        <v>20961.900000000001</v>
      </c>
      <c r="P1831" s="6" t="s">
        <v>209</v>
      </c>
      <c r="Q1831" s="3">
        <v>36318</v>
      </c>
      <c r="R1831" s="6"/>
      <c r="S1831" s="6"/>
      <c r="T1831" s="6"/>
      <c r="U1831" s="3">
        <v>36318</v>
      </c>
      <c r="V1831" s="3"/>
      <c r="W1831" s="6"/>
      <c r="X1831" s="6"/>
      <c r="Y1831" s="3">
        <v>36318</v>
      </c>
      <c r="Z1831" s="6"/>
      <c r="AA1831" s="3">
        <v>36318</v>
      </c>
      <c r="AB1831" s="6"/>
      <c r="AC1831" s="6"/>
      <c r="AD1831" s="6" t="s">
        <v>222</v>
      </c>
      <c r="AE1831" s="4">
        <v>44679</v>
      </c>
      <c r="AF1831" s="4">
        <v>44651</v>
      </c>
      <c r="AG1831" s="6" t="s">
        <v>2107</v>
      </c>
    </row>
    <row r="1832" spans="1:33" x14ac:dyDescent="0.25">
      <c r="A1832" s="3">
        <v>2022</v>
      </c>
      <c r="B1832" s="4">
        <v>44562</v>
      </c>
      <c r="C1832" s="4">
        <v>44651</v>
      </c>
      <c r="D1832" s="5" t="s">
        <v>86</v>
      </c>
      <c r="E1832" s="3">
        <v>60218</v>
      </c>
      <c r="F1832" s="6" t="s">
        <v>738</v>
      </c>
      <c r="G1832" s="6" t="s">
        <v>738</v>
      </c>
      <c r="H1832" s="6" t="s">
        <v>739</v>
      </c>
      <c r="I1832" s="6" t="s">
        <v>710</v>
      </c>
      <c r="J1832" s="6" t="s">
        <v>255</v>
      </c>
      <c r="K1832" s="6" t="s">
        <v>281</v>
      </c>
      <c r="L1832" s="6" t="s">
        <v>88</v>
      </c>
      <c r="M1832" s="3">
        <v>12029</v>
      </c>
      <c r="N1832" s="6" t="s">
        <v>209</v>
      </c>
      <c r="O1832" s="3">
        <v>5682.66</v>
      </c>
      <c r="P1832" s="6" t="s">
        <v>209</v>
      </c>
      <c r="Q1832" s="3">
        <v>36208</v>
      </c>
      <c r="R1832" s="6"/>
      <c r="S1832" s="6"/>
      <c r="T1832" s="6"/>
      <c r="U1832" s="3">
        <v>36208</v>
      </c>
      <c r="V1832" s="3"/>
      <c r="W1832" s="6"/>
      <c r="X1832" s="6"/>
      <c r="Y1832" s="3">
        <v>36208</v>
      </c>
      <c r="Z1832" s="6"/>
      <c r="AA1832" s="3">
        <v>36208</v>
      </c>
      <c r="AB1832" s="6"/>
      <c r="AC1832" s="6"/>
      <c r="AD1832" s="6" t="s">
        <v>222</v>
      </c>
      <c r="AE1832" s="4">
        <v>44679</v>
      </c>
      <c r="AF1832" s="4">
        <v>44651</v>
      </c>
      <c r="AG1832" s="6" t="s">
        <v>2107</v>
      </c>
    </row>
    <row r="1833" spans="1:33" x14ac:dyDescent="0.25">
      <c r="A1833" s="3">
        <v>2022</v>
      </c>
      <c r="B1833" s="4">
        <v>44562</v>
      </c>
      <c r="C1833" s="4">
        <v>44651</v>
      </c>
      <c r="D1833" s="5" t="s">
        <v>86</v>
      </c>
      <c r="E1833" s="3">
        <v>60220</v>
      </c>
      <c r="F1833" s="6" t="s">
        <v>745</v>
      </c>
      <c r="G1833" s="6" t="s">
        <v>745</v>
      </c>
      <c r="H1833" s="6" t="s">
        <v>739</v>
      </c>
      <c r="I1833" s="6" t="s">
        <v>1086</v>
      </c>
      <c r="J1833" s="6" t="s">
        <v>255</v>
      </c>
      <c r="K1833" s="6" t="s">
        <v>281</v>
      </c>
      <c r="L1833" s="6" t="s">
        <v>88</v>
      </c>
      <c r="M1833" s="3">
        <v>14505.42</v>
      </c>
      <c r="N1833" s="6" t="s">
        <v>209</v>
      </c>
      <c r="O1833" s="3">
        <v>11626.9</v>
      </c>
      <c r="P1833" s="6" t="s">
        <v>209</v>
      </c>
      <c r="Q1833" s="3">
        <v>34437</v>
      </c>
      <c r="R1833" s="6"/>
      <c r="S1833" s="6"/>
      <c r="T1833" s="6"/>
      <c r="U1833" s="3">
        <v>34437</v>
      </c>
      <c r="V1833" s="3"/>
      <c r="W1833" s="6"/>
      <c r="X1833" s="6"/>
      <c r="Y1833" s="3">
        <v>34437</v>
      </c>
      <c r="Z1833" s="6"/>
      <c r="AA1833" s="3">
        <v>34437</v>
      </c>
      <c r="AB1833" s="6"/>
      <c r="AC1833" s="6"/>
      <c r="AD1833" s="6" t="s">
        <v>222</v>
      </c>
      <c r="AE1833" s="4">
        <v>44679</v>
      </c>
      <c r="AF1833" s="4">
        <v>44651</v>
      </c>
      <c r="AG1833" s="6" t="s">
        <v>2107</v>
      </c>
    </row>
    <row r="1834" spans="1:33" x14ac:dyDescent="0.25">
      <c r="A1834" s="3">
        <v>2022</v>
      </c>
      <c r="B1834" s="4">
        <v>44562</v>
      </c>
      <c r="C1834" s="4">
        <v>44651</v>
      </c>
      <c r="D1834" s="5" t="s">
        <v>86</v>
      </c>
      <c r="E1834" s="3">
        <v>60218</v>
      </c>
      <c r="F1834" s="6" t="s">
        <v>738</v>
      </c>
      <c r="G1834" s="6" t="s">
        <v>738</v>
      </c>
      <c r="H1834" s="6" t="s">
        <v>739</v>
      </c>
      <c r="I1834" s="6" t="s">
        <v>1087</v>
      </c>
      <c r="J1834" s="6" t="s">
        <v>255</v>
      </c>
      <c r="K1834" s="6" t="s">
        <v>575</v>
      </c>
      <c r="L1834" s="6" t="s">
        <v>89</v>
      </c>
      <c r="M1834" s="3">
        <v>12305.42</v>
      </c>
      <c r="N1834" s="6" t="s">
        <v>209</v>
      </c>
      <c r="O1834" s="3">
        <v>9147.32</v>
      </c>
      <c r="P1834" s="6" t="s">
        <v>209</v>
      </c>
      <c r="Q1834" s="3">
        <v>33738</v>
      </c>
      <c r="R1834" s="6"/>
      <c r="S1834" s="6"/>
      <c r="T1834" s="6"/>
      <c r="U1834" s="3">
        <v>33738</v>
      </c>
      <c r="V1834" s="3"/>
      <c r="W1834" s="6"/>
      <c r="X1834" s="6"/>
      <c r="Y1834" s="3">
        <v>33738</v>
      </c>
      <c r="Z1834" s="6"/>
      <c r="AA1834" s="3">
        <v>33738</v>
      </c>
      <c r="AB1834" s="6"/>
      <c r="AC1834" s="6"/>
      <c r="AD1834" s="6" t="s">
        <v>222</v>
      </c>
      <c r="AE1834" s="4">
        <v>44679</v>
      </c>
      <c r="AF1834" s="4">
        <v>44651</v>
      </c>
      <c r="AG1834" s="6" t="s">
        <v>2107</v>
      </c>
    </row>
    <row r="1835" spans="1:33" x14ac:dyDescent="0.25">
      <c r="A1835" s="3">
        <v>2022</v>
      </c>
      <c r="B1835" s="4">
        <v>44562</v>
      </c>
      <c r="C1835" s="4">
        <v>44651</v>
      </c>
      <c r="D1835" s="5" t="s">
        <v>86</v>
      </c>
      <c r="E1835" s="3">
        <v>60218</v>
      </c>
      <c r="F1835" s="6" t="s">
        <v>738</v>
      </c>
      <c r="G1835" s="6" t="s">
        <v>738</v>
      </c>
      <c r="H1835" s="6" t="s">
        <v>739</v>
      </c>
      <c r="I1835" s="6" t="s">
        <v>1088</v>
      </c>
      <c r="J1835" s="6" t="s">
        <v>1089</v>
      </c>
      <c r="K1835" s="6" t="s">
        <v>1090</v>
      </c>
      <c r="L1835" s="6" t="s">
        <v>88</v>
      </c>
      <c r="M1835" s="3">
        <v>12029</v>
      </c>
      <c r="N1835" s="6" t="s">
        <v>209</v>
      </c>
      <c r="O1835" s="3">
        <v>11022.94</v>
      </c>
      <c r="P1835" s="6" t="s">
        <v>209</v>
      </c>
      <c r="Q1835" s="3">
        <v>35138</v>
      </c>
      <c r="R1835" s="6"/>
      <c r="S1835" s="6"/>
      <c r="T1835" s="6"/>
      <c r="U1835" s="3">
        <v>35138</v>
      </c>
      <c r="V1835" s="3"/>
      <c r="W1835" s="6"/>
      <c r="X1835" s="6"/>
      <c r="Y1835" s="3">
        <v>35138</v>
      </c>
      <c r="Z1835" s="6"/>
      <c r="AA1835" s="3">
        <v>35138</v>
      </c>
      <c r="AB1835" s="6"/>
      <c r="AC1835" s="6"/>
      <c r="AD1835" s="6" t="s">
        <v>222</v>
      </c>
      <c r="AE1835" s="4">
        <v>44679</v>
      </c>
      <c r="AF1835" s="4">
        <v>44651</v>
      </c>
      <c r="AG1835" s="6" t="s">
        <v>2107</v>
      </c>
    </row>
    <row r="1836" spans="1:33" x14ac:dyDescent="0.25">
      <c r="A1836" s="3">
        <v>2022</v>
      </c>
      <c r="B1836" s="4">
        <v>44562</v>
      </c>
      <c r="C1836" s="4">
        <v>44651</v>
      </c>
      <c r="D1836" s="5" t="s">
        <v>86</v>
      </c>
      <c r="E1836" s="3">
        <v>60218</v>
      </c>
      <c r="F1836" s="6" t="s">
        <v>738</v>
      </c>
      <c r="G1836" s="6" t="s">
        <v>738</v>
      </c>
      <c r="H1836" s="6" t="s">
        <v>739</v>
      </c>
      <c r="I1836" s="6" t="s">
        <v>1091</v>
      </c>
      <c r="J1836" s="6" t="s">
        <v>298</v>
      </c>
      <c r="K1836" s="6" t="s">
        <v>752</v>
      </c>
      <c r="L1836" s="6" t="s">
        <v>89</v>
      </c>
      <c r="M1836" s="3">
        <v>14808.1</v>
      </c>
      <c r="N1836" s="6" t="s">
        <v>209</v>
      </c>
      <c r="O1836" s="3">
        <v>9677.52</v>
      </c>
      <c r="P1836" s="6" t="s">
        <v>209</v>
      </c>
      <c r="Q1836" s="3">
        <v>35002</v>
      </c>
      <c r="R1836" s="6"/>
      <c r="S1836" s="6"/>
      <c r="T1836" s="6"/>
      <c r="U1836" s="3">
        <v>35002</v>
      </c>
      <c r="V1836" s="3"/>
      <c r="W1836" s="6"/>
      <c r="X1836" s="6"/>
      <c r="Y1836" s="3">
        <v>35002</v>
      </c>
      <c r="Z1836" s="6"/>
      <c r="AA1836" s="3">
        <v>35002</v>
      </c>
      <c r="AB1836" s="6"/>
      <c r="AC1836" s="6"/>
      <c r="AD1836" s="6" t="s">
        <v>222</v>
      </c>
      <c r="AE1836" s="4">
        <v>44679</v>
      </c>
      <c r="AF1836" s="4">
        <v>44651</v>
      </c>
      <c r="AG1836" s="6" t="s">
        <v>2107</v>
      </c>
    </row>
    <row r="1837" spans="1:33" x14ac:dyDescent="0.25">
      <c r="A1837" s="3">
        <v>2022</v>
      </c>
      <c r="B1837" s="4">
        <v>44562</v>
      </c>
      <c r="C1837" s="4">
        <v>44651</v>
      </c>
      <c r="D1837" s="5" t="s">
        <v>86</v>
      </c>
      <c r="E1837" s="3">
        <v>60218</v>
      </c>
      <c r="F1837" s="6" t="s">
        <v>738</v>
      </c>
      <c r="G1837" s="6" t="s">
        <v>738</v>
      </c>
      <c r="H1837" s="6" t="s">
        <v>739</v>
      </c>
      <c r="I1837" s="6" t="s">
        <v>1092</v>
      </c>
      <c r="J1837" s="6" t="s">
        <v>298</v>
      </c>
      <c r="K1837" s="6" t="s">
        <v>943</v>
      </c>
      <c r="L1837" s="6" t="s">
        <v>88</v>
      </c>
      <c r="M1837" s="3">
        <v>12305.42</v>
      </c>
      <c r="N1837" s="6" t="s">
        <v>209</v>
      </c>
      <c r="O1837" s="3">
        <v>9186.1200000000008</v>
      </c>
      <c r="P1837" s="6" t="s">
        <v>209</v>
      </c>
      <c r="Q1837" s="3">
        <v>34459</v>
      </c>
      <c r="R1837" s="6"/>
      <c r="S1837" s="6"/>
      <c r="T1837" s="6"/>
      <c r="U1837" s="3">
        <v>34459</v>
      </c>
      <c r="V1837" s="3"/>
      <c r="W1837" s="6"/>
      <c r="X1837" s="6"/>
      <c r="Y1837" s="3">
        <v>34459</v>
      </c>
      <c r="Z1837" s="6"/>
      <c r="AA1837" s="3">
        <v>34459</v>
      </c>
      <c r="AB1837" s="6"/>
      <c r="AC1837" s="6"/>
      <c r="AD1837" s="6" t="s">
        <v>222</v>
      </c>
      <c r="AE1837" s="4">
        <v>44679</v>
      </c>
      <c r="AF1837" s="4">
        <v>44651</v>
      </c>
      <c r="AG1837" s="6" t="s">
        <v>2107</v>
      </c>
    </row>
    <row r="1838" spans="1:33" x14ac:dyDescent="0.25">
      <c r="A1838" s="3">
        <v>2022</v>
      </c>
      <c r="B1838" s="4">
        <v>44562</v>
      </c>
      <c r="C1838" s="4">
        <v>44651</v>
      </c>
      <c r="D1838" s="5" t="s">
        <v>86</v>
      </c>
      <c r="E1838" s="3">
        <v>60218</v>
      </c>
      <c r="F1838" s="6" t="s">
        <v>738</v>
      </c>
      <c r="G1838" s="6" t="s">
        <v>738</v>
      </c>
      <c r="H1838" s="6" t="s">
        <v>739</v>
      </c>
      <c r="I1838" s="6" t="s">
        <v>1093</v>
      </c>
      <c r="J1838" s="6" t="s">
        <v>298</v>
      </c>
      <c r="K1838" s="6"/>
      <c r="L1838" s="6" t="s">
        <v>88</v>
      </c>
      <c r="M1838" s="3">
        <v>24710.080000000002</v>
      </c>
      <c r="N1838" s="6" t="s">
        <v>209</v>
      </c>
      <c r="O1838" s="3">
        <v>20962.560000000001</v>
      </c>
      <c r="P1838" s="6" t="s">
        <v>209</v>
      </c>
      <c r="Q1838" s="3">
        <v>36952</v>
      </c>
      <c r="R1838" s="6"/>
      <c r="S1838" s="6"/>
      <c r="T1838" s="6"/>
      <c r="U1838" s="3">
        <v>36952</v>
      </c>
      <c r="V1838" s="3"/>
      <c r="W1838" s="6"/>
      <c r="X1838" s="6"/>
      <c r="Y1838" s="3">
        <v>36952</v>
      </c>
      <c r="Z1838" s="6"/>
      <c r="AA1838" s="3">
        <v>36952</v>
      </c>
      <c r="AB1838" s="6"/>
      <c r="AC1838" s="6"/>
      <c r="AD1838" s="6" t="s">
        <v>222</v>
      </c>
      <c r="AE1838" s="4">
        <v>44679</v>
      </c>
      <c r="AF1838" s="4">
        <v>44651</v>
      </c>
      <c r="AG1838" s="6" t="s">
        <v>2107</v>
      </c>
    </row>
    <row r="1839" spans="1:33" x14ac:dyDescent="0.25">
      <c r="A1839" s="3">
        <v>2022</v>
      </c>
      <c r="B1839" s="4">
        <v>44562</v>
      </c>
      <c r="C1839" s="4">
        <v>44651</v>
      </c>
      <c r="D1839" s="5" t="s">
        <v>86</v>
      </c>
      <c r="E1839" s="3">
        <v>60218</v>
      </c>
      <c r="F1839" s="6" t="s">
        <v>738</v>
      </c>
      <c r="G1839" s="6" t="s">
        <v>738</v>
      </c>
      <c r="H1839" s="6" t="s">
        <v>739</v>
      </c>
      <c r="I1839" s="6" t="s">
        <v>799</v>
      </c>
      <c r="J1839" s="6" t="s">
        <v>602</v>
      </c>
      <c r="K1839" s="6" t="s">
        <v>1094</v>
      </c>
      <c r="L1839" s="6" t="s">
        <v>89</v>
      </c>
      <c r="M1839" s="3">
        <v>15176.7</v>
      </c>
      <c r="N1839" s="6" t="s">
        <v>209</v>
      </c>
      <c r="O1839" s="3">
        <v>10898.32</v>
      </c>
      <c r="P1839" s="6" t="s">
        <v>209</v>
      </c>
      <c r="Q1839" s="3">
        <v>31657</v>
      </c>
      <c r="R1839" s="6"/>
      <c r="S1839" s="6"/>
      <c r="T1839" s="6"/>
      <c r="U1839" s="3">
        <v>31657</v>
      </c>
      <c r="V1839" s="3"/>
      <c r="W1839" s="6"/>
      <c r="X1839" s="6"/>
      <c r="Y1839" s="3">
        <v>31657</v>
      </c>
      <c r="Z1839" s="6"/>
      <c r="AA1839" s="3">
        <v>31657</v>
      </c>
      <c r="AB1839" s="6"/>
      <c r="AC1839" s="6"/>
      <c r="AD1839" s="6" t="s">
        <v>222</v>
      </c>
      <c r="AE1839" s="4">
        <v>44679</v>
      </c>
      <c r="AF1839" s="4">
        <v>44651</v>
      </c>
      <c r="AG1839" s="6" t="s">
        <v>2107</v>
      </c>
    </row>
    <row r="1840" spans="1:33" x14ac:dyDescent="0.25">
      <c r="A1840" s="3">
        <v>2022</v>
      </c>
      <c r="B1840" s="4">
        <v>44562</v>
      </c>
      <c r="C1840" s="4">
        <v>44651</v>
      </c>
      <c r="D1840" s="5" t="s">
        <v>86</v>
      </c>
      <c r="E1840" s="3">
        <v>60218</v>
      </c>
      <c r="F1840" s="6" t="s">
        <v>738</v>
      </c>
      <c r="G1840" s="6" t="s">
        <v>738</v>
      </c>
      <c r="H1840" s="6" t="s">
        <v>739</v>
      </c>
      <c r="I1840" s="6" t="s">
        <v>503</v>
      </c>
      <c r="J1840" s="6" t="s">
        <v>1095</v>
      </c>
      <c r="K1840" s="6" t="s">
        <v>812</v>
      </c>
      <c r="L1840" s="6" t="s">
        <v>89</v>
      </c>
      <c r="M1840" s="3">
        <v>18000</v>
      </c>
      <c r="N1840" s="6" t="s">
        <v>209</v>
      </c>
      <c r="O1840" s="3">
        <v>14935.02</v>
      </c>
      <c r="P1840" s="6" t="s">
        <v>209</v>
      </c>
      <c r="Q1840" s="3">
        <v>36180</v>
      </c>
      <c r="R1840" s="6"/>
      <c r="S1840" s="6"/>
      <c r="T1840" s="6"/>
      <c r="U1840" s="3">
        <v>36180</v>
      </c>
      <c r="V1840" s="3"/>
      <c r="W1840" s="6"/>
      <c r="X1840" s="6"/>
      <c r="Y1840" s="3">
        <v>36180</v>
      </c>
      <c r="Z1840" s="6"/>
      <c r="AA1840" s="3">
        <v>36180</v>
      </c>
      <c r="AB1840" s="6"/>
      <c r="AC1840" s="6"/>
      <c r="AD1840" s="6" t="s">
        <v>222</v>
      </c>
      <c r="AE1840" s="4">
        <v>44679</v>
      </c>
      <c r="AF1840" s="4">
        <v>44651</v>
      </c>
      <c r="AG1840" s="6" t="s">
        <v>2107</v>
      </c>
    </row>
    <row r="1841" spans="1:33" x14ac:dyDescent="0.25">
      <c r="A1841" s="3">
        <v>2022</v>
      </c>
      <c r="B1841" s="4">
        <v>44562</v>
      </c>
      <c r="C1841" s="4">
        <v>44651</v>
      </c>
      <c r="D1841" s="5" t="s">
        <v>86</v>
      </c>
      <c r="E1841" s="3">
        <v>60218</v>
      </c>
      <c r="F1841" s="6" t="s">
        <v>738</v>
      </c>
      <c r="G1841" s="6" t="s">
        <v>738</v>
      </c>
      <c r="H1841" s="6" t="s">
        <v>739</v>
      </c>
      <c r="I1841" s="6" t="s">
        <v>1089</v>
      </c>
      <c r="J1841" s="6" t="s">
        <v>547</v>
      </c>
      <c r="K1841" s="6" t="s">
        <v>331</v>
      </c>
      <c r="L1841" s="6" t="s">
        <v>89</v>
      </c>
      <c r="M1841" s="3">
        <v>12029</v>
      </c>
      <c r="N1841" s="6" t="s">
        <v>209</v>
      </c>
      <c r="O1841" s="3">
        <v>7826.28</v>
      </c>
      <c r="P1841" s="6" t="s">
        <v>209</v>
      </c>
      <c r="Q1841" s="3">
        <v>36324</v>
      </c>
      <c r="R1841" s="6"/>
      <c r="S1841" s="6"/>
      <c r="T1841" s="6"/>
      <c r="U1841" s="3">
        <v>36324</v>
      </c>
      <c r="V1841" s="3"/>
      <c r="W1841" s="6"/>
      <c r="X1841" s="6"/>
      <c r="Y1841" s="3">
        <v>36324</v>
      </c>
      <c r="Z1841" s="6"/>
      <c r="AA1841" s="3">
        <v>36324</v>
      </c>
      <c r="AB1841" s="6"/>
      <c r="AC1841" s="6"/>
      <c r="AD1841" s="6" t="s">
        <v>222</v>
      </c>
      <c r="AE1841" s="4">
        <v>44679</v>
      </c>
      <c r="AF1841" s="4">
        <v>44651</v>
      </c>
      <c r="AG1841" s="6" t="s">
        <v>2107</v>
      </c>
    </row>
    <row r="1842" spans="1:33" x14ac:dyDescent="0.25">
      <c r="A1842" s="3">
        <v>2022</v>
      </c>
      <c r="B1842" s="4">
        <v>44562</v>
      </c>
      <c r="C1842" s="4">
        <v>44651</v>
      </c>
      <c r="D1842" s="5" t="s">
        <v>86</v>
      </c>
      <c r="E1842" s="3">
        <v>60220</v>
      </c>
      <c r="F1842" s="6" t="s">
        <v>745</v>
      </c>
      <c r="G1842" s="6" t="s">
        <v>745</v>
      </c>
      <c r="H1842" s="6" t="s">
        <v>739</v>
      </c>
      <c r="I1842" s="6" t="s">
        <v>1096</v>
      </c>
      <c r="J1842" s="6" t="s">
        <v>1097</v>
      </c>
      <c r="K1842" s="6" t="s">
        <v>554</v>
      </c>
      <c r="L1842" s="6" t="s">
        <v>89</v>
      </c>
      <c r="M1842" s="3">
        <v>16562.240000000002</v>
      </c>
      <c r="N1842" s="6" t="s">
        <v>209</v>
      </c>
      <c r="O1842" s="3">
        <v>15005.42</v>
      </c>
      <c r="P1842" s="6" t="s">
        <v>209</v>
      </c>
      <c r="Q1842" s="3">
        <v>3906</v>
      </c>
      <c r="R1842" s="6"/>
      <c r="S1842" s="6"/>
      <c r="T1842" s="6"/>
      <c r="U1842" s="3">
        <v>3906</v>
      </c>
      <c r="V1842" s="3"/>
      <c r="W1842" s="6"/>
      <c r="X1842" s="6"/>
      <c r="Y1842" s="3">
        <v>3906</v>
      </c>
      <c r="Z1842" s="6"/>
      <c r="AA1842" s="3">
        <v>3906</v>
      </c>
      <c r="AB1842" s="6"/>
      <c r="AC1842" s="6"/>
      <c r="AD1842" s="6" t="s">
        <v>222</v>
      </c>
      <c r="AE1842" s="4">
        <v>44679</v>
      </c>
      <c r="AF1842" s="4">
        <v>44651</v>
      </c>
      <c r="AG1842" s="6" t="s">
        <v>2107</v>
      </c>
    </row>
    <row r="1843" spans="1:33" x14ac:dyDescent="0.25">
      <c r="A1843" s="3">
        <v>2022</v>
      </c>
      <c r="B1843" s="4">
        <v>44562</v>
      </c>
      <c r="C1843" s="4">
        <v>44651</v>
      </c>
      <c r="D1843" s="5" t="s">
        <v>86</v>
      </c>
      <c r="E1843" s="3">
        <v>60218</v>
      </c>
      <c r="F1843" s="6" t="s">
        <v>738</v>
      </c>
      <c r="G1843" s="6" t="s">
        <v>738</v>
      </c>
      <c r="H1843" s="6" t="s">
        <v>739</v>
      </c>
      <c r="I1843" s="6" t="s">
        <v>1098</v>
      </c>
      <c r="J1843" s="6" t="s">
        <v>1099</v>
      </c>
      <c r="K1843" s="6" t="s">
        <v>609</v>
      </c>
      <c r="L1843" s="6" t="s">
        <v>88</v>
      </c>
      <c r="M1843" s="3">
        <v>12029</v>
      </c>
      <c r="N1843" s="6" t="s">
        <v>209</v>
      </c>
      <c r="O1843" s="3">
        <v>9245.5</v>
      </c>
      <c r="P1843" s="6" t="s">
        <v>209</v>
      </c>
      <c r="Q1843" s="3">
        <v>37550</v>
      </c>
      <c r="R1843" s="6"/>
      <c r="S1843" s="6"/>
      <c r="T1843" s="6"/>
      <c r="U1843" s="3">
        <v>37550</v>
      </c>
      <c r="V1843" s="3"/>
      <c r="W1843" s="6"/>
      <c r="X1843" s="6"/>
      <c r="Y1843" s="3">
        <v>37550</v>
      </c>
      <c r="Z1843" s="6"/>
      <c r="AA1843" s="3">
        <v>37550</v>
      </c>
      <c r="AB1843" s="6"/>
      <c r="AC1843" s="6"/>
      <c r="AD1843" s="6" t="s">
        <v>222</v>
      </c>
      <c r="AE1843" s="4">
        <v>44679</v>
      </c>
      <c r="AF1843" s="4">
        <v>44651</v>
      </c>
      <c r="AG1843" s="6" t="s">
        <v>2107</v>
      </c>
    </row>
    <row r="1844" spans="1:33" x14ac:dyDescent="0.25">
      <c r="A1844" s="3">
        <v>2022</v>
      </c>
      <c r="B1844" s="4">
        <v>44562</v>
      </c>
      <c r="C1844" s="4">
        <v>44651</v>
      </c>
      <c r="D1844" s="5" t="s">
        <v>86</v>
      </c>
      <c r="E1844" s="3">
        <v>60218</v>
      </c>
      <c r="F1844" s="6" t="s">
        <v>738</v>
      </c>
      <c r="G1844" s="6" t="s">
        <v>738</v>
      </c>
      <c r="H1844" s="6" t="s">
        <v>739</v>
      </c>
      <c r="I1844" s="6" t="s">
        <v>1100</v>
      </c>
      <c r="J1844" s="6" t="s">
        <v>1101</v>
      </c>
      <c r="K1844" s="6" t="s">
        <v>276</v>
      </c>
      <c r="L1844" s="6" t="s">
        <v>89</v>
      </c>
      <c r="M1844" s="3">
        <v>18000</v>
      </c>
      <c r="N1844" s="6" t="s">
        <v>209</v>
      </c>
      <c r="O1844" s="3">
        <v>16991.7</v>
      </c>
      <c r="P1844" s="6" t="s">
        <v>209</v>
      </c>
      <c r="Q1844" s="3">
        <v>36596</v>
      </c>
      <c r="R1844" s="6"/>
      <c r="S1844" s="6"/>
      <c r="T1844" s="6"/>
      <c r="U1844" s="3">
        <v>36596</v>
      </c>
      <c r="V1844" s="3"/>
      <c r="W1844" s="6"/>
      <c r="X1844" s="6"/>
      <c r="Y1844" s="3">
        <v>36596</v>
      </c>
      <c r="Z1844" s="6"/>
      <c r="AA1844" s="3">
        <v>36596</v>
      </c>
      <c r="AB1844" s="6"/>
      <c r="AC1844" s="6"/>
      <c r="AD1844" s="6" t="s">
        <v>222</v>
      </c>
      <c r="AE1844" s="4">
        <v>44679</v>
      </c>
      <c r="AF1844" s="4">
        <v>44651</v>
      </c>
      <c r="AG1844" s="6" t="s">
        <v>2107</v>
      </c>
    </row>
    <row r="1845" spans="1:33" x14ac:dyDescent="0.25">
      <c r="A1845" s="3">
        <v>2022</v>
      </c>
      <c r="B1845" s="4">
        <v>44562</v>
      </c>
      <c r="C1845" s="4">
        <v>44651</v>
      </c>
      <c r="D1845" s="5" t="s">
        <v>86</v>
      </c>
      <c r="E1845" s="3">
        <v>60224</v>
      </c>
      <c r="F1845" s="6" t="s">
        <v>750</v>
      </c>
      <c r="G1845" s="6" t="s">
        <v>750</v>
      </c>
      <c r="H1845" s="6" t="s">
        <v>739</v>
      </c>
      <c r="I1845" s="6" t="s">
        <v>1102</v>
      </c>
      <c r="J1845" s="6" t="s">
        <v>744</v>
      </c>
      <c r="K1845" s="6" t="s">
        <v>255</v>
      </c>
      <c r="L1845" s="6" t="s">
        <v>89</v>
      </c>
      <c r="M1845" s="3">
        <v>31375.200000000001</v>
      </c>
      <c r="N1845" s="6" t="s">
        <v>209</v>
      </c>
      <c r="O1845" s="3">
        <v>27089.02</v>
      </c>
      <c r="P1845" s="6" t="s">
        <v>209</v>
      </c>
      <c r="Q1845" s="3">
        <v>12895</v>
      </c>
      <c r="R1845" s="6"/>
      <c r="S1845" s="6"/>
      <c r="T1845" s="6"/>
      <c r="U1845" s="3">
        <v>12895</v>
      </c>
      <c r="V1845" s="3"/>
      <c r="W1845" s="6"/>
      <c r="X1845" s="6"/>
      <c r="Y1845" s="3">
        <v>12895</v>
      </c>
      <c r="Z1845" s="6"/>
      <c r="AA1845" s="3">
        <v>12895</v>
      </c>
      <c r="AB1845" s="6"/>
      <c r="AC1845" s="6"/>
      <c r="AD1845" s="6" t="s">
        <v>222</v>
      </c>
      <c r="AE1845" s="4">
        <v>44679</v>
      </c>
      <c r="AF1845" s="4">
        <v>44651</v>
      </c>
      <c r="AG1845" s="6" t="s">
        <v>2107</v>
      </c>
    </row>
    <row r="1846" spans="1:33" x14ac:dyDescent="0.25">
      <c r="A1846" s="3">
        <v>2022</v>
      </c>
      <c r="B1846" s="4">
        <v>44562</v>
      </c>
      <c r="C1846" s="4">
        <v>44651</v>
      </c>
      <c r="D1846" s="5" t="s">
        <v>86</v>
      </c>
      <c r="E1846" s="3">
        <v>60220</v>
      </c>
      <c r="F1846" s="6" t="s">
        <v>745</v>
      </c>
      <c r="G1846" s="6" t="s">
        <v>745</v>
      </c>
      <c r="H1846" s="6" t="s">
        <v>739</v>
      </c>
      <c r="I1846" s="6" t="s">
        <v>550</v>
      </c>
      <c r="J1846" s="6" t="s">
        <v>744</v>
      </c>
      <c r="K1846" s="6" t="s">
        <v>405</v>
      </c>
      <c r="L1846" s="6" t="s">
        <v>89</v>
      </c>
      <c r="M1846" s="3">
        <v>15084.52</v>
      </c>
      <c r="N1846" s="6" t="s">
        <v>209</v>
      </c>
      <c r="O1846" s="3">
        <v>10983.1</v>
      </c>
      <c r="P1846" s="6" t="s">
        <v>209</v>
      </c>
      <c r="Q1846" s="3">
        <v>34352</v>
      </c>
      <c r="R1846" s="6"/>
      <c r="S1846" s="6"/>
      <c r="T1846" s="6"/>
      <c r="U1846" s="3">
        <v>34352</v>
      </c>
      <c r="V1846" s="3"/>
      <c r="W1846" s="6"/>
      <c r="X1846" s="6"/>
      <c r="Y1846" s="3">
        <v>34352</v>
      </c>
      <c r="Z1846" s="6"/>
      <c r="AA1846" s="3">
        <v>34352</v>
      </c>
      <c r="AB1846" s="6"/>
      <c r="AC1846" s="6"/>
      <c r="AD1846" s="6" t="s">
        <v>222</v>
      </c>
      <c r="AE1846" s="4">
        <v>44679</v>
      </c>
      <c r="AF1846" s="4">
        <v>44651</v>
      </c>
      <c r="AG1846" s="6" t="s">
        <v>2107</v>
      </c>
    </row>
    <row r="1847" spans="1:33" x14ac:dyDescent="0.25">
      <c r="A1847" s="3">
        <v>2022</v>
      </c>
      <c r="B1847" s="4">
        <v>44562</v>
      </c>
      <c r="C1847" s="4">
        <v>44651</v>
      </c>
      <c r="D1847" s="5" t="s">
        <v>86</v>
      </c>
      <c r="E1847" s="3">
        <v>60218</v>
      </c>
      <c r="F1847" s="6" t="s">
        <v>738</v>
      </c>
      <c r="G1847" s="6" t="s">
        <v>738</v>
      </c>
      <c r="H1847" s="6" t="s">
        <v>739</v>
      </c>
      <c r="I1847" s="6" t="s">
        <v>1036</v>
      </c>
      <c r="J1847" s="6" t="s">
        <v>744</v>
      </c>
      <c r="K1847" s="6" t="s">
        <v>324</v>
      </c>
      <c r="L1847" s="6" t="s">
        <v>89</v>
      </c>
      <c r="M1847" s="3">
        <v>12029</v>
      </c>
      <c r="N1847" s="6" t="s">
        <v>209</v>
      </c>
      <c r="O1847" s="3">
        <v>3008.24</v>
      </c>
      <c r="P1847" s="6" t="s">
        <v>209</v>
      </c>
      <c r="Q1847" s="3">
        <v>36209</v>
      </c>
      <c r="R1847" s="6"/>
      <c r="S1847" s="6"/>
      <c r="T1847" s="6"/>
      <c r="U1847" s="3">
        <v>36209</v>
      </c>
      <c r="V1847" s="3"/>
      <c r="W1847" s="6"/>
      <c r="X1847" s="6"/>
      <c r="Y1847" s="3">
        <v>36209</v>
      </c>
      <c r="Z1847" s="6"/>
      <c r="AA1847" s="3">
        <v>36209</v>
      </c>
      <c r="AB1847" s="6"/>
      <c r="AC1847" s="6"/>
      <c r="AD1847" s="6" t="s">
        <v>222</v>
      </c>
      <c r="AE1847" s="4">
        <v>44679</v>
      </c>
      <c r="AF1847" s="4">
        <v>44651</v>
      </c>
      <c r="AG1847" s="6" t="s">
        <v>2107</v>
      </c>
    </row>
    <row r="1848" spans="1:33" x14ac:dyDescent="0.25">
      <c r="A1848" s="3">
        <v>2022</v>
      </c>
      <c r="B1848" s="4">
        <v>44562</v>
      </c>
      <c r="C1848" s="4">
        <v>44651</v>
      </c>
      <c r="D1848" s="5" t="s">
        <v>86</v>
      </c>
      <c r="E1848" s="3">
        <v>60218</v>
      </c>
      <c r="F1848" s="6" t="s">
        <v>738</v>
      </c>
      <c r="G1848" s="6" t="s">
        <v>738</v>
      </c>
      <c r="H1848" s="6" t="s">
        <v>739</v>
      </c>
      <c r="I1848" s="6" t="s">
        <v>1103</v>
      </c>
      <c r="J1848" s="6" t="s">
        <v>264</v>
      </c>
      <c r="K1848" s="6" t="s">
        <v>251</v>
      </c>
      <c r="L1848" s="6" t="s">
        <v>89</v>
      </c>
      <c r="M1848" s="3">
        <v>24710.080000000002</v>
      </c>
      <c r="N1848" s="6" t="s">
        <v>209</v>
      </c>
      <c r="O1848" s="3">
        <v>20097</v>
      </c>
      <c r="P1848" s="6" t="s">
        <v>209</v>
      </c>
      <c r="Q1848" s="3">
        <v>37584</v>
      </c>
      <c r="R1848" s="6"/>
      <c r="S1848" s="6"/>
      <c r="T1848" s="6"/>
      <c r="U1848" s="3">
        <v>37584</v>
      </c>
      <c r="V1848" s="3"/>
      <c r="W1848" s="6"/>
      <c r="X1848" s="6"/>
      <c r="Y1848" s="3">
        <v>37584</v>
      </c>
      <c r="Z1848" s="6"/>
      <c r="AA1848" s="3">
        <v>37584</v>
      </c>
      <c r="AB1848" s="6"/>
      <c r="AC1848" s="6"/>
      <c r="AD1848" s="6" t="s">
        <v>222</v>
      </c>
      <c r="AE1848" s="4">
        <v>44679</v>
      </c>
      <c r="AF1848" s="4">
        <v>44651</v>
      </c>
      <c r="AG1848" s="6" t="s">
        <v>2107</v>
      </c>
    </row>
    <row r="1849" spans="1:33" x14ac:dyDescent="0.25">
      <c r="A1849" s="3">
        <v>2022</v>
      </c>
      <c r="B1849" s="4">
        <v>44562</v>
      </c>
      <c r="C1849" s="4">
        <v>44651</v>
      </c>
      <c r="D1849" s="5" t="s">
        <v>86</v>
      </c>
      <c r="E1849" s="3">
        <v>60218</v>
      </c>
      <c r="F1849" s="6" t="s">
        <v>738</v>
      </c>
      <c r="G1849" s="6" t="s">
        <v>738</v>
      </c>
      <c r="H1849" s="6" t="s">
        <v>739</v>
      </c>
      <c r="I1849" s="6" t="s">
        <v>1104</v>
      </c>
      <c r="J1849" s="6" t="s">
        <v>264</v>
      </c>
      <c r="K1849" s="6" t="s">
        <v>1105</v>
      </c>
      <c r="L1849" s="6" t="s">
        <v>89</v>
      </c>
      <c r="M1849" s="3">
        <v>24710.080000000002</v>
      </c>
      <c r="N1849" s="6" t="s">
        <v>209</v>
      </c>
      <c r="O1849" s="3">
        <v>22590.86</v>
      </c>
      <c r="P1849" s="6" t="s">
        <v>209</v>
      </c>
      <c r="Q1849" s="3">
        <v>37666</v>
      </c>
      <c r="R1849" s="6"/>
      <c r="S1849" s="6"/>
      <c r="T1849" s="6"/>
      <c r="U1849" s="3">
        <v>37666</v>
      </c>
      <c r="V1849" s="3"/>
      <c r="W1849" s="6"/>
      <c r="X1849" s="6"/>
      <c r="Y1849" s="3">
        <v>37666</v>
      </c>
      <c r="Z1849" s="6"/>
      <c r="AA1849" s="3">
        <v>37666</v>
      </c>
      <c r="AB1849" s="6"/>
      <c r="AC1849" s="6"/>
      <c r="AD1849" s="6" t="s">
        <v>222</v>
      </c>
      <c r="AE1849" s="4">
        <v>44679</v>
      </c>
      <c r="AF1849" s="4">
        <v>44651</v>
      </c>
      <c r="AG1849" s="6" t="s">
        <v>2107</v>
      </c>
    </row>
    <row r="1850" spans="1:33" x14ac:dyDescent="0.25">
      <c r="A1850" s="3">
        <v>2022</v>
      </c>
      <c r="B1850" s="4">
        <v>44562</v>
      </c>
      <c r="C1850" s="4">
        <v>44651</v>
      </c>
      <c r="D1850" s="5" t="s">
        <v>86</v>
      </c>
      <c r="E1850" s="3">
        <v>60218</v>
      </c>
      <c r="F1850" s="6" t="s">
        <v>738</v>
      </c>
      <c r="G1850" s="6" t="s">
        <v>738</v>
      </c>
      <c r="H1850" s="6" t="s">
        <v>739</v>
      </c>
      <c r="I1850" s="6" t="s">
        <v>1106</v>
      </c>
      <c r="J1850" s="6" t="s">
        <v>264</v>
      </c>
      <c r="K1850" s="6" t="s">
        <v>410</v>
      </c>
      <c r="L1850" s="6" t="s">
        <v>89</v>
      </c>
      <c r="M1850" s="3">
        <v>20131.46</v>
      </c>
      <c r="N1850" s="6" t="s">
        <v>209</v>
      </c>
      <c r="O1850" s="3">
        <v>18648.86</v>
      </c>
      <c r="P1850" s="6" t="s">
        <v>209</v>
      </c>
      <c r="Q1850" s="3">
        <v>37551</v>
      </c>
      <c r="R1850" s="6"/>
      <c r="S1850" s="6"/>
      <c r="T1850" s="6"/>
      <c r="U1850" s="3">
        <v>37551</v>
      </c>
      <c r="V1850" s="3"/>
      <c r="W1850" s="6"/>
      <c r="X1850" s="6"/>
      <c r="Y1850" s="3">
        <v>37551</v>
      </c>
      <c r="Z1850" s="6"/>
      <c r="AA1850" s="3">
        <v>37551</v>
      </c>
      <c r="AB1850" s="6"/>
      <c r="AC1850" s="6"/>
      <c r="AD1850" s="6" t="s">
        <v>222</v>
      </c>
      <c r="AE1850" s="4">
        <v>44679</v>
      </c>
      <c r="AF1850" s="4">
        <v>44651</v>
      </c>
      <c r="AG1850" s="6" t="s">
        <v>2107</v>
      </c>
    </row>
    <row r="1851" spans="1:33" x14ac:dyDescent="0.25">
      <c r="A1851" s="3">
        <v>2022</v>
      </c>
      <c r="B1851" s="4">
        <v>44562</v>
      </c>
      <c r="C1851" s="4">
        <v>44651</v>
      </c>
      <c r="D1851" s="5" t="s">
        <v>86</v>
      </c>
      <c r="E1851" s="3">
        <v>60220</v>
      </c>
      <c r="F1851" s="6" t="s">
        <v>745</v>
      </c>
      <c r="G1851" s="6" t="s">
        <v>745</v>
      </c>
      <c r="H1851" s="6" t="s">
        <v>739</v>
      </c>
      <c r="I1851" s="6" t="s">
        <v>884</v>
      </c>
      <c r="J1851" s="6" t="s">
        <v>264</v>
      </c>
      <c r="K1851" s="6" t="s">
        <v>1107</v>
      </c>
      <c r="L1851" s="6" t="s">
        <v>89</v>
      </c>
      <c r="M1851" s="3">
        <v>22929.52</v>
      </c>
      <c r="N1851" s="6" t="s">
        <v>209</v>
      </c>
      <c r="O1851" s="3">
        <v>19219.04</v>
      </c>
      <c r="P1851" s="6" t="s">
        <v>209</v>
      </c>
      <c r="Q1851" s="3">
        <v>34742</v>
      </c>
      <c r="R1851" s="6"/>
      <c r="S1851" s="6"/>
      <c r="T1851" s="6"/>
      <c r="U1851" s="3">
        <v>34742</v>
      </c>
      <c r="V1851" s="3"/>
      <c r="W1851" s="6"/>
      <c r="X1851" s="6"/>
      <c r="Y1851" s="3">
        <v>34742</v>
      </c>
      <c r="Z1851" s="6"/>
      <c r="AA1851" s="3">
        <v>34742</v>
      </c>
      <c r="AB1851" s="6"/>
      <c r="AC1851" s="6"/>
      <c r="AD1851" s="6" t="s">
        <v>222</v>
      </c>
      <c r="AE1851" s="4">
        <v>44679</v>
      </c>
      <c r="AF1851" s="4">
        <v>44651</v>
      </c>
      <c r="AG1851" s="6" t="s">
        <v>2107</v>
      </c>
    </row>
    <row r="1852" spans="1:33" x14ac:dyDescent="0.25">
      <c r="A1852" s="3">
        <v>2022</v>
      </c>
      <c r="B1852" s="4">
        <v>44562</v>
      </c>
      <c r="C1852" s="4">
        <v>44651</v>
      </c>
      <c r="D1852" s="5" t="s">
        <v>86</v>
      </c>
      <c r="E1852" s="3">
        <v>60218</v>
      </c>
      <c r="F1852" s="6" t="s">
        <v>738</v>
      </c>
      <c r="G1852" s="6" t="s">
        <v>738</v>
      </c>
      <c r="H1852" s="6" t="s">
        <v>739</v>
      </c>
      <c r="I1852" s="6" t="s">
        <v>1108</v>
      </c>
      <c r="J1852" s="6" t="s">
        <v>264</v>
      </c>
      <c r="K1852" s="6" t="s">
        <v>518</v>
      </c>
      <c r="L1852" s="6" t="s">
        <v>89</v>
      </c>
      <c r="M1852" s="3">
        <v>24710.080000000002</v>
      </c>
      <c r="N1852" s="6" t="s">
        <v>209</v>
      </c>
      <c r="O1852" s="3">
        <v>21590.86</v>
      </c>
      <c r="P1852" s="6" t="s">
        <v>209</v>
      </c>
      <c r="Q1852" s="3">
        <v>37552</v>
      </c>
      <c r="R1852" s="6"/>
      <c r="S1852" s="6"/>
      <c r="T1852" s="6"/>
      <c r="U1852" s="3">
        <v>37552</v>
      </c>
      <c r="V1852" s="3"/>
      <c r="W1852" s="6"/>
      <c r="X1852" s="6"/>
      <c r="Y1852" s="3">
        <v>37552</v>
      </c>
      <c r="Z1852" s="6"/>
      <c r="AA1852" s="3">
        <v>37552</v>
      </c>
      <c r="AB1852" s="6"/>
      <c r="AC1852" s="6"/>
      <c r="AD1852" s="6" t="s">
        <v>222</v>
      </c>
      <c r="AE1852" s="4">
        <v>44679</v>
      </c>
      <c r="AF1852" s="4">
        <v>44651</v>
      </c>
      <c r="AG1852" s="6" t="s">
        <v>2107</v>
      </c>
    </row>
    <row r="1853" spans="1:33" x14ac:dyDescent="0.25">
      <c r="A1853" s="3">
        <v>2022</v>
      </c>
      <c r="B1853" s="4">
        <v>44562</v>
      </c>
      <c r="C1853" s="4">
        <v>44651</v>
      </c>
      <c r="D1853" s="5" t="s">
        <v>86</v>
      </c>
      <c r="E1853" s="3">
        <v>60220</v>
      </c>
      <c r="F1853" s="6" t="s">
        <v>745</v>
      </c>
      <c r="G1853" s="6" t="s">
        <v>745</v>
      </c>
      <c r="H1853" s="6" t="s">
        <v>739</v>
      </c>
      <c r="I1853" s="6" t="s">
        <v>851</v>
      </c>
      <c r="J1853" s="6" t="s">
        <v>264</v>
      </c>
      <c r="K1853" s="6" t="s">
        <v>285</v>
      </c>
      <c r="L1853" s="6" t="s">
        <v>89</v>
      </c>
      <c r="M1853" s="3">
        <v>14689.72</v>
      </c>
      <c r="N1853" s="6" t="s">
        <v>209</v>
      </c>
      <c r="O1853" s="3">
        <v>8927.32</v>
      </c>
      <c r="P1853" s="6" t="s">
        <v>209</v>
      </c>
      <c r="Q1853" s="3">
        <v>14431</v>
      </c>
      <c r="R1853" s="6"/>
      <c r="S1853" s="6"/>
      <c r="T1853" s="6"/>
      <c r="U1853" s="3">
        <v>14431</v>
      </c>
      <c r="V1853" s="3"/>
      <c r="W1853" s="6"/>
      <c r="X1853" s="6"/>
      <c r="Y1853" s="3">
        <v>14431</v>
      </c>
      <c r="Z1853" s="6"/>
      <c r="AA1853" s="3">
        <v>14431</v>
      </c>
      <c r="AB1853" s="6"/>
      <c r="AC1853" s="6"/>
      <c r="AD1853" s="6" t="s">
        <v>222</v>
      </c>
      <c r="AE1853" s="4">
        <v>44679</v>
      </c>
      <c r="AF1853" s="4">
        <v>44651</v>
      </c>
      <c r="AG1853" s="6" t="s">
        <v>2107</v>
      </c>
    </row>
    <row r="1854" spans="1:33" x14ac:dyDescent="0.25">
      <c r="A1854" s="3">
        <v>2022</v>
      </c>
      <c r="B1854" s="4">
        <v>44562</v>
      </c>
      <c r="C1854" s="4">
        <v>44651</v>
      </c>
      <c r="D1854" s="5" t="s">
        <v>86</v>
      </c>
      <c r="E1854" s="3">
        <v>60218</v>
      </c>
      <c r="F1854" s="6" t="s">
        <v>738</v>
      </c>
      <c r="G1854" s="6" t="s">
        <v>738</v>
      </c>
      <c r="H1854" s="6" t="s">
        <v>739</v>
      </c>
      <c r="I1854" s="6" t="s">
        <v>610</v>
      </c>
      <c r="J1854" s="6" t="s">
        <v>264</v>
      </c>
      <c r="K1854" s="6" t="s">
        <v>703</v>
      </c>
      <c r="L1854" s="6" t="s">
        <v>89</v>
      </c>
      <c r="M1854" s="3">
        <v>15084.52</v>
      </c>
      <c r="N1854" s="6" t="s">
        <v>209</v>
      </c>
      <c r="O1854" s="3">
        <v>11820.54</v>
      </c>
      <c r="P1854" s="6" t="s">
        <v>209</v>
      </c>
      <c r="Q1854" s="3">
        <v>33710</v>
      </c>
      <c r="R1854" s="6"/>
      <c r="S1854" s="6"/>
      <c r="T1854" s="6"/>
      <c r="U1854" s="3">
        <v>33710</v>
      </c>
      <c r="V1854" s="3"/>
      <c r="W1854" s="6"/>
      <c r="X1854" s="6"/>
      <c r="Y1854" s="3">
        <v>33710</v>
      </c>
      <c r="Z1854" s="6"/>
      <c r="AA1854" s="3">
        <v>33710</v>
      </c>
      <c r="AB1854" s="6"/>
      <c r="AC1854" s="6"/>
      <c r="AD1854" s="6" t="s">
        <v>222</v>
      </c>
      <c r="AE1854" s="4">
        <v>44679</v>
      </c>
      <c r="AF1854" s="4">
        <v>44651</v>
      </c>
      <c r="AG1854" s="6" t="s">
        <v>2107</v>
      </c>
    </row>
    <row r="1855" spans="1:33" x14ac:dyDescent="0.25">
      <c r="A1855" s="3">
        <v>2022</v>
      </c>
      <c r="B1855" s="4">
        <v>44562</v>
      </c>
      <c r="C1855" s="4">
        <v>44651</v>
      </c>
      <c r="D1855" s="5" t="s">
        <v>86</v>
      </c>
      <c r="E1855" s="3">
        <v>60218</v>
      </c>
      <c r="F1855" s="6" t="s">
        <v>738</v>
      </c>
      <c r="G1855" s="6" t="s">
        <v>738</v>
      </c>
      <c r="H1855" s="6" t="s">
        <v>739</v>
      </c>
      <c r="I1855" s="6" t="s">
        <v>1109</v>
      </c>
      <c r="J1855" s="6" t="s">
        <v>264</v>
      </c>
      <c r="K1855" s="6" t="s">
        <v>294</v>
      </c>
      <c r="L1855" s="6" t="s">
        <v>89</v>
      </c>
      <c r="M1855" s="3">
        <v>19527.740000000002</v>
      </c>
      <c r="N1855" s="6" t="s">
        <v>209</v>
      </c>
      <c r="O1855" s="3">
        <v>15988.28</v>
      </c>
      <c r="P1855" s="6" t="s">
        <v>209</v>
      </c>
      <c r="Q1855" s="3">
        <v>32825</v>
      </c>
      <c r="R1855" s="6"/>
      <c r="S1855" s="6"/>
      <c r="T1855" s="6"/>
      <c r="U1855" s="3">
        <v>32825</v>
      </c>
      <c r="V1855" s="3"/>
      <c r="W1855" s="6"/>
      <c r="X1855" s="6"/>
      <c r="Y1855" s="3">
        <v>32825</v>
      </c>
      <c r="Z1855" s="6"/>
      <c r="AA1855" s="3">
        <v>32825</v>
      </c>
      <c r="AB1855" s="6"/>
      <c r="AC1855" s="6"/>
      <c r="AD1855" s="6" t="s">
        <v>222</v>
      </c>
      <c r="AE1855" s="4">
        <v>44679</v>
      </c>
      <c r="AF1855" s="4">
        <v>44651</v>
      </c>
      <c r="AG1855" s="6" t="s">
        <v>2107</v>
      </c>
    </row>
    <row r="1856" spans="1:33" x14ac:dyDescent="0.25">
      <c r="A1856" s="3">
        <v>2022</v>
      </c>
      <c r="B1856" s="4">
        <v>44562</v>
      </c>
      <c r="C1856" s="4">
        <v>44651</v>
      </c>
      <c r="D1856" s="5" t="s">
        <v>86</v>
      </c>
      <c r="E1856" s="3">
        <v>60218</v>
      </c>
      <c r="F1856" s="6" t="s">
        <v>738</v>
      </c>
      <c r="G1856" s="6" t="s">
        <v>738</v>
      </c>
      <c r="H1856" s="6" t="s">
        <v>739</v>
      </c>
      <c r="I1856" s="6" t="s">
        <v>1102</v>
      </c>
      <c r="J1856" s="6" t="s">
        <v>264</v>
      </c>
      <c r="K1856" s="6" t="s">
        <v>308</v>
      </c>
      <c r="L1856" s="6" t="s">
        <v>89</v>
      </c>
      <c r="M1856" s="3">
        <v>23338.799999999999</v>
      </c>
      <c r="N1856" s="6" t="s">
        <v>209</v>
      </c>
      <c r="O1856" s="3">
        <v>20473.38</v>
      </c>
      <c r="P1856" s="6" t="s">
        <v>209</v>
      </c>
      <c r="Q1856" s="3">
        <v>35968</v>
      </c>
      <c r="R1856" s="6"/>
      <c r="S1856" s="6"/>
      <c r="T1856" s="6"/>
      <c r="U1856" s="3">
        <v>35968</v>
      </c>
      <c r="V1856" s="3"/>
      <c r="W1856" s="6"/>
      <c r="X1856" s="6"/>
      <c r="Y1856" s="3">
        <v>35968</v>
      </c>
      <c r="Z1856" s="6"/>
      <c r="AA1856" s="3">
        <v>35968</v>
      </c>
      <c r="AB1856" s="6"/>
      <c r="AC1856" s="6"/>
      <c r="AD1856" s="6" t="s">
        <v>222</v>
      </c>
      <c r="AE1856" s="4">
        <v>44679</v>
      </c>
      <c r="AF1856" s="4">
        <v>44651</v>
      </c>
      <c r="AG1856" s="6" t="s">
        <v>2107</v>
      </c>
    </row>
    <row r="1857" spans="1:33" x14ac:dyDescent="0.25">
      <c r="A1857" s="3">
        <v>2022</v>
      </c>
      <c r="B1857" s="4">
        <v>44562</v>
      </c>
      <c r="C1857" s="4">
        <v>44651</v>
      </c>
      <c r="D1857" s="5" t="s">
        <v>86</v>
      </c>
      <c r="E1857" s="3">
        <v>60218</v>
      </c>
      <c r="F1857" s="6" t="s">
        <v>738</v>
      </c>
      <c r="G1857" s="6" t="s">
        <v>738</v>
      </c>
      <c r="H1857" s="6" t="s">
        <v>739</v>
      </c>
      <c r="I1857" s="6" t="s">
        <v>1110</v>
      </c>
      <c r="J1857" s="6" t="s">
        <v>264</v>
      </c>
      <c r="K1857" s="6" t="s">
        <v>308</v>
      </c>
      <c r="L1857" s="6" t="s">
        <v>88</v>
      </c>
      <c r="M1857" s="3">
        <v>12029</v>
      </c>
      <c r="N1857" s="6" t="s">
        <v>209</v>
      </c>
      <c r="O1857" s="3">
        <v>11022.94</v>
      </c>
      <c r="P1857" s="6" t="s">
        <v>209</v>
      </c>
      <c r="Q1857" s="3">
        <v>36316</v>
      </c>
      <c r="R1857" s="6"/>
      <c r="S1857" s="6"/>
      <c r="T1857" s="6"/>
      <c r="U1857" s="3">
        <v>36316</v>
      </c>
      <c r="V1857" s="3"/>
      <c r="W1857" s="6"/>
      <c r="X1857" s="6"/>
      <c r="Y1857" s="3">
        <v>36316</v>
      </c>
      <c r="Z1857" s="6"/>
      <c r="AA1857" s="3">
        <v>36316</v>
      </c>
      <c r="AB1857" s="6"/>
      <c r="AC1857" s="6"/>
      <c r="AD1857" s="6" t="s">
        <v>222</v>
      </c>
      <c r="AE1857" s="4">
        <v>44679</v>
      </c>
      <c r="AF1857" s="4">
        <v>44651</v>
      </c>
      <c r="AG1857" s="6" t="s">
        <v>2107</v>
      </c>
    </row>
    <row r="1858" spans="1:33" x14ac:dyDescent="0.25">
      <c r="A1858" s="3">
        <v>2022</v>
      </c>
      <c r="B1858" s="4">
        <v>44562</v>
      </c>
      <c r="C1858" s="4">
        <v>44651</v>
      </c>
      <c r="D1858" s="5" t="s">
        <v>86</v>
      </c>
      <c r="E1858" s="3">
        <v>60218</v>
      </c>
      <c r="F1858" s="6" t="s">
        <v>738</v>
      </c>
      <c r="G1858" s="6" t="s">
        <v>738</v>
      </c>
      <c r="H1858" s="6" t="s">
        <v>739</v>
      </c>
      <c r="I1858" s="6" t="s">
        <v>1111</v>
      </c>
      <c r="J1858" s="6" t="s">
        <v>264</v>
      </c>
      <c r="K1858" s="6" t="s">
        <v>448</v>
      </c>
      <c r="L1858" s="6" t="s">
        <v>89</v>
      </c>
      <c r="M1858" s="3">
        <v>23684.2</v>
      </c>
      <c r="N1858" s="6" t="s">
        <v>209</v>
      </c>
      <c r="O1858" s="3">
        <v>20012.240000000002</v>
      </c>
      <c r="P1858" s="6" t="s">
        <v>209</v>
      </c>
      <c r="Q1858" s="3">
        <v>32857</v>
      </c>
      <c r="R1858" s="6"/>
      <c r="S1858" s="6"/>
      <c r="T1858" s="6"/>
      <c r="U1858" s="3">
        <v>32857</v>
      </c>
      <c r="V1858" s="3"/>
      <c r="W1858" s="6"/>
      <c r="X1858" s="6"/>
      <c r="Y1858" s="3">
        <v>32857</v>
      </c>
      <c r="Z1858" s="6"/>
      <c r="AA1858" s="3">
        <v>32857</v>
      </c>
      <c r="AB1858" s="6"/>
      <c r="AC1858" s="6"/>
      <c r="AD1858" s="6" t="s">
        <v>222</v>
      </c>
      <c r="AE1858" s="4">
        <v>44679</v>
      </c>
      <c r="AF1858" s="4">
        <v>44651</v>
      </c>
      <c r="AG1858" s="6" t="s">
        <v>2107</v>
      </c>
    </row>
    <row r="1859" spans="1:33" x14ac:dyDescent="0.25">
      <c r="A1859" s="3">
        <v>2022</v>
      </c>
      <c r="B1859" s="4">
        <v>44562</v>
      </c>
      <c r="C1859" s="4">
        <v>44651</v>
      </c>
      <c r="D1859" s="5" t="s">
        <v>86</v>
      </c>
      <c r="E1859" s="3">
        <v>60218</v>
      </c>
      <c r="F1859" s="6" t="s">
        <v>738</v>
      </c>
      <c r="G1859" s="6" t="s">
        <v>738</v>
      </c>
      <c r="H1859" s="6" t="s">
        <v>739</v>
      </c>
      <c r="I1859" s="6" t="s">
        <v>1035</v>
      </c>
      <c r="J1859" s="6" t="s">
        <v>1112</v>
      </c>
      <c r="K1859" s="6" t="s">
        <v>281</v>
      </c>
      <c r="L1859" s="6" t="s">
        <v>89</v>
      </c>
      <c r="M1859" s="3">
        <v>18000</v>
      </c>
      <c r="N1859" s="6" t="s">
        <v>209</v>
      </c>
      <c r="O1859" s="3">
        <v>15216.34</v>
      </c>
      <c r="P1859" s="6" t="s">
        <v>209</v>
      </c>
      <c r="Q1859" s="3">
        <v>36828</v>
      </c>
      <c r="R1859" s="6"/>
      <c r="S1859" s="6"/>
      <c r="T1859" s="6"/>
      <c r="U1859" s="3">
        <v>36828</v>
      </c>
      <c r="V1859" s="3"/>
      <c r="W1859" s="6"/>
      <c r="X1859" s="6"/>
      <c r="Y1859" s="3">
        <v>36828</v>
      </c>
      <c r="Z1859" s="6"/>
      <c r="AA1859" s="3">
        <v>36828</v>
      </c>
      <c r="AB1859" s="6"/>
      <c r="AC1859" s="6"/>
      <c r="AD1859" s="6" t="s">
        <v>222</v>
      </c>
      <c r="AE1859" s="4">
        <v>44679</v>
      </c>
      <c r="AF1859" s="4">
        <v>44651</v>
      </c>
      <c r="AG1859" s="6" t="s">
        <v>2107</v>
      </c>
    </row>
    <row r="1860" spans="1:33" x14ac:dyDescent="0.25">
      <c r="A1860" s="3">
        <v>2022</v>
      </c>
      <c r="B1860" s="4">
        <v>44562</v>
      </c>
      <c r="C1860" s="4">
        <v>44651</v>
      </c>
      <c r="D1860" s="5" t="s">
        <v>86</v>
      </c>
      <c r="E1860" s="3">
        <v>60218</v>
      </c>
      <c r="F1860" s="6" t="s">
        <v>738</v>
      </c>
      <c r="G1860" s="6" t="s">
        <v>738</v>
      </c>
      <c r="H1860" s="6" t="s">
        <v>739</v>
      </c>
      <c r="I1860" s="6" t="s">
        <v>1113</v>
      </c>
      <c r="J1860" s="6" t="s">
        <v>395</v>
      </c>
      <c r="K1860" s="6" t="s">
        <v>554</v>
      </c>
      <c r="L1860" s="6" t="s">
        <v>88</v>
      </c>
      <c r="M1860" s="3">
        <v>15084.52</v>
      </c>
      <c r="N1860" s="6" t="s">
        <v>209</v>
      </c>
      <c r="O1860" s="3">
        <v>12779.2</v>
      </c>
      <c r="P1860" s="6" t="s">
        <v>209</v>
      </c>
      <c r="Q1860" s="3">
        <v>32941</v>
      </c>
      <c r="R1860" s="6"/>
      <c r="S1860" s="6"/>
      <c r="T1860" s="6"/>
      <c r="U1860" s="3">
        <v>32941</v>
      </c>
      <c r="V1860" s="3"/>
      <c r="W1860" s="6"/>
      <c r="X1860" s="6"/>
      <c r="Y1860" s="3">
        <v>32941</v>
      </c>
      <c r="Z1860" s="6"/>
      <c r="AA1860" s="3">
        <v>32941</v>
      </c>
      <c r="AB1860" s="6"/>
      <c r="AC1860" s="6"/>
      <c r="AD1860" s="6" t="s">
        <v>222</v>
      </c>
      <c r="AE1860" s="4">
        <v>44679</v>
      </c>
      <c r="AF1860" s="4">
        <v>44651</v>
      </c>
      <c r="AG1860" s="6" t="s">
        <v>2107</v>
      </c>
    </row>
    <row r="1861" spans="1:33" x14ac:dyDescent="0.25">
      <c r="A1861" s="3">
        <v>2022</v>
      </c>
      <c r="B1861" s="4">
        <v>44562</v>
      </c>
      <c r="C1861" s="4">
        <v>44651</v>
      </c>
      <c r="D1861" s="5" t="s">
        <v>86</v>
      </c>
      <c r="E1861" s="3">
        <v>60218</v>
      </c>
      <c r="F1861" s="6" t="s">
        <v>738</v>
      </c>
      <c r="G1861" s="6" t="s">
        <v>738</v>
      </c>
      <c r="H1861" s="6" t="s">
        <v>739</v>
      </c>
      <c r="I1861" s="6" t="s">
        <v>944</v>
      </c>
      <c r="J1861" s="6" t="s">
        <v>395</v>
      </c>
      <c r="K1861" s="6" t="s">
        <v>285</v>
      </c>
      <c r="L1861" s="6" t="s">
        <v>89</v>
      </c>
      <c r="M1861" s="3">
        <v>18000</v>
      </c>
      <c r="N1861" s="6" t="s">
        <v>209</v>
      </c>
      <c r="O1861" s="3">
        <v>16991.7</v>
      </c>
      <c r="P1861" s="6" t="s">
        <v>209</v>
      </c>
      <c r="Q1861" s="3">
        <v>35012</v>
      </c>
      <c r="R1861" s="6"/>
      <c r="S1861" s="6"/>
      <c r="T1861" s="6"/>
      <c r="U1861" s="3">
        <v>35012</v>
      </c>
      <c r="V1861" s="3"/>
      <c r="W1861" s="6"/>
      <c r="X1861" s="6"/>
      <c r="Y1861" s="3">
        <v>35012</v>
      </c>
      <c r="Z1861" s="6"/>
      <c r="AA1861" s="3">
        <v>35012</v>
      </c>
      <c r="AB1861" s="6"/>
      <c r="AC1861" s="6"/>
      <c r="AD1861" s="6" t="s">
        <v>222</v>
      </c>
      <c r="AE1861" s="4">
        <v>44679</v>
      </c>
      <c r="AF1861" s="4">
        <v>44651</v>
      </c>
      <c r="AG1861" s="6" t="s">
        <v>2107</v>
      </c>
    </row>
    <row r="1862" spans="1:33" x14ac:dyDescent="0.25">
      <c r="A1862" s="3">
        <v>2022</v>
      </c>
      <c r="B1862" s="4">
        <v>44562</v>
      </c>
      <c r="C1862" s="4">
        <v>44651</v>
      </c>
      <c r="D1862" s="5" t="s">
        <v>86</v>
      </c>
      <c r="E1862" s="3">
        <v>60218</v>
      </c>
      <c r="F1862" s="6" t="s">
        <v>738</v>
      </c>
      <c r="G1862" s="6" t="s">
        <v>738</v>
      </c>
      <c r="H1862" s="6" t="s">
        <v>739</v>
      </c>
      <c r="I1862" s="6" t="s">
        <v>1114</v>
      </c>
      <c r="J1862" s="6" t="s">
        <v>1115</v>
      </c>
      <c r="K1862" s="6" t="s">
        <v>285</v>
      </c>
      <c r="L1862" s="6" t="s">
        <v>88</v>
      </c>
      <c r="M1862" s="3">
        <v>12029</v>
      </c>
      <c r="N1862" s="6" t="s">
        <v>209</v>
      </c>
      <c r="O1862" s="3">
        <v>11022.94</v>
      </c>
      <c r="P1862" s="6" t="s">
        <v>209</v>
      </c>
      <c r="Q1862" s="3">
        <v>37553</v>
      </c>
      <c r="R1862" s="6"/>
      <c r="S1862" s="6"/>
      <c r="T1862" s="6"/>
      <c r="U1862" s="3">
        <v>37553</v>
      </c>
      <c r="V1862" s="3"/>
      <c r="W1862" s="6"/>
      <c r="X1862" s="6"/>
      <c r="Y1862" s="3">
        <v>37553</v>
      </c>
      <c r="Z1862" s="6"/>
      <c r="AA1862" s="3">
        <v>37553</v>
      </c>
      <c r="AB1862" s="6"/>
      <c r="AC1862" s="6"/>
      <c r="AD1862" s="6" t="s">
        <v>222</v>
      </c>
      <c r="AE1862" s="4">
        <v>44679</v>
      </c>
      <c r="AF1862" s="4">
        <v>44651</v>
      </c>
      <c r="AG1862" s="6" t="s">
        <v>2107</v>
      </c>
    </row>
    <row r="1863" spans="1:33" x14ac:dyDescent="0.25">
      <c r="A1863" s="3">
        <v>2022</v>
      </c>
      <c r="B1863" s="4">
        <v>44562</v>
      </c>
      <c r="C1863" s="4">
        <v>44651</v>
      </c>
      <c r="D1863" s="5" t="s">
        <v>86</v>
      </c>
      <c r="E1863" s="3">
        <v>60218</v>
      </c>
      <c r="F1863" s="6" t="s">
        <v>738</v>
      </c>
      <c r="G1863" s="6" t="s">
        <v>738</v>
      </c>
      <c r="H1863" s="6" t="s">
        <v>739</v>
      </c>
      <c r="I1863" s="6" t="s">
        <v>1116</v>
      </c>
      <c r="J1863" s="6" t="s">
        <v>553</v>
      </c>
      <c r="K1863" s="6" t="s">
        <v>1117</v>
      </c>
      <c r="L1863" s="6" t="s">
        <v>89</v>
      </c>
      <c r="M1863" s="3">
        <v>20067.14</v>
      </c>
      <c r="N1863" s="6" t="s">
        <v>209</v>
      </c>
      <c r="O1863" s="3">
        <v>17134.18</v>
      </c>
      <c r="P1863" s="6" t="s">
        <v>209</v>
      </c>
      <c r="Q1863" s="3">
        <v>36601</v>
      </c>
      <c r="R1863" s="6"/>
      <c r="S1863" s="6"/>
      <c r="T1863" s="6"/>
      <c r="U1863" s="3">
        <v>36601</v>
      </c>
      <c r="V1863" s="3"/>
      <c r="W1863" s="6"/>
      <c r="X1863" s="6"/>
      <c r="Y1863" s="3">
        <v>36601</v>
      </c>
      <c r="Z1863" s="6"/>
      <c r="AA1863" s="3">
        <v>36601</v>
      </c>
      <c r="AB1863" s="6"/>
      <c r="AC1863" s="6"/>
      <c r="AD1863" s="6" t="s">
        <v>222</v>
      </c>
      <c r="AE1863" s="4">
        <v>44679</v>
      </c>
      <c r="AF1863" s="4">
        <v>44651</v>
      </c>
      <c r="AG1863" s="6" t="s">
        <v>2107</v>
      </c>
    </row>
    <row r="1864" spans="1:33" x14ac:dyDescent="0.25">
      <c r="A1864" s="3">
        <v>2022</v>
      </c>
      <c r="B1864" s="4">
        <v>44562</v>
      </c>
      <c r="C1864" s="4">
        <v>44651</v>
      </c>
      <c r="D1864" s="5" t="s">
        <v>86</v>
      </c>
      <c r="E1864" s="3">
        <v>60220</v>
      </c>
      <c r="F1864" s="6" t="s">
        <v>745</v>
      </c>
      <c r="G1864" s="6" t="s">
        <v>745</v>
      </c>
      <c r="H1864" s="6" t="s">
        <v>739</v>
      </c>
      <c r="I1864" s="6" t="s">
        <v>421</v>
      </c>
      <c r="J1864" s="6" t="s">
        <v>553</v>
      </c>
      <c r="K1864" s="6" t="s">
        <v>255</v>
      </c>
      <c r="L1864" s="6" t="s">
        <v>89</v>
      </c>
      <c r="M1864" s="3">
        <v>15268.82</v>
      </c>
      <c r="N1864" s="6" t="s">
        <v>209</v>
      </c>
      <c r="O1864" s="3">
        <v>10659.84</v>
      </c>
      <c r="P1864" s="6" t="s">
        <v>209</v>
      </c>
      <c r="Q1864" s="3">
        <v>32817</v>
      </c>
      <c r="R1864" s="6"/>
      <c r="S1864" s="6"/>
      <c r="T1864" s="6"/>
      <c r="U1864" s="3">
        <v>32817</v>
      </c>
      <c r="V1864" s="3"/>
      <c r="W1864" s="6"/>
      <c r="X1864" s="6"/>
      <c r="Y1864" s="3">
        <v>32817</v>
      </c>
      <c r="Z1864" s="6"/>
      <c r="AA1864" s="3">
        <v>32817</v>
      </c>
      <c r="AB1864" s="6"/>
      <c r="AC1864" s="6"/>
      <c r="AD1864" s="6" t="s">
        <v>222</v>
      </c>
      <c r="AE1864" s="4">
        <v>44679</v>
      </c>
      <c r="AF1864" s="4">
        <v>44651</v>
      </c>
      <c r="AG1864" s="6" t="s">
        <v>2107</v>
      </c>
    </row>
    <row r="1865" spans="1:33" x14ac:dyDescent="0.25">
      <c r="A1865" s="3">
        <v>2022</v>
      </c>
      <c r="B1865" s="4">
        <v>44562</v>
      </c>
      <c r="C1865" s="4">
        <v>44651</v>
      </c>
      <c r="D1865" s="5" t="s">
        <v>86</v>
      </c>
      <c r="E1865" s="3">
        <v>60218</v>
      </c>
      <c r="F1865" s="6" t="s">
        <v>738</v>
      </c>
      <c r="G1865" s="6" t="s">
        <v>738</v>
      </c>
      <c r="H1865" s="6" t="s">
        <v>739</v>
      </c>
      <c r="I1865" s="6" t="s">
        <v>1118</v>
      </c>
      <c r="J1865" s="6" t="s">
        <v>553</v>
      </c>
      <c r="K1865" s="6" t="s">
        <v>1119</v>
      </c>
      <c r="L1865" s="6" t="s">
        <v>88</v>
      </c>
      <c r="M1865" s="3">
        <v>20131.46</v>
      </c>
      <c r="N1865" s="6" t="s">
        <v>209</v>
      </c>
      <c r="O1865" s="3">
        <v>18648.86</v>
      </c>
      <c r="P1865" s="6" t="s">
        <v>209</v>
      </c>
      <c r="Q1865" s="3">
        <v>37554</v>
      </c>
      <c r="R1865" s="6"/>
      <c r="S1865" s="6"/>
      <c r="T1865" s="6"/>
      <c r="U1865" s="3">
        <v>37554</v>
      </c>
      <c r="V1865" s="3"/>
      <c r="W1865" s="6"/>
      <c r="X1865" s="6"/>
      <c r="Y1865" s="3">
        <v>37554</v>
      </c>
      <c r="Z1865" s="6"/>
      <c r="AA1865" s="3">
        <v>37554</v>
      </c>
      <c r="AB1865" s="6"/>
      <c r="AC1865" s="6"/>
      <c r="AD1865" s="6" t="s">
        <v>222</v>
      </c>
      <c r="AE1865" s="4">
        <v>44679</v>
      </c>
      <c r="AF1865" s="4">
        <v>44651</v>
      </c>
      <c r="AG1865" s="6" t="s">
        <v>2107</v>
      </c>
    </row>
    <row r="1866" spans="1:33" x14ac:dyDescent="0.25">
      <c r="A1866" s="3">
        <v>2022</v>
      </c>
      <c r="B1866" s="4">
        <v>44562</v>
      </c>
      <c r="C1866" s="4">
        <v>44651</v>
      </c>
      <c r="D1866" s="5" t="s">
        <v>86</v>
      </c>
      <c r="E1866" s="3">
        <v>60218</v>
      </c>
      <c r="F1866" s="6" t="s">
        <v>738</v>
      </c>
      <c r="G1866" s="6" t="s">
        <v>738</v>
      </c>
      <c r="H1866" s="6" t="s">
        <v>739</v>
      </c>
      <c r="I1866" s="6" t="s">
        <v>1120</v>
      </c>
      <c r="J1866" s="6" t="s">
        <v>322</v>
      </c>
      <c r="K1866" s="6" t="s">
        <v>311</v>
      </c>
      <c r="L1866" s="6" t="s">
        <v>89</v>
      </c>
      <c r="M1866" s="3">
        <v>12305.42</v>
      </c>
      <c r="N1866" s="6" t="s">
        <v>209</v>
      </c>
      <c r="O1866" s="3">
        <v>5535.4</v>
      </c>
      <c r="P1866" s="6" t="s">
        <v>209</v>
      </c>
      <c r="Q1866" s="3">
        <v>34730</v>
      </c>
      <c r="R1866" s="6"/>
      <c r="S1866" s="6"/>
      <c r="T1866" s="6"/>
      <c r="U1866" s="3">
        <v>34730</v>
      </c>
      <c r="V1866" s="3"/>
      <c r="W1866" s="6"/>
      <c r="X1866" s="6"/>
      <c r="Y1866" s="3">
        <v>34730</v>
      </c>
      <c r="Z1866" s="6"/>
      <c r="AA1866" s="3">
        <v>34730</v>
      </c>
      <c r="AB1866" s="6"/>
      <c r="AC1866" s="6"/>
      <c r="AD1866" s="6" t="s">
        <v>222</v>
      </c>
      <c r="AE1866" s="4">
        <v>44679</v>
      </c>
      <c r="AF1866" s="4">
        <v>44651</v>
      </c>
      <c r="AG1866" s="6" t="s">
        <v>2107</v>
      </c>
    </row>
    <row r="1867" spans="1:33" x14ac:dyDescent="0.25">
      <c r="A1867" s="3">
        <v>2022</v>
      </c>
      <c r="B1867" s="4">
        <v>44562</v>
      </c>
      <c r="C1867" s="4">
        <v>44651</v>
      </c>
      <c r="D1867" s="5" t="s">
        <v>86</v>
      </c>
      <c r="E1867" s="3">
        <v>60218</v>
      </c>
      <c r="F1867" s="6" t="s">
        <v>738</v>
      </c>
      <c r="G1867" s="6" t="s">
        <v>738</v>
      </c>
      <c r="H1867" s="6" t="s">
        <v>739</v>
      </c>
      <c r="I1867" s="6" t="s">
        <v>1121</v>
      </c>
      <c r="J1867" s="6" t="s">
        <v>400</v>
      </c>
      <c r="K1867" s="6" t="s">
        <v>754</v>
      </c>
      <c r="L1867" s="6" t="s">
        <v>88</v>
      </c>
      <c r="M1867" s="3">
        <v>15176.7</v>
      </c>
      <c r="N1867" s="6" t="s">
        <v>209</v>
      </c>
      <c r="O1867" s="3">
        <v>10325.02</v>
      </c>
      <c r="P1867" s="6" t="s">
        <v>209</v>
      </c>
      <c r="Q1867" s="3">
        <v>34972</v>
      </c>
      <c r="R1867" s="6"/>
      <c r="S1867" s="6"/>
      <c r="T1867" s="6"/>
      <c r="U1867" s="3">
        <v>34972</v>
      </c>
      <c r="V1867" s="3"/>
      <c r="W1867" s="6"/>
      <c r="X1867" s="6"/>
      <c r="Y1867" s="3">
        <v>34972</v>
      </c>
      <c r="Z1867" s="6"/>
      <c r="AA1867" s="3">
        <v>34972</v>
      </c>
      <c r="AB1867" s="6"/>
      <c r="AC1867" s="6"/>
      <c r="AD1867" s="6" t="s">
        <v>222</v>
      </c>
      <c r="AE1867" s="4">
        <v>44679</v>
      </c>
      <c r="AF1867" s="4">
        <v>44651</v>
      </c>
      <c r="AG1867" s="6" t="s">
        <v>2107</v>
      </c>
    </row>
    <row r="1868" spans="1:33" x14ac:dyDescent="0.25">
      <c r="A1868" s="3">
        <v>2022</v>
      </c>
      <c r="B1868" s="4">
        <v>44562</v>
      </c>
      <c r="C1868" s="4">
        <v>44651</v>
      </c>
      <c r="D1868" s="5" t="s">
        <v>86</v>
      </c>
      <c r="E1868" s="3">
        <v>60220</v>
      </c>
      <c r="F1868" s="6" t="s">
        <v>745</v>
      </c>
      <c r="G1868" s="6" t="s">
        <v>745</v>
      </c>
      <c r="H1868" s="6" t="s">
        <v>739</v>
      </c>
      <c r="I1868" s="6" t="s">
        <v>1122</v>
      </c>
      <c r="J1868" s="6" t="s">
        <v>1123</v>
      </c>
      <c r="K1868" s="6" t="s">
        <v>1124</v>
      </c>
      <c r="L1868" s="6" t="s">
        <v>89</v>
      </c>
      <c r="M1868" s="3">
        <v>15729.6</v>
      </c>
      <c r="N1868" s="6" t="s">
        <v>209</v>
      </c>
      <c r="O1868" s="3">
        <v>7440.1</v>
      </c>
      <c r="P1868" s="6" t="s">
        <v>209</v>
      </c>
      <c r="Q1868" s="3">
        <v>12595</v>
      </c>
      <c r="R1868" s="6"/>
      <c r="S1868" s="6"/>
      <c r="T1868" s="6"/>
      <c r="U1868" s="3">
        <v>12595</v>
      </c>
      <c r="V1868" s="3"/>
      <c r="W1868" s="6"/>
      <c r="X1868" s="6"/>
      <c r="Y1868" s="3">
        <v>12595</v>
      </c>
      <c r="Z1868" s="6"/>
      <c r="AA1868" s="3">
        <v>12595</v>
      </c>
      <c r="AB1868" s="6"/>
      <c r="AC1868" s="6"/>
      <c r="AD1868" s="6" t="s">
        <v>222</v>
      </c>
      <c r="AE1868" s="4">
        <v>44679</v>
      </c>
      <c r="AF1868" s="4">
        <v>44651</v>
      </c>
      <c r="AG1868" s="6" t="s">
        <v>2107</v>
      </c>
    </row>
    <row r="1869" spans="1:33" x14ac:dyDescent="0.25">
      <c r="A1869" s="3">
        <v>2022</v>
      </c>
      <c r="B1869" s="4">
        <v>44562</v>
      </c>
      <c r="C1869" s="4">
        <v>44651</v>
      </c>
      <c r="D1869" s="5" t="s">
        <v>86</v>
      </c>
      <c r="E1869" s="3">
        <v>60220</v>
      </c>
      <c r="F1869" s="6" t="s">
        <v>745</v>
      </c>
      <c r="G1869" s="6" t="s">
        <v>745</v>
      </c>
      <c r="H1869" s="6" t="s">
        <v>739</v>
      </c>
      <c r="I1869" s="6" t="s">
        <v>269</v>
      </c>
      <c r="J1869" s="6" t="s">
        <v>1125</v>
      </c>
      <c r="K1869" s="6" t="s">
        <v>702</v>
      </c>
      <c r="L1869" s="6" t="s">
        <v>89</v>
      </c>
      <c r="M1869" s="3">
        <v>22929.52</v>
      </c>
      <c r="N1869" s="6" t="s">
        <v>209</v>
      </c>
      <c r="O1869" s="3">
        <v>18450.560000000001</v>
      </c>
      <c r="P1869" s="6" t="s">
        <v>209</v>
      </c>
      <c r="Q1869" s="3">
        <v>34057</v>
      </c>
      <c r="R1869" s="6"/>
      <c r="S1869" s="6"/>
      <c r="T1869" s="6"/>
      <c r="U1869" s="3">
        <v>34057</v>
      </c>
      <c r="V1869" s="3"/>
      <c r="W1869" s="6"/>
      <c r="X1869" s="6"/>
      <c r="Y1869" s="3">
        <v>34057</v>
      </c>
      <c r="Z1869" s="6"/>
      <c r="AA1869" s="3">
        <v>34057</v>
      </c>
      <c r="AB1869" s="6"/>
      <c r="AC1869" s="6"/>
      <c r="AD1869" s="6" t="s">
        <v>222</v>
      </c>
      <c r="AE1869" s="4">
        <v>44679</v>
      </c>
      <c r="AF1869" s="4">
        <v>44651</v>
      </c>
      <c r="AG1869" s="6" t="s">
        <v>2107</v>
      </c>
    </row>
    <row r="1870" spans="1:33" x14ac:dyDescent="0.25">
      <c r="A1870" s="3">
        <v>2022</v>
      </c>
      <c r="B1870" s="4">
        <v>44562</v>
      </c>
      <c r="C1870" s="4">
        <v>44651</v>
      </c>
      <c r="D1870" s="5" t="s">
        <v>86</v>
      </c>
      <c r="E1870" s="3">
        <v>60218</v>
      </c>
      <c r="F1870" s="6" t="s">
        <v>738</v>
      </c>
      <c r="G1870" s="6" t="s">
        <v>738</v>
      </c>
      <c r="H1870" s="6" t="s">
        <v>739</v>
      </c>
      <c r="I1870" s="6" t="s">
        <v>1126</v>
      </c>
      <c r="J1870" s="6" t="s">
        <v>1127</v>
      </c>
      <c r="K1870" s="6" t="s">
        <v>451</v>
      </c>
      <c r="L1870" s="6" t="s">
        <v>89</v>
      </c>
      <c r="M1870" s="3">
        <v>12029</v>
      </c>
      <c r="N1870" s="6" t="s">
        <v>209</v>
      </c>
      <c r="O1870" s="3">
        <v>11022.94</v>
      </c>
      <c r="P1870" s="6" t="s">
        <v>209</v>
      </c>
      <c r="Q1870" s="3">
        <v>36210</v>
      </c>
      <c r="R1870" s="6"/>
      <c r="S1870" s="6"/>
      <c r="T1870" s="6"/>
      <c r="U1870" s="3">
        <v>36210</v>
      </c>
      <c r="V1870" s="3"/>
      <c r="W1870" s="6"/>
      <c r="X1870" s="6"/>
      <c r="Y1870" s="3">
        <v>36210</v>
      </c>
      <c r="Z1870" s="6"/>
      <c r="AA1870" s="3">
        <v>36210</v>
      </c>
      <c r="AB1870" s="6"/>
      <c r="AC1870" s="6"/>
      <c r="AD1870" s="6" t="s">
        <v>222</v>
      </c>
      <c r="AE1870" s="4">
        <v>44679</v>
      </c>
      <c r="AF1870" s="4">
        <v>44651</v>
      </c>
      <c r="AG1870" s="6" t="s">
        <v>2107</v>
      </c>
    </row>
    <row r="1871" spans="1:33" x14ac:dyDescent="0.25">
      <c r="A1871" s="3">
        <v>2022</v>
      </c>
      <c r="B1871" s="4">
        <v>44562</v>
      </c>
      <c r="C1871" s="4">
        <v>44651</v>
      </c>
      <c r="D1871" s="5" t="s">
        <v>86</v>
      </c>
      <c r="E1871" s="3">
        <v>60218</v>
      </c>
      <c r="F1871" s="6" t="s">
        <v>738</v>
      </c>
      <c r="G1871" s="6" t="s">
        <v>738</v>
      </c>
      <c r="H1871" s="6" t="s">
        <v>739</v>
      </c>
      <c r="I1871" s="6" t="s">
        <v>1128</v>
      </c>
      <c r="J1871" s="6" t="s">
        <v>1129</v>
      </c>
      <c r="K1871" s="6" t="s">
        <v>495</v>
      </c>
      <c r="L1871" s="6" t="s">
        <v>89</v>
      </c>
      <c r="M1871" s="3">
        <v>12305.42</v>
      </c>
      <c r="N1871" s="6" t="s">
        <v>209</v>
      </c>
      <c r="O1871" s="3">
        <v>11204</v>
      </c>
      <c r="P1871" s="6" t="s">
        <v>209</v>
      </c>
      <c r="Q1871" s="3">
        <v>33740</v>
      </c>
      <c r="R1871" s="6"/>
      <c r="S1871" s="6"/>
      <c r="T1871" s="6"/>
      <c r="U1871" s="3">
        <v>33740</v>
      </c>
      <c r="V1871" s="3"/>
      <c r="W1871" s="6"/>
      <c r="X1871" s="6"/>
      <c r="Y1871" s="3">
        <v>33740</v>
      </c>
      <c r="Z1871" s="6"/>
      <c r="AA1871" s="3">
        <v>33740</v>
      </c>
      <c r="AB1871" s="6"/>
      <c r="AC1871" s="6"/>
      <c r="AD1871" s="6" t="s">
        <v>222</v>
      </c>
      <c r="AE1871" s="4">
        <v>44679</v>
      </c>
      <c r="AF1871" s="4">
        <v>44651</v>
      </c>
      <c r="AG1871" s="6" t="s">
        <v>2107</v>
      </c>
    </row>
    <row r="1872" spans="1:33" x14ac:dyDescent="0.25">
      <c r="A1872" s="3">
        <v>2022</v>
      </c>
      <c r="B1872" s="4">
        <v>44562</v>
      </c>
      <c r="C1872" s="4">
        <v>44651</v>
      </c>
      <c r="D1872" s="5" t="s">
        <v>86</v>
      </c>
      <c r="E1872" s="3">
        <v>60220</v>
      </c>
      <c r="F1872" s="6" t="s">
        <v>745</v>
      </c>
      <c r="G1872" s="6" t="s">
        <v>745</v>
      </c>
      <c r="H1872" s="6" t="s">
        <v>739</v>
      </c>
      <c r="I1872" s="6" t="s">
        <v>1130</v>
      </c>
      <c r="J1872" s="6" t="s">
        <v>402</v>
      </c>
      <c r="K1872" s="6" t="s">
        <v>258</v>
      </c>
      <c r="L1872" s="6" t="s">
        <v>89</v>
      </c>
      <c r="M1872" s="3">
        <v>15084.52</v>
      </c>
      <c r="N1872" s="6" t="s">
        <v>209</v>
      </c>
      <c r="O1872" s="3">
        <v>1221.3</v>
      </c>
      <c r="P1872" s="6" t="s">
        <v>209</v>
      </c>
      <c r="Q1872" s="3">
        <v>34436</v>
      </c>
      <c r="R1872" s="6"/>
      <c r="S1872" s="6"/>
      <c r="T1872" s="6"/>
      <c r="U1872" s="3">
        <v>34436</v>
      </c>
      <c r="V1872" s="3"/>
      <c r="W1872" s="6"/>
      <c r="X1872" s="6"/>
      <c r="Y1872" s="3">
        <v>34436</v>
      </c>
      <c r="Z1872" s="6"/>
      <c r="AA1872" s="3">
        <v>34436</v>
      </c>
      <c r="AB1872" s="6"/>
      <c r="AC1872" s="6"/>
      <c r="AD1872" s="6" t="s">
        <v>222</v>
      </c>
      <c r="AE1872" s="4">
        <v>44679</v>
      </c>
      <c r="AF1872" s="4">
        <v>44651</v>
      </c>
      <c r="AG1872" s="6" t="s">
        <v>2107</v>
      </c>
    </row>
    <row r="1873" spans="1:33" x14ac:dyDescent="0.25">
      <c r="A1873" s="3">
        <v>2022</v>
      </c>
      <c r="B1873" s="4">
        <v>44562</v>
      </c>
      <c r="C1873" s="4">
        <v>44651</v>
      </c>
      <c r="D1873" s="5" t="s">
        <v>86</v>
      </c>
      <c r="E1873" s="3">
        <v>60218</v>
      </c>
      <c r="F1873" s="6" t="s">
        <v>738</v>
      </c>
      <c r="G1873" s="6" t="s">
        <v>738</v>
      </c>
      <c r="H1873" s="6" t="s">
        <v>739</v>
      </c>
      <c r="I1873" s="6" t="s">
        <v>1131</v>
      </c>
      <c r="J1873" s="6" t="s">
        <v>402</v>
      </c>
      <c r="K1873" s="6" t="s">
        <v>261</v>
      </c>
      <c r="L1873" s="6" t="s">
        <v>88</v>
      </c>
      <c r="M1873" s="3">
        <v>25061.1</v>
      </c>
      <c r="N1873" s="6" t="s">
        <v>209</v>
      </c>
      <c r="O1873" s="3">
        <v>21751.18</v>
      </c>
      <c r="P1873" s="6" t="s">
        <v>209</v>
      </c>
      <c r="Q1873" s="3">
        <v>34446</v>
      </c>
      <c r="R1873" s="6"/>
      <c r="S1873" s="6"/>
      <c r="T1873" s="6"/>
      <c r="U1873" s="3">
        <v>34446</v>
      </c>
      <c r="V1873" s="3"/>
      <c r="W1873" s="6"/>
      <c r="X1873" s="6"/>
      <c r="Y1873" s="3">
        <v>34446</v>
      </c>
      <c r="Z1873" s="6"/>
      <c r="AA1873" s="3">
        <v>34446</v>
      </c>
      <c r="AB1873" s="6"/>
      <c r="AC1873" s="6"/>
      <c r="AD1873" s="6" t="s">
        <v>222</v>
      </c>
      <c r="AE1873" s="4">
        <v>44679</v>
      </c>
      <c r="AF1873" s="4">
        <v>44651</v>
      </c>
      <c r="AG1873" s="6" t="s">
        <v>2107</v>
      </c>
    </row>
    <row r="1874" spans="1:33" x14ac:dyDescent="0.25">
      <c r="A1874" s="3">
        <v>2022</v>
      </c>
      <c r="B1874" s="4">
        <v>44562</v>
      </c>
      <c r="C1874" s="4">
        <v>44651</v>
      </c>
      <c r="D1874" s="5" t="s">
        <v>86</v>
      </c>
      <c r="E1874" s="3">
        <v>60218</v>
      </c>
      <c r="F1874" s="6" t="s">
        <v>738</v>
      </c>
      <c r="G1874" s="6" t="s">
        <v>738</v>
      </c>
      <c r="H1874" s="6" t="s">
        <v>739</v>
      </c>
      <c r="I1874" s="6" t="s">
        <v>780</v>
      </c>
      <c r="J1874" s="6" t="s">
        <v>402</v>
      </c>
      <c r="K1874" s="6" t="s">
        <v>319</v>
      </c>
      <c r="L1874" s="6" t="s">
        <v>89</v>
      </c>
      <c r="M1874" s="3">
        <v>15268.82</v>
      </c>
      <c r="N1874" s="6" t="s">
        <v>209</v>
      </c>
      <c r="O1874" s="3">
        <v>10162.18</v>
      </c>
      <c r="P1874" s="6" t="s">
        <v>209</v>
      </c>
      <c r="Q1874" s="3">
        <v>32600</v>
      </c>
      <c r="R1874" s="6"/>
      <c r="S1874" s="6"/>
      <c r="T1874" s="6"/>
      <c r="U1874" s="3">
        <v>32600</v>
      </c>
      <c r="V1874" s="3"/>
      <c r="W1874" s="6"/>
      <c r="X1874" s="6"/>
      <c r="Y1874" s="3">
        <v>32600</v>
      </c>
      <c r="Z1874" s="6"/>
      <c r="AA1874" s="3">
        <v>32600</v>
      </c>
      <c r="AB1874" s="6"/>
      <c r="AC1874" s="6"/>
      <c r="AD1874" s="6" t="s">
        <v>222</v>
      </c>
      <c r="AE1874" s="4">
        <v>44679</v>
      </c>
      <c r="AF1874" s="4">
        <v>44651</v>
      </c>
      <c r="AG1874" s="6" t="s">
        <v>2107</v>
      </c>
    </row>
    <row r="1875" spans="1:33" x14ac:dyDescent="0.25">
      <c r="A1875" s="3">
        <v>2022</v>
      </c>
      <c r="B1875" s="4">
        <v>44562</v>
      </c>
      <c r="C1875" s="4">
        <v>44651</v>
      </c>
      <c r="D1875" s="5" t="s">
        <v>86</v>
      </c>
      <c r="E1875" s="3">
        <v>60222</v>
      </c>
      <c r="F1875" s="6" t="s">
        <v>741</v>
      </c>
      <c r="G1875" s="6" t="s">
        <v>741</v>
      </c>
      <c r="H1875" s="6" t="s">
        <v>739</v>
      </c>
      <c r="I1875" s="6" t="s">
        <v>1132</v>
      </c>
      <c r="J1875" s="6" t="s">
        <v>275</v>
      </c>
      <c r="K1875" s="6"/>
      <c r="L1875" s="6" t="s">
        <v>88</v>
      </c>
      <c r="M1875" s="3">
        <v>17145.419999999998</v>
      </c>
      <c r="N1875" s="6" t="s">
        <v>209</v>
      </c>
      <c r="O1875" s="3">
        <v>13023.34</v>
      </c>
      <c r="P1875" s="6" t="s">
        <v>209</v>
      </c>
      <c r="Q1875" s="3">
        <v>32942</v>
      </c>
      <c r="R1875" s="6"/>
      <c r="S1875" s="6"/>
      <c r="T1875" s="6"/>
      <c r="U1875" s="3">
        <v>32942</v>
      </c>
      <c r="V1875" s="3"/>
      <c r="W1875" s="6"/>
      <c r="X1875" s="6"/>
      <c r="Y1875" s="3">
        <v>32942</v>
      </c>
      <c r="Z1875" s="6"/>
      <c r="AA1875" s="3">
        <v>32942</v>
      </c>
      <c r="AB1875" s="6"/>
      <c r="AC1875" s="6"/>
      <c r="AD1875" s="6" t="s">
        <v>222</v>
      </c>
      <c r="AE1875" s="4">
        <v>44679</v>
      </c>
      <c r="AF1875" s="4">
        <v>44651</v>
      </c>
      <c r="AG1875" s="6" t="s">
        <v>2107</v>
      </c>
    </row>
    <row r="1876" spans="1:33" x14ac:dyDescent="0.25">
      <c r="A1876" s="3">
        <v>2022</v>
      </c>
      <c r="B1876" s="4">
        <v>44562</v>
      </c>
      <c r="C1876" s="4">
        <v>44651</v>
      </c>
      <c r="D1876" s="5" t="s">
        <v>86</v>
      </c>
      <c r="E1876" s="3">
        <v>60218</v>
      </c>
      <c r="F1876" s="6" t="s">
        <v>738</v>
      </c>
      <c r="G1876" s="6" t="s">
        <v>738</v>
      </c>
      <c r="H1876" s="6" t="s">
        <v>739</v>
      </c>
      <c r="I1876" s="6" t="s">
        <v>1133</v>
      </c>
      <c r="J1876" s="6" t="s">
        <v>275</v>
      </c>
      <c r="K1876" s="6"/>
      <c r="L1876" s="6" t="s">
        <v>89</v>
      </c>
      <c r="M1876" s="3">
        <v>23656.14</v>
      </c>
      <c r="N1876" s="6" t="s">
        <v>209</v>
      </c>
      <c r="O1876" s="3">
        <v>17396.84</v>
      </c>
      <c r="P1876" s="6" t="s">
        <v>209</v>
      </c>
      <c r="Q1876" s="3">
        <v>14649</v>
      </c>
      <c r="R1876" s="6"/>
      <c r="S1876" s="6"/>
      <c r="T1876" s="6"/>
      <c r="U1876" s="3">
        <v>14649</v>
      </c>
      <c r="V1876" s="3"/>
      <c r="W1876" s="6"/>
      <c r="X1876" s="6"/>
      <c r="Y1876" s="3">
        <v>14649</v>
      </c>
      <c r="Z1876" s="6"/>
      <c r="AA1876" s="3">
        <v>14649</v>
      </c>
      <c r="AB1876" s="6"/>
      <c r="AC1876" s="6"/>
      <c r="AD1876" s="6" t="s">
        <v>222</v>
      </c>
      <c r="AE1876" s="4">
        <v>44679</v>
      </c>
      <c r="AF1876" s="4">
        <v>44651</v>
      </c>
      <c r="AG1876" s="6" t="s">
        <v>2107</v>
      </c>
    </row>
    <row r="1877" spans="1:33" x14ac:dyDescent="0.25">
      <c r="A1877" s="3">
        <v>2022</v>
      </c>
      <c r="B1877" s="4">
        <v>44562</v>
      </c>
      <c r="C1877" s="4">
        <v>44651</v>
      </c>
      <c r="D1877" s="5" t="s">
        <v>86</v>
      </c>
      <c r="E1877" s="3">
        <v>60218</v>
      </c>
      <c r="F1877" s="6" t="s">
        <v>738</v>
      </c>
      <c r="G1877" s="6" t="s">
        <v>738</v>
      </c>
      <c r="H1877" s="6" t="s">
        <v>739</v>
      </c>
      <c r="I1877" s="6" t="s">
        <v>1134</v>
      </c>
      <c r="J1877" s="6" t="s">
        <v>1135</v>
      </c>
      <c r="K1877" s="6" t="s">
        <v>325</v>
      </c>
      <c r="L1877" s="6" t="s">
        <v>88</v>
      </c>
      <c r="M1877" s="3">
        <v>14808.1</v>
      </c>
      <c r="N1877" s="6" t="s">
        <v>209</v>
      </c>
      <c r="O1877" s="3">
        <v>11685.04</v>
      </c>
      <c r="P1877" s="6" t="s">
        <v>209</v>
      </c>
      <c r="Q1877" s="3">
        <v>34975</v>
      </c>
      <c r="R1877" s="6"/>
      <c r="S1877" s="6"/>
      <c r="T1877" s="6"/>
      <c r="U1877" s="3">
        <v>34975</v>
      </c>
      <c r="V1877" s="3"/>
      <c r="W1877" s="6"/>
      <c r="X1877" s="6"/>
      <c r="Y1877" s="3">
        <v>34975</v>
      </c>
      <c r="Z1877" s="6"/>
      <c r="AA1877" s="3">
        <v>34975</v>
      </c>
      <c r="AB1877" s="6"/>
      <c r="AC1877" s="6"/>
      <c r="AD1877" s="6" t="s">
        <v>222</v>
      </c>
      <c r="AE1877" s="4">
        <v>44679</v>
      </c>
      <c r="AF1877" s="4">
        <v>44651</v>
      </c>
      <c r="AG1877" s="6" t="s">
        <v>2107</v>
      </c>
    </row>
    <row r="1878" spans="1:33" x14ac:dyDescent="0.25">
      <c r="A1878" s="3">
        <v>2022</v>
      </c>
      <c r="B1878" s="4">
        <v>44562</v>
      </c>
      <c r="C1878" s="4">
        <v>44651</v>
      </c>
      <c r="D1878" s="5" t="s">
        <v>86</v>
      </c>
      <c r="E1878" s="3">
        <v>60218</v>
      </c>
      <c r="F1878" s="6" t="s">
        <v>738</v>
      </c>
      <c r="G1878" s="6" t="s">
        <v>738</v>
      </c>
      <c r="H1878" s="6" t="s">
        <v>739</v>
      </c>
      <c r="I1878" s="6" t="s">
        <v>1136</v>
      </c>
      <c r="J1878" s="6" t="s">
        <v>405</v>
      </c>
      <c r="K1878" s="6" t="s">
        <v>626</v>
      </c>
      <c r="L1878" s="6" t="s">
        <v>88</v>
      </c>
      <c r="M1878" s="3">
        <v>12397.6</v>
      </c>
      <c r="N1878" s="6" t="s">
        <v>209</v>
      </c>
      <c r="O1878" s="3">
        <v>6961.32</v>
      </c>
      <c r="P1878" s="6" t="s">
        <v>209</v>
      </c>
      <c r="Q1878" s="3">
        <v>31049</v>
      </c>
      <c r="R1878" s="6"/>
      <c r="S1878" s="6"/>
      <c r="T1878" s="6"/>
      <c r="U1878" s="3">
        <v>31049</v>
      </c>
      <c r="V1878" s="3"/>
      <c r="W1878" s="6"/>
      <c r="X1878" s="6"/>
      <c r="Y1878" s="3">
        <v>31049</v>
      </c>
      <c r="Z1878" s="6"/>
      <c r="AA1878" s="3">
        <v>31049</v>
      </c>
      <c r="AB1878" s="6"/>
      <c r="AC1878" s="6"/>
      <c r="AD1878" s="6" t="s">
        <v>222</v>
      </c>
      <c r="AE1878" s="4">
        <v>44679</v>
      </c>
      <c r="AF1878" s="4">
        <v>44651</v>
      </c>
      <c r="AG1878" s="6" t="s">
        <v>2107</v>
      </c>
    </row>
    <row r="1879" spans="1:33" x14ac:dyDescent="0.25">
      <c r="A1879" s="3">
        <v>2022</v>
      </c>
      <c r="B1879" s="4">
        <v>44562</v>
      </c>
      <c r="C1879" s="4">
        <v>44651</v>
      </c>
      <c r="D1879" s="5" t="s">
        <v>86</v>
      </c>
      <c r="E1879" s="3">
        <v>60220</v>
      </c>
      <c r="F1879" s="6" t="s">
        <v>745</v>
      </c>
      <c r="G1879" s="6" t="s">
        <v>745</v>
      </c>
      <c r="H1879" s="6" t="s">
        <v>739</v>
      </c>
      <c r="I1879" s="6" t="s">
        <v>1137</v>
      </c>
      <c r="J1879" s="6" t="s">
        <v>405</v>
      </c>
      <c r="K1879" s="6" t="s">
        <v>449</v>
      </c>
      <c r="L1879" s="6" t="s">
        <v>89</v>
      </c>
      <c r="M1879" s="3">
        <v>22929.52</v>
      </c>
      <c r="N1879" s="6" t="s">
        <v>209</v>
      </c>
      <c r="O1879" s="3">
        <v>15421.16</v>
      </c>
      <c r="P1879" s="6" t="s">
        <v>209</v>
      </c>
      <c r="Q1879" s="3">
        <v>34456</v>
      </c>
      <c r="R1879" s="6"/>
      <c r="S1879" s="6"/>
      <c r="T1879" s="6"/>
      <c r="U1879" s="3">
        <v>34456</v>
      </c>
      <c r="V1879" s="3"/>
      <c r="W1879" s="6"/>
      <c r="X1879" s="6"/>
      <c r="Y1879" s="3">
        <v>34456</v>
      </c>
      <c r="Z1879" s="6"/>
      <c r="AA1879" s="3">
        <v>34456</v>
      </c>
      <c r="AB1879" s="6"/>
      <c r="AC1879" s="6"/>
      <c r="AD1879" s="6" t="s">
        <v>222</v>
      </c>
      <c r="AE1879" s="4">
        <v>44679</v>
      </c>
      <c r="AF1879" s="4">
        <v>44651</v>
      </c>
      <c r="AG1879" s="6" t="s">
        <v>2107</v>
      </c>
    </row>
    <row r="1880" spans="1:33" x14ac:dyDescent="0.25">
      <c r="A1880" s="3">
        <v>2022</v>
      </c>
      <c r="B1880" s="4">
        <v>44562</v>
      </c>
      <c r="C1880" s="4">
        <v>44651</v>
      </c>
      <c r="D1880" s="5" t="s">
        <v>86</v>
      </c>
      <c r="E1880" s="3">
        <v>60218</v>
      </c>
      <c r="F1880" s="6" t="s">
        <v>738</v>
      </c>
      <c r="G1880" s="6" t="s">
        <v>738</v>
      </c>
      <c r="H1880" s="6" t="s">
        <v>739</v>
      </c>
      <c r="I1880" s="6" t="s">
        <v>1138</v>
      </c>
      <c r="J1880" s="6" t="s">
        <v>405</v>
      </c>
      <c r="K1880" s="6" t="s">
        <v>561</v>
      </c>
      <c r="L1880" s="6" t="s">
        <v>89</v>
      </c>
      <c r="M1880" s="3">
        <v>15729.6</v>
      </c>
      <c r="N1880" s="6" t="s">
        <v>209</v>
      </c>
      <c r="O1880" s="3">
        <v>12061.9</v>
      </c>
      <c r="P1880" s="6" t="s">
        <v>209</v>
      </c>
      <c r="Q1880" s="3">
        <v>34879</v>
      </c>
      <c r="R1880" s="6"/>
      <c r="S1880" s="6"/>
      <c r="T1880" s="6"/>
      <c r="U1880" s="3">
        <v>34879</v>
      </c>
      <c r="V1880" s="3"/>
      <c r="W1880" s="6"/>
      <c r="X1880" s="6"/>
      <c r="Y1880" s="3">
        <v>34879</v>
      </c>
      <c r="Z1880" s="6"/>
      <c r="AA1880" s="3">
        <v>34879</v>
      </c>
      <c r="AB1880" s="6"/>
      <c r="AC1880" s="6"/>
      <c r="AD1880" s="6" t="s">
        <v>222</v>
      </c>
      <c r="AE1880" s="4">
        <v>44679</v>
      </c>
      <c r="AF1880" s="4">
        <v>44651</v>
      </c>
      <c r="AG1880" s="6" t="s">
        <v>2107</v>
      </c>
    </row>
    <row r="1881" spans="1:33" x14ac:dyDescent="0.25">
      <c r="A1881" s="3">
        <v>2022</v>
      </c>
      <c r="B1881" s="4">
        <v>44562</v>
      </c>
      <c r="C1881" s="4">
        <v>44651</v>
      </c>
      <c r="D1881" s="5" t="s">
        <v>86</v>
      </c>
      <c r="E1881" s="3">
        <v>60220</v>
      </c>
      <c r="F1881" s="6" t="s">
        <v>745</v>
      </c>
      <c r="G1881" s="6" t="s">
        <v>745</v>
      </c>
      <c r="H1881" s="6" t="s">
        <v>739</v>
      </c>
      <c r="I1881" s="6" t="s">
        <v>1139</v>
      </c>
      <c r="J1881" s="6" t="s">
        <v>405</v>
      </c>
      <c r="K1881" s="6" t="s">
        <v>294</v>
      </c>
      <c r="L1881" s="6" t="s">
        <v>88</v>
      </c>
      <c r="M1881" s="3">
        <v>22929.52</v>
      </c>
      <c r="N1881" s="6" t="s">
        <v>209</v>
      </c>
      <c r="O1881" s="3">
        <v>17924.72</v>
      </c>
      <c r="P1881" s="6" t="s">
        <v>209</v>
      </c>
      <c r="Q1881" s="3">
        <v>34455</v>
      </c>
      <c r="R1881" s="6"/>
      <c r="S1881" s="6"/>
      <c r="T1881" s="6"/>
      <c r="U1881" s="3">
        <v>34455</v>
      </c>
      <c r="V1881" s="3"/>
      <c r="W1881" s="6"/>
      <c r="X1881" s="6"/>
      <c r="Y1881" s="3">
        <v>34455</v>
      </c>
      <c r="Z1881" s="6"/>
      <c r="AA1881" s="3">
        <v>34455</v>
      </c>
      <c r="AB1881" s="6"/>
      <c r="AC1881" s="6"/>
      <c r="AD1881" s="6" t="s">
        <v>222</v>
      </c>
      <c r="AE1881" s="4">
        <v>44679</v>
      </c>
      <c r="AF1881" s="4">
        <v>44651</v>
      </c>
      <c r="AG1881" s="6" t="s">
        <v>2107</v>
      </c>
    </row>
    <row r="1882" spans="1:33" x14ac:dyDescent="0.25">
      <c r="A1882" s="3">
        <v>2022</v>
      </c>
      <c r="B1882" s="4">
        <v>44562</v>
      </c>
      <c r="C1882" s="4">
        <v>44651</v>
      </c>
      <c r="D1882" s="5" t="s">
        <v>86</v>
      </c>
      <c r="E1882" s="3">
        <v>60218</v>
      </c>
      <c r="F1882" s="6" t="s">
        <v>738</v>
      </c>
      <c r="G1882" s="6" t="s">
        <v>738</v>
      </c>
      <c r="H1882" s="6" t="s">
        <v>739</v>
      </c>
      <c r="I1882" s="6" t="s">
        <v>1140</v>
      </c>
      <c r="J1882" s="6" t="s">
        <v>1141</v>
      </c>
      <c r="K1882" s="6" t="s">
        <v>433</v>
      </c>
      <c r="L1882" s="6" t="s">
        <v>88</v>
      </c>
      <c r="M1882" s="3">
        <v>12029</v>
      </c>
      <c r="N1882" s="6" t="s">
        <v>209</v>
      </c>
      <c r="O1882" s="3">
        <v>11022.94</v>
      </c>
      <c r="P1882" s="6" t="s">
        <v>209</v>
      </c>
      <c r="Q1882" s="3">
        <v>37555</v>
      </c>
      <c r="R1882" s="6"/>
      <c r="S1882" s="6"/>
      <c r="T1882" s="6"/>
      <c r="U1882" s="3">
        <v>37555</v>
      </c>
      <c r="V1882" s="3"/>
      <c r="W1882" s="6"/>
      <c r="X1882" s="6"/>
      <c r="Y1882" s="3">
        <v>37555</v>
      </c>
      <c r="Z1882" s="6"/>
      <c r="AA1882" s="3">
        <v>37555</v>
      </c>
      <c r="AB1882" s="6"/>
      <c r="AC1882" s="6"/>
      <c r="AD1882" s="6" t="s">
        <v>222</v>
      </c>
      <c r="AE1882" s="4">
        <v>44679</v>
      </c>
      <c r="AF1882" s="4">
        <v>44651</v>
      </c>
      <c r="AG1882" s="6" t="s">
        <v>2107</v>
      </c>
    </row>
    <row r="1883" spans="1:33" x14ac:dyDescent="0.25">
      <c r="A1883" s="3">
        <v>2022</v>
      </c>
      <c r="B1883" s="4">
        <v>44562</v>
      </c>
      <c r="C1883" s="4">
        <v>44651</v>
      </c>
      <c r="D1883" s="5" t="s">
        <v>86</v>
      </c>
      <c r="E1883" s="3">
        <v>60224</v>
      </c>
      <c r="F1883" s="6" t="s">
        <v>750</v>
      </c>
      <c r="G1883" s="6" t="s">
        <v>750</v>
      </c>
      <c r="H1883" s="6" t="s">
        <v>739</v>
      </c>
      <c r="I1883" s="6" t="s">
        <v>1142</v>
      </c>
      <c r="J1883" s="6" t="s">
        <v>1143</v>
      </c>
      <c r="K1883" s="6" t="s">
        <v>970</v>
      </c>
      <c r="L1883" s="6" t="s">
        <v>89</v>
      </c>
      <c r="M1883" s="3">
        <v>30683.88</v>
      </c>
      <c r="N1883" s="6" t="s">
        <v>209</v>
      </c>
      <c r="O1883" s="3">
        <v>24284.12</v>
      </c>
      <c r="P1883" s="6" t="s">
        <v>209</v>
      </c>
      <c r="Q1883" s="3">
        <v>31654</v>
      </c>
      <c r="R1883" s="6"/>
      <c r="S1883" s="6"/>
      <c r="T1883" s="6"/>
      <c r="U1883" s="3">
        <v>31654</v>
      </c>
      <c r="V1883" s="3"/>
      <c r="W1883" s="6"/>
      <c r="X1883" s="6"/>
      <c r="Y1883" s="3">
        <v>31654</v>
      </c>
      <c r="Z1883" s="6"/>
      <c r="AA1883" s="3">
        <v>31654</v>
      </c>
      <c r="AB1883" s="6"/>
      <c r="AC1883" s="6"/>
      <c r="AD1883" s="6" t="s">
        <v>222</v>
      </c>
      <c r="AE1883" s="4">
        <v>44679</v>
      </c>
      <c r="AF1883" s="4">
        <v>44651</v>
      </c>
      <c r="AG1883" s="6" t="s">
        <v>2107</v>
      </c>
    </row>
    <row r="1884" spans="1:33" x14ac:dyDescent="0.25">
      <c r="A1884" s="3">
        <v>2022</v>
      </c>
      <c r="B1884" s="4">
        <v>44562</v>
      </c>
      <c r="C1884" s="4">
        <v>44651</v>
      </c>
      <c r="D1884" s="5" t="s">
        <v>86</v>
      </c>
      <c r="E1884" s="3">
        <v>60218</v>
      </c>
      <c r="F1884" s="6" t="s">
        <v>738</v>
      </c>
      <c r="G1884" s="6" t="s">
        <v>738</v>
      </c>
      <c r="H1884" s="6" t="s">
        <v>739</v>
      </c>
      <c r="I1884" s="6" t="s">
        <v>1144</v>
      </c>
      <c r="J1884" s="6" t="s">
        <v>1145</v>
      </c>
      <c r="K1884" s="6" t="s">
        <v>340</v>
      </c>
      <c r="L1884" s="6" t="s">
        <v>88</v>
      </c>
      <c r="M1884" s="3">
        <v>12029</v>
      </c>
      <c r="N1884" s="6" t="s">
        <v>209</v>
      </c>
      <c r="O1884" s="3">
        <v>11022.94</v>
      </c>
      <c r="P1884" s="6" t="s">
        <v>209</v>
      </c>
      <c r="Q1884" s="3">
        <v>36313</v>
      </c>
      <c r="R1884" s="6"/>
      <c r="S1884" s="6"/>
      <c r="T1884" s="6"/>
      <c r="U1884" s="3">
        <v>36313</v>
      </c>
      <c r="V1884" s="3"/>
      <c r="W1884" s="6"/>
      <c r="X1884" s="6"/>
      <c r="Y1884" s="3">
        <v>36313</v>
      </c>
      <c r="Z1884" s="6"/>
      <c r="AA1884" s="3">
        <v>36313</v>
      </c>
      <c r="AB1884" s="6"/>
      <c r="AC1884" s="6"/>
      <c r="AD1884" s="6" t="s">
        <v>222</v>
      </c>
      <c r="AE1884" s="4">
        <v>44679</v>
      </c>
      <c r="AF1884" s="4">
        <v>44651</v>
      </c>
      <c r="AG1884" s="6" t="s">
        <v>2107</v>
      </c>
    </row>
    <row r="1885" spans="1:33" x14ac:dyDescent="0.25">
      <c r="A1885" s="3">
        <v>2022</v>
      </c>
      <c r="B1885" s="4">
        <v>44562</v>
      </c>
      <c r="C1885" s="4">
        <v>44651</v>
      </c>
      <c r="D1885" s="5" t="s">
        <v>86</v>
      </c>
      <c r="E1885" s="3">
        <v>60218</v>
      </c>
      <c r="F1885" s="6" t="s">
        <v>738</v>
      </c>
      <c r="G1885" s="6" t="s">
        <v>738</v>
      </c>
      <c r="H1885" s="6" t="s">
        <v>739</v>
      </c>
      <c r="I1885" s="6" t="s">
        <v>1146</v>
      </c>
      <c r="J1885" s="6" t="s">
        <v>1147</v>
      </c>
      <c r="K1885" s="6" t="s">
        <v>915</v>
      </c>
      <c r="L1885" s="6" t="s">
        <v>89</v>
      </c>
      <c r="M1885" s="3">
        <v>18000</v>
      </c>
      <c r="N1885" s="6" t="s">
        <v>209</v>
      </c>
      <c r="O1885" s="3">
        <v>14874.7</v>
      </c>
      <c r="P1885" s="6" t="s">
        <v>209</v>
      </c>
      <c r="Q1885" s="3">
        <v>35235</v>
      </c>
      <c r="R1885" s="6"/>
      <c r="S1885" s="6"/>
      <c r="T1885" s="6"/>
      <c r="U1885" s="3">
        <v>35235</v>
      </c>
      <c r="V1885" s="3"/>
      <c r="W1885" s="6"/>
      <c r="X1885" s="6"/>
      <c r="Y1885" s="3">
        <v>35235</v>
      </c>
      <c r="Z1885" s="6"/>
      <c r="AA1885" s="3">
        <v>35235</v>
      </c>
      <c r="AB1885" s="6"/>
      <c r="AC1885" s="6"/>
      <c r="AD1885" s="6" t="s">
        <v>222</v>
      </c>
      <c r="AE1885" s="4">
        <v>44679</v>
      </c>
      <c r="AF1885" s="4">
        <v>44651</v>
      </c>
      <c r="AG1885" s="6" t="s">
        <v>2107</v>
      </c>
    </row>
    <row r="1886" spans="1:33" x14ac:dyDescent="0.25">
      <c r="A1886" s="3">
        <v>2022</v>
      </c>
      <c r="B1886" s="4">
        <v>44562</v>
      </c>
      <c r="C1886" s="4">
        <v>44651</v>
      </c>
      <c r="D1886" s="5" t="s">
        <v>86</v>
      </c>
      <c r="E1886" s="3">
        <v>60220</v>
      </c>
      <c r="F1886" s="6" t="s">
        <v>745</v>
      </c>
      <c r="G1886" s="6" t="s">
        <v>745</v>
      </c>
      <c r="H1886" s="6" t="s">
        <v>739</v>
      </c>
      <c r="I1886" s="6" t="s">
        <v>1148</v>
      </c>
      <c r="J1886" s="6" t="s">
        <v>561</v>
      </c>
      <c r="K1886" s="6" t="s">
        <v>270</v>
      </c>
      <c r="L1886" s="6" t="s">
        <v>89</v>
      </c>
      <c r="M1886" s="3">
        <v>14505.42</v>
      </c>
      <c r="N1886" s="6" t="s">
        <v>209</v>
      </c>
      <c r="O1886" s="3">
        <v>6849.04</v>
      </c>
      <c r="P1886" s="6" t="s">
        <v>209</v>
      </c>
      <c r="Q1886" s="3">
        <v>34458</v>
      </c>
      <c r="R1886" s="6"/>
      <c r="S1886" s="6"/>
      <c r="T1886" s="6"/>
      <c r="U1886" s="3">
        <v>34458</v>
      </c>
      <c r="V1886" s="3"/>
      <c r="W1886" s="6"/>
      <c r="X1886" s="6"/>
      <c r="Y1886" s="3">
        <v>34458</v>
      </c>
      <c r="Z1886" s="6"/>
      <c r="AA1886" s="3">
        <v>34458</v>
      </c>
      <c r="AB1886" s="6"/>
      <c r="AC1886" s="6"/>
      <c r="AD1886" s="6" t="s">
        <v>222</v>
      </c>
      <c r="AE1886" s="4">
        <v>44679</v>
      </c>
      <c r="AF1886" s="4">
        <v>44651</v>
      </c>
      <c r="AG1886" s="6" t="s">
        <v>2107</v>
      </c>
    </row>
    <row r="1887" spans="1:33" x14ac:dyDescent="0.25">
      <c r="A1887" s="3">
        <v>2022</v>
      </c>
      <c r="B1887" s="4">
        <v>44562</v>
      </c>
      <c r="C1887" s="4">
        <v>44651</v>
      </c>
      <c r="D1887" s="5" t="s">
        <v>86</v>
      </c>
      <c r="E1887" s="3">
        <v>60218</v>
      </c>
      <c r="F1887" s="6" t="s">
        <v>738</v>
      </c>
      <c r="G1887" s="6" t="s">
        <v>738</v>
      </c>
      <c r="H1887" s="6" t="s">
        <v>739</v>
      </c>
      <c r="I1887" s="6" t="s">
        <v>1149</v>
      </c>
      <c r="J1887" s="6" t="s">
        <v>561</v>
      </c>
      <c r="K1887" s="6" t="s">
        <v>285</v>
      </c>
      <c r="L1887" s="6" t="s">
        <v>88</v>
      </c>
      <c r="M1887" s="3">
        <v>18000</v>
      </c>
      <c r="N1887" s="6" t="s">
        <v>209</v>
      </c>
      <c r="O1887" s="3">
        <v>14935.02</v>
      </c>
      <c r="P1887" s="6" t="s">
        <v>209</v>
      </c>
      <c r="Q1887" s="3">
        <v>36212</v>
      </c>
      <c r="R1887" s="6"/>
      <c r="S1887" s="6"/>
      <c r="T1887" s="6"/>
      <c r="U1887" s="3">
        <v>36212</v>
      </c>
      <c r="V1887" s="3"/>
      <c r="W1887" s="6"/>
      <c r="X1887" s="6"/>
      <c r="Y1887" s="3">
        <v>36212</v>
      </c>
      <c r="Z1887" s="6"/>
      <c r="AA1887" s="3">
        <v>36212</v>
      </c>
      <c r="AB1887" s="6"/>
      <c r="AC1887" s="6"/>
      <c r="AD1887" s="6" t="s">
        <v>222</v>
      </c>
      <c r="AE1887" s="4">
        <v>44679</v>
      </c>
      <c r="AF1887" s="4">
        <v>44651</v>
      </c>
      <c r="AG1887" s="6" t="s">
        <v>2107</v>
      </c>
    </row>
    <row r="1888" spans="1:33" x14ac:dyDescent="0.25">
      <c r="A1888" s="3">
        <v>2022</v>
      </c>
      <c r="B1888" s="4">
        <v>44562</v>
      </c>
      <c r="C1888" s="4">
        <v>44651</v>
      </c>
      <c r="D1888" s="5" t="s">
        <v>86</v>
      </c>
      <c r="E1888" s="3">
        <v>60220</v>
      </c>
      <c r="F1888" s="6" t="s">
        <v>745</v>
      </c>
      <c r="G1888" s="6" t="s">
        <v>745</v>
      </c>
      <c r="H1888" s="6" t="s">
        <v>739</v>
      </c>
      <c r="I1888" s="6" t="s">
        <v>1150</v>
      </c>
      <c r="J1888" s="6" t="s">
        <v>1151</v>
      </c>
      <c r="K1888" s="6" t="s">
        <v>331</v>
      </c>
      <c r="L1888" s="6" t="s">
        <v>89</v>
      </c>
      <c r="M1888" s="3">
        <v>23612.400000000001</v>
      </c>
      <c r="N1888" s="6" t="s">
        <v>209</v>
      </c>
      <c r="O1888" s="3">
        <v>17258.52</v>
      </c>
      <c r="P1888" s="6" t="s">
        <v>209</v>
      </c>
      <c r="Q1888" s="3">
        <v>34733</v>
      </c>
      <c r="R1888" s="6"/>
      <c r="S1888" s="6"/>
      <c r="T1888" s="6"/>
      <c r="U1888" s="3">
        <v>34733</v>
      </c>
      <c r="V1888" s="3"/>
      <c r="W1888" s="6"/>
      <c r="X1888" s="6"/>
      <c r="Y1888" s="3">
        <v>34733</v>
      </c>
      <c r="Z1888" s="6"/>
      <c r="AA1888" s="3">
        <v>34733</v>
      </c>
      <c r="AB1888" s="6"/>
      <c r="AC1888" s="6"/>
      <c r="AD1888" s="6" t="s">
        <v>222</v>
      </c>
      <c r="AE1888" s="4">
        <v>44679</v>
      </c>
      <c r="AF1888" s="4">
        <v>44651</v>
      </c>
      <c r="AG1888" s="6" t="s">
        <v>2107</v>
      </c>
    </row>
    <row r="1889" spans="1:33" x14ac:dyDescent="0.25">
      <c r="A1889" s="3">
        <v>2022</v>
      </c>
      <c r="B1889" s="4">
        <v>44562</v>
      </c>
      <c r="C1889" s="4">
        <v>44651</v>
      </c>
      <c r="D1889" s="5" t="s">
        <v>86</v>
      </c>
      <c r="E1889" s="3">
        <v>60218</v>
      </c>
      <c r="F1889" s="6" t="s">
        <v>738</v>
      </c>
      <c r="G1889" s="6" t="s">
        <v>738</v>
      </c>
      <c r="H1889" s="6" t="s">
        <v>739</v>
      </c>
      <c r="I1889" s="6" t="s">
        <v>1152</v>
      </c>
      <c r="J1889" s="6" t="s">
        <v>1151</v>
      </c>
      <c r="K1889" s="6" t="s">
        <v>949</v>
      </c>
      <c r="L1889" s="6" t="s">
        <v>88</v>
      </c>
      <c r="M1889" s="3">
        <v>12029</v>
      </c>
      <c r="N1889" s="6" t="s">
        <v>209</v>
      </c>
      <c r="O1889" s="3">
        <v>7659.82</v>
      </c>
      <c r="P1889" s="6" t="s">
        <v>209</v>
      </c>
      <c r="Q1889" s="3">
        <v>34737</v>
      </c>
      <c r="R1889" s="6"/>
      <c r="S1889" s="6"/>
      <c r="T1889" s="6"/>
      <c r="U1889" s="3">
        <v>34737</v>
      </c>
      <c r="V1889" s="3"/>
      <c r="W1889" s="6"/>
      <c r="X1889" s="6"/>
      <c r="Y1889" s="3">
        <v>34737</v>
      </c>
      <c r="Z1889" s="6"/>
      <c r="AA1889" s="3">
        <v>34737</v>
      </c>
      <c r="AB1889" s="6"/>
      <c r="AC1889" s="6"/>
      <c r="AD1889" s="6" t="s">
        <v>222</v>
      </c>
      <c r="AE1889" s="4">
        <v>44679</v>
      </c>
      <c r="AF1889" s="4">
        <v>44651</v>
      </c>
      <c r="AG1889" s="6" t="s">
        <v>2107</v>
      </c>
    </row>
    <row r="1890" spans="1:33" x14ac:dyDescent="0.25">
      <c r="A1890" s="3">
        <v>2022</v>
      </c>
      <c r="B1890" s="4">
        <v>44562</v>
      </c>
      <c r="C1890" s="4">
        <v>44651</v>
      </c>
      <c r="D1890" s="5" t="s">
        <v>86</v>
      </c>
      <c r="E1890" s="3">
        <v>60220</v>
      </c>
      <c r="F1890" s="6" t="s">
        <v>745</v>
      </c>
      <c r="G1890" s="6" t="s">
        <v>745</v>
      </c>
      <c r="H1890" s="6" t="s">
        <v>739</v>
      </c>
      <c r="I1890" s="6" t="s">
        <v>994</v>
      </c>
      <c r="J1890" s="6" t="s">
        <v>1151</v>
      </c>
      <c r="K1890" s="6" t="s">
        <v>1153</v>
      </c>
      <c r="L1890" s="6" t="s">
        <v>89</v>
      </c>
      <c r="M1890" s="3">
        <v>14505.42</v>
      </c>
      <c r="N1890" s="6" t="s">
        <v>209</v>
      </c>
      <c r="O1890" s="3">
        <v>11086.46</v>
      </c>
      <c r="P1890" s="6" t="s">
        <v>209</v>
      </c>
      <c r="Q1890" s="3">
        <v>34728</v>
      </c>
      <c r="R1890" s="6"/>
      <c r="S1890" s="6"/>
      <c r="T1890" s="6"/>
      <c r="U1890" s="3">
        <v>34728</v>
      </c>
      <c r="V1890" s="3"/>
      <c r="W1890" s="6"/>
      <c r="X1890" s="6"/>
      <c r="Y1890" s="3">
        <v>34728</v>
      </c>
      <c r="Z1890" s="6"/>
      <c r="AA1890" s="3">
        <v>34728</v>
      </c>
      <c r="AB1890" s="6"/>
      <c r="AC1890" s="6"/>
      <c r="AD1890" s="6" t="s">
        <v>222</v>
      </c>
      <c r="AE1890" s="4">
        <v>44679</v>
      </c>
      <c r="AF1890" s="4">
        <v>44651</v>
      </c>
      <c r="AG1890" s="6" t="s">
        <v>2107</v>
      </c>
    </row>
    <row r="1891" spans="1:33" x14ac:dyDescent="0.25">
      <c r="A1891" s="3">
        <v>2022</v>
      </c>
      <c r="B1891" s="4">
        <v>44562</v>
      </c>
      <c r="C1891" s="4">
        <v>44651</v>
      </c>
      <c r="D1891" s="5" t="s">
        <v>86</v>
      </c>
      <c r="E1891" s="3">
        <v>60218</v>
      </c>
      <c r="F1891" s="6" t="s">
        <v>738</v>
      </c>
      <c r="G1891" s="6" t="s">
        <v>738</v>
      </c>
      <c r="H1891" s="6" t="s">
        <v>739</v>
      </c>
      <c r="I1891" s="6" t="s">
        <v>1154</v>
      </c>
      <c r="J1891" s="6" t="s">
        <v>814</v>
      </c>
      <c r="K1891" s="6" t="s">
        <v>422</v>
      </c>
      <c r="L1891" s="6" t="s">
        <v>88</v>
      </c>
      <c r="M1891" s="3">
        <v>15084.52</v>
      </c>
      <c r="N1891" s="6" t="s">
        <v>209</v>
      </c>
      <c r="O1891" s="3">
        <v>10997.82</v>
      </c>
      <c r="P1891" s="6" t="s">
        <v>209</v>
      </c>
      <c r="Q1891" s="3">
        <v>32943</v>
      </c>
      <c r="R1891" s="6"/>
      <c r="S1891" s="6"/>
      <c r="T1891" s="6"/>
      <c r="U1891" s="3">
        <v>32943</v>
      </c>
      <c r="V1891" s="3"/>
      <c r="W1891" s="6"/>
      <c r="X1891" s="6"/>
      <c r="Y1891" s="3">
        <v>32943</v>
      </c>
      <c r="Z1891" s="6"/>
      <c r="AA1891" s="3">
        <v>32943</v>
      </c>
      <c r="AB1891" s="6"/>
      <c r="AC1891" s="6"/>
      <c r="AD1891" s="6" t="s">
        <v>222</v>
      </c>
      <c r="AE1891" s="4">
        <v>44679</v>
      </c>
      <c r="AF1891" s="4">
        <v>44651</v>
      </c>
      <c r="AG1891" s="6" t="s">
        <v>2107</v>
      </c>
    </row>
    <row r="1892" spans="1:33" x14ac:dyDescent="0.25">
      <c r="A1892" s="3">
        <v>2022</v>
      </c>
      <c r="B1892" s="4">
        <v>44562</v>
      </c>
      <c r="C1892" s="4">
        <v>44651</v>
      </c>
      <c r="D1892" s="5" t="s">
        <v>86</v>
      </c>
      <c r="E1892" s="3">
        <v>60222</v>
      </c>
      <c r="F1892" s="6" t="s">
        <v>741</v>
      </c>
      <c r="G1892" s="6" t="s">
        <v>741</v>
      </c>
      <c r="H1892" s="6" t="s">
        <v>739</v>
      </c>
      <c r="I1892" s="6" t="s">
        <v>1155</v>
      </c>
      <c r="J1892" s="6" t="s">
        <v>1156</v>
      </c>
      <c r="K1892" s="6" t="s">
        <v>295</v>
      </c>
      <c r="L1892" s="6" t="s">
        <v>89</v>
      </c>
      <c r="M1892" s="3">
        <v>17329.72</v>
      </c>
      <c r="N1892" s="6" t="s">
        <v>209</v>
      </c>
      <c r="O1892" s="3">
        <v>12797.38</v>
      </c>
      <c r="P1892" s="6" t="s">
        <v>209</v>
      </c>
      <c r="Q1892" s="3">
        <v>32944</v>
      </c>
      <c r="R1892" s="6"/>
      <c r="S1892" s="6"/>
      <c r="T1892" s="6"/>
      <c r="U1892" s="3">
        <v>32944</v>
      </c>
      <c r="V1892" s="3"/>
      <c r="W1892" s="6"/>
      <c r="X1892" s="6"/>
      <c r="Y1892" s="3">
        <v>32944</v>
      </c>
      <c r="Z1892" s="6"/>
      <c r="AA1892" s="3">
        <v>32944</v>
      </c>
      <c r="AB1892" s="6"/>
      <c r="AC1892" s="6"/>
      <c r="AD1892" s="6" t="s">
        <v>222</v>
      </c>
      <c r="AE1892" s="4">
        <v>44679</v>
      </c>
      <c r="AF1892" s="4">
        <v>44651</v>
      </c>
      <c r="AG1892" s="6" t="s">
        <v>2107</v>
      </c>
    </row>
    <row r="1893" spans="1:33" x14ac:dyDescent="0.25">
      <c r="A1893" s="3">
        <v>2022</v>
      </c>
      <c r="B1893" s="4">
        <v>44562</v>
      </c>
      <c r="C1893" s="4">
        <v>44651</v>
      </c>
      <c r="D1893" s="5" t="s">
        <v>86</v>
      </c>
      <c r="E1893" s="3">
        <v>60218</v>
      </c>
      <c r="F1893" s="6" t="s">
        <v>738</v>
      </c>
      <c r="G1893" s="6" t="s">
        <v>738</v>
      </c>
      <c r="H1893" s="6" t="s">
        <v>739</v>
      </c>
      <c r="I1893" s="6" t="s">
        <v>944</v>
      </c>
      <c r="J1893" s="6" t="s">
        <v>261</v>
      </c>
      <c r="K1893" s="6" t="s">
        <v>247</v>
      </c>
      <c r="L1893" s="6" t="s">
        <v>89</v>
      </c>
      <c r="M1893" s="3">
        <v>15729.6</v>
      </c>
      <c r="N1893" s="6" t="s">
        <v>209</v>
      </c>
      <c r="O1893" s="3">
        <v>8158.72</v>
      </c>
      <c r="P1893" s="6" t="s">
        <v>209</v>
      </c>
      <c r="Q1893" s="3">
        <v>8309</v>
      </c>
      <c r="R1893" s="6"/>
      <c r="S1893" s="6"/>
      <c r="T1893" s="6"/>
      <c r="U1893" s="3">
        <v>8309</v>
      </c>
      <c r="V1893" s="3"/>
      <c r="W1893" s="6"/>
      <c r="X1893" s="6"/>
      <c r="Y1893" s="3">
        <v>8309</v>
      </c>
      <c r="Z1893" s="6"/>
      <c r="AA1893" s="3">
        <v>8309</v>
      </c>
      <c r="AB1893" s="6"/>
      <c r="AC1893" s="6"/>
      <c r="AD1893" s="6" t="s">
        <v>222</v>
      </c>
      <c r="AE1893" s="4">
        <v>44679</v>
      </c>
      <c r="AF1893" s="4">
        <v>44651</v>
      </c>
      <c r="AG1893" s="6" t="s">
        <v>2107</v>
      </c>
    </row>
    <row r="1894" spans="1:33" x14ac:dyDescent="0.25">
      <c r="A1894" s="3">
        <v>2022</v>
      </c>
      <c r="B1894" s="4">
        <v>44562</v>
      </c>
      <c r="C1894" s="4">
        <v>44651</v>
      </c>
      <c r="D1894" s="5" t="s">
        <v>86</v>
      </c>
      <c r="E1894" s="3">
        <v>60220</v>
      </c>
      <c r="F1894" s="6" t="s">
        <v>745</v>
      </c>
      <c r="G1894" s="6" t="s">
        <v>745</v>
      </c>
      <c r="H1894" s="6" t="s">
        <v>739</v>
      </c>
      <c r="I1894" s="6" t="s">
        <v>1157</v>
      </c>
      <c r="J1894" s="6" t="s">
        <v>261</v>
      </c>
      <c r="K1894" s="6" t="s">
        <v>1125</v>
      </c>
      <c r="L1894" s="6" t="s">
        <v>88</v>
      </c>
      <c r="M1894" s="3">
        <v>19908.22</v>
      </c>
      <c r="N1894" s="6" t="s">
        <v>209</v>
      </c>
      <c r="O1894" s="3">
        <v>12274.68</v>
      </c>
      <c r="P1894" s="6" t="s">
        <v>209</v>
      </c>
      <c r="Q1894" s="3">
        <v>32946</v>
      </c>
      <c r="R1894" s="6"/>
      <c r="S1894" s="6"/>
      <c r="T1894" s="6"/>
      <c r="U1894" s="3">
        <v>32946</v>
      </c>
      <c r="V1894" s="3"/>
      <c r="W1894" s="6"/>
      <c r="X1894" s="6"/>
      <c r="Y1894" s="3">
        <v>32946</v>
      </c>
      <c r="Z1894" s="6"/>
      <c r="AA1894" s="3">
        <v>32946</v>
      </c>
      <c r="AB1894" s="6"/>
      <c r="AC1894" s="6"/>
      <c r="AD1894" s="6" t="s">
        <v>222</v>
      </c>
      <c r="AE1894" s="4">
        <v>44679</v>
      </c>
      <c r="AF1894" s="4">
        <v>44651</v>
      </c>
      <c r="AG1894" s="6" t="s">
        <v>2107</v>
      </c>
    </row>
    <row r="1895" spans="1:33" x14ac:dyDescent="0.25">
      <c r="A1895" s="3">
        <v>2022</v>
      </c>
      <c r="B1895" s="4">
        <v>44562</v>
      </c>
      <c r="C1895" s="4">
        <v>44651</v>
      </c>
      <c r="D1895" s="5" t="s">
        <v>86</v>
      </c>
      <c r="E1895" s="3">
        <v>60218</v>
      </c>
      <c r="F1895" s="6" t="s">
        <v>738</v>
      </c>
      <c r="G1895" s="6" t="s">
        <v>738</v>
      </c>
      <c r="H1895" s="6" t="s">
        <v>739</v>
      </c>
      <c r="I1895" s="6" t="s">
        <v>1158</v>
      </c>
      <c r="J1895" s="6" t="s">
        <v>261</v>
      </c>
      <c r="K1895" s="6" t="s">
        <v>305</v>
      </c>
      <c r="L1895" s="6" t="s">
        <v>88</v>
      </c>
      <c r="M1895" s="3">
        <v>20131.46</v>
      </c>
      <c r="N1895" s="6" t="s">
        <v>209</v>
      </c>
      <c r="O1895" s="3">
        <v>16621.52</v>
      </c>
      <c r="P1895" s="6" t="s">
        <v>209</v>
      </c>
      <c r="Q1895" s="3">
        <v>37556</v>
      </c>
      <c r="R1895" s="6"/>
      <c r="S1895" s="6"/>
      <c r="T1895" s="6"/>
      <c r="U1895" s="3">
        <v>37556</v>
      </c>
      <c r="V1895" s="3"/>
      <c r="W1895" s="6"/>
      <c r="X1895" s="6"/>
      <c r="Y1895" s="3">
        <v>37556</v>
      </c>
      <c r="Z1895" s="6"/>
      <c r="AA1895" s="3">
        <v>37556</v>
      </c>
      <c r="AB1895" s="6"/>
      <c r="AC1895" s="6"/>
      <c r="AD1895" s="6" t="s">
        <v>222</v>
      </c>
      <c r="AE1895" s="4">
        <v>44679</v>
      </c>
      <c r="AF1895" s="4">
        <v>44651</v>
      </c>
      <c r="AG1895" s="6" t="s">
        <v>2107</v>
      </c>
    </row>
    <row r="1896" spans="1:33" x14ac:dyDescent="0.25">
      <c r="A1896" s="3">
        <v>2022</v>
      </c>
      <c r="B1896" s="4">
        <v>44562</v>
      </c>
      <c r="C1896" s="4">
        <v>44651</v>
      </c>
      <c r="D1896" s="5" t="s">
        <v>86</v>
      </c>
      <c r="E1896" s="3">
        <v>60218</v>
      </c>
      <c r="F1896" s="6" t="s">
        <v>738</v>
      </c>
      <c r="G1896" s="6" t="s">
        <v>738</v>
      </c>
      <c r="H1896" s="6" t="s">
        <v>739</v>
      </c>
      <c r="I1896" s="6" t="s">
        <v>1159</v>
      </c>
      <c r="J1896" s="6" t="s">
        <v>1160</v>
      </c>
      <c r="K1896" s="6" t="s">
        <v>1161</v>
      </c>
      <c r="L1896" s="6" t="s">
        <v>89</v>
      </c>
      <c r="M1896" s="3">
        <v>15084.52</v>
      </c>
      <c r="N1896" s="6" t="s">
        <v>209</v>
      </c>
      <c r="O1896" s="3">
        <v>13983.1</v>
      </c>
      <c r="P1896" s="6" t="s">
        <v>209</v>
      </c>
      <c r="Q1896" s="3">
        <v>33468</v>
      </c>
      <c r="R1896" s="6"/>
      <c r="S1896" s="6"/>
      <c r="T1896" s="6"/>
      <c r="U1896" s="3">
        <v>33468</v>
      </c>
      <c r="V1896" s="3"/>
      <c r="W1896" s="6"/>
      <c r="X1896" s="6"/>
      <c r="Y1896" s="3">
        <v>33468</v>
      </c>
      <c r="Z1896" s="6"/>
      <c r="AA1896" s="3">
        <v>33468</v>
      </c>
      <c r="AB1896" s="6"/>
      <c r="AC1896" s="6"/>
      <c r="AD1896" s="6" t="s">
        <v>222</v>
      </c>
      <c r="AE1896" s="4">
        <v>44679</v>
      </c>
      <c r="AF1896" s="4">
        <v>44651</v>
      </c>
      <c r="AG1896" s="6" t="s">
        <v>2107</v>
      </c>
    </row>
    <row r="1897" spans="1:33" x14ac:dyDescent="0.25">
      <c r="A1897" s="3">
        <v>2022</v>
      </c>
      <c r="B1897" s="4">
        <v>44562</v>
      </c>
      <c r="C1897" s="4">
        <v>44651</v>
      </c>
      <c r="D1897" s="5" t="s">
        <v>86</v>
      </c>
      <c r="E1897" s="3">
        <v>60218</v>
      </c>
      <c r="F1897" s="6" t="s">
        <v>738</v>
      </c>
      <c r="G1897" s="6" t="s">
        <v>738</v>
      </c>
      <c r="H1897" s="6" t="s">
        <v>739</v>
      </c>
      <c r="I1897" s="6" t="s">
        <v>1162</v>
      </c>
      <c r="J1897" s="6" t="s">
        <v>325</v>
      </c>
      <c r="K1897" s="6" t="s">
        <v>258</v>
      </c>
      <c r="L1897" s="6" t="s">
        <v>88</v>
      </c>
      <c r="M1897" s="3">
        <v>24710.080000000002</v>
      </c>
      <c r="N1897" s="6" t="s">
        <v>209</v>
      </c>
      <c r="O1897" s="3">
        <v>20816.54</v>
      </c>
      <c r="P1897" s="6" t="s">
        <v>209</v>
      </c>
      <c r="Q1897" s="3">
        <v>36595</v>
      </c>
      <c r="R1897" s="6"/>
      <c r="S1897" s="6"/>
      <c r="T1897" s="6"/>
      <c r="U1897" s="3">
        <v>36595</v>
      </c>
      <c r="V1897" s="3"/>
      <c r="W1897" s="6"/>
      <c r="X1897" s="6"/>
      <c r="Y1897" s="3">
        <v>36595</v>
      </c>
      <c r="Z1897" s="6"/>
      <c r="AA1897" s="3">
        <v>36595</v>
      </c>
      <c r="AB1897" s="6"/>
      <c r="AC1897" s="6"/>
      <c r="AD1897" s="6" t="s">
        <v>222</v>
      </c>
      <c r="AE1897" s="4">
        <v>44679</v>
      </c>
      <c r="AF1897" s="4">
        <v>44651</v>
      </c>
      <c r="AG1897" s="6" t="s">
        <v>2107</v>
      </c>
    </row>
    <row r="1898" spans="1:33" x14ac:dyDescent="0.25">
      <c r="A1898" s="3">
        <v>2022</v>
      </c>
      <c r="B1898" s="4">
        <v>44562</v>
      </c>
      <c r="C1898" s="4">
        <v>44651</v>
      </c>
      <c r="D1898" s="5" t="s">
        <v>86</v>
      </c>
      <c r="E1898" s="3">
        <v>60220</v>
      </c>
      <c r="F1898" s="6" t="s">
        <v>745</v>
      </c>
      <c r="G1898" s="6" t="s">
        <v>745</v>
      </c>
      <c r="H1898" s="6" t="s">
        <v>739</v>
      </c>
      <c r="I1898" s="6" t="s">
        <v>1163</v>
      </c>
      <c r="J1898" s="6" t="s">
        <v>1164</v>
      </c>
      <c r="K1898" s="6" t="s">
        <v>402</v>
      </c>
      <c r="L1898" s="6" t="s">
        <v>88</v>
      </c>
      <c r="M1898" s="3">
        <v>19484.52</v>
      </c>
      <c r="N1898" s="6" t="s">
        <v>209</v>
      </c>
      <c r="O1898" s="3">
        <v>14288.42</v>
      </c>
      <c r="P1898" s="6" t="s">
        <v>209</v>
      </c>
      <c r="Q1898" s="3">
        <v>32947</v>
      </c>
      <c r="R1898" s="6"/>
      <c r="S1898" s="6"/>
      <c r="T1898" s="6"/>
      <c r="U1898" s="3">
        <v>32947</v>
      </c>
      <c r="V1898" s="3"/>
      <c r="W1898" s="6"/>
      <c r="X1898" s="6"/>
      <c r="Y1898" s="3">
        <v>32947</v>
      </c>
      <c r="Z1898" s="6"/>
      <c r="AA1898" s="3">
        <v>32947</v>
      </c>
      <c r="AB1898" s="6"/>
      <c r="AC1898" s="6"/>
      <c r="AD1898" s="6" t="s">
        <v>222</v>
      </c>
      <c r="AE1898" s="4">
        <v>44679</v>
      </c>
      <c r="AF1898" s="4">
        <v>44651</v>
      </c>
      <c r="AG1898" s="6" t="s">
        <v>2107</v>
      </c>
    </row>
    <row r="1899" spans="1:33" x14ac:dyDescent="0.25">
      <c r="A1899" s="3">
        <v>2022</v>
      </c>
      <c r="B1899" s="4">
        <v>44562</v>
      </c>
      <c r="C1899" s="4">
        <v>44651</v>
      </c>
      <c r="D1899" s="5" t="s">
        <v>86</v>
      </c>
      <c r="E1899" s="3">
        <v>60222</v>
      </c>
      <c r="F1899" s="6" t="s">
        <v>741</v>
      </c>
      <c r="G1899" s="6" t="s">
        <v>741</v>
      </c>
      <c r="H1899" s="6" t="s">
        <v>739</v>
      </c>
      <c r="I1899" s="6" t="s">
        <v>1165</v>
      </c>
      <c r="J1899" s="6" t="s">
        <v>1166</v>
      </c>
      <c r="K1899" s="6" t="s">
        <v>1167</v>
      </c>
      <c r="L1899" s="6" t="s">
        <v>88</v>
      </c>
      <c r="M1899" s="3">
        <v>17237.599999999999</v>
      </c>
      <c r="N1899" s="6" t="s">
        <v>209</v>
      </c>
      <c r="O1899" s="3">
        <v>12261.36</v>
      </c>
      <c r="P1899" s="6" t="s">
        <v>209</v>
      </c>
      <c r="Q1899" s="3">
        <v>28903</v>
      </c>
      <c r="R1899" s="6"/>
      <c r="S1899" s="6"/>
      <c r="T1899" s="6"/>
      <c r="U1899" s="3">
        <v>28903</v>
      </c>
      <c r="V1899" s="3"/>
      <c r="W1899" s="6"/>
      <c r="X1899" s="6"/>
      <c r="Y1899" s="3">
        <v>28903</v>
      </c>
      <c r="Z1899" s="6"/>
      <c r="AA1899" s="3">
        <v>28903</v>
      </c>
      <c r="AB1899" s="6"/>
      <c r="AC1899" s="6"/>
      <c r="AD1899" s="6" t="s">
        <v>222</v>
      </c>
      <c r="AE1899" s="4">
        <v>44679</v>
      </c>
      <c r="AF1899" s="4">
        <v>44651</v>
      </c>
      <c r="AG1899" s="6" t="s">
        <v>2107</v>
      </c>
    </row>
    <row r="1900" spans="1:33" x14ac:dyDescent="0.25">
      <c r="A1900" s="3">
        <v>2022</v>
      </c>
      <c r="B1900" s="4">
        <v>44562</v>
      </c>
      <c r="C1900" s="4">
        <v>44651</v>
      </c>
      <c r="D1900" s="5" t="s">
        <v>86</v>
      </c>
      <c r="E1900" s="3">
        <v>60220</v>
      </c>
      <c r="F1900" s="6" t="s">
        <v>745</v>
      </c>
      <c r="G1900" s="6" t="s">
        <v>745</v>
      </c>
      <c r="H1900" s="6" t="s">
        <v>739</v>
      </c>
      <c r="I1900" s="6" t="s">
        <v>1168</v>
      </c>
      <c r="J1900" s="6" t="s">
        <v>1169</v>
      </c>
      <c r="K1900" s="6" t="s">
        <v>422</v>
      </c>
      <c r="L1900" s="6" t="s">
        <v>88</v>
      </c>
      <c r="M1900" s="3">
        <v>15084.52</v>
      </c>
      <c r="N1900" s="6" t="s">
        <v>209</v>
      </c>
      <c r="O1900" s="3">
        <v>9289.42</v>
      </c>
      <c r="P1900" s="6" t="s">
        <v>209</v>
      </c>
      <c r="Q1900" s="3">
        <v>34745</v>
      </c>
      <c r="R1900" s="6"/>
      <c r="S1900" s="6"/>
      <c r="T1900" s="6"/>
      <c r="U1900" s="3">
        <v>34745</v>
      </c>
      <c r="V1900" s="3"/>
      <c r="W1900" s="6"/>
      <c r="X1900" s="6"/>
      <c r="Y1900" s="3">
        <v>34745</v>
      </c>
      <c r="Z1900" s="6"/>
      <c r="AA1900" s="3">
        <v>34745</v>
      </c>
      <c r="AB1900" s="6"/>
      <c r="AC1900" s="6"/>
      <c r="AD1900" s="6" t="s">
        <v>222</v>
      </c>
      <c r="AE1900" s="4">
        <v>44679</v>
      </c>
      <c r="AF1900" s="4">
        <v>44651</v>
      </c>
      <c r="AG1900" s="6" t="s">
        <v>2107</v>
      </c>
    </row>
    <row r="1901" spans="1:33" x14ac:dyDescent="0.25">
      <c r="A1901" s="3">
        <v>2022</v>
      </c>
      <c r="B1901" s="4">
        <v>44562</v>
      </c>
      <c r="C1901" s="4">
        <v>44651</v>
      </c>
      <c r="D1901" s="5" t="s">
        <v>86</v>
      </c>
      <c r="E1901" s="3">
        <v>60218</v>
      </c>
      <c r="F1901" s="6" t="s">
        <v>738</v>
      </c>
      <c r="G1901" s="6" t="s">
        <v>738</v>
      </c>
      <c r="H1901" s="6" t="s">
        <v>739</v>
      </c>
      <c r="I1901" s="6" t="s">
        <v>1170</v>
      </c>
      <c r="J1901" s="6" t="s">
        <v>472</v>
      </c>
      <c r="K1901" s="6" t="s">
        <v>240</v>
      </c>
      <c r="L1901" s="6" t="s">
        <v>88</v>
      </c>
      <c r="M1901" s="3">
        <v>16445.14</v>
      </c>
      <c r="N1901" s="6" t="s">
        <v>209</v>
      </c>
      <c r="O1901" s="3">
        <v>10716.2</v>
      </c>
      <c r="P1901" s="6" t="s">
        <v>209</v>
      </c>
      <c r="Q1901" s="3">
        <v>32581</v>
      </c>
      <c r="R1901" s="6"/>
      <c r="S1901" s="6"/>
      <c r="T1901" s="6"/>
      <c r="U1901" s="3">
        <v>32581</v>
      </c>
      <c r="V1901" s="3"/>
      <c r="W1901" s="6"/>
      <c r="X1901" s="6"/>
      <c r="Y1901" s="3">
        <v>32581</v>
      </c>
      <c r="Z1901" s="6"/>
      <c r="AA1901" s="3">
        <v>32581</v>
      </c>
      <c r="AB1901" s="6"/>
      <c r="AC1901" s="6"/>
      <c r="AD1901" s="6" t="s">
        <v>222</v>
      </c>
      <c r="AE1901" s="4">
        <v>44679</v>
      </c>
      <c r="AF1901" s="4">
        <v>44651</v>
      </c>
      <c r="AG1901" s="6" t="s">
        <v>2107</v>
      </c>
    </row>
    <row r="1902" spans="1:33" x14ac:dyDescent="0.25">
      <c r="A1902" s="3">
        <v>2022</v>
      </c>
      <c r="B1902" s="4">
        <v>44562</v>
      </c>
      <c r="C1902" s="4">
        <v>44651</v>
      </c>
      <c r="D1902" s="5" t="s">
        <v>86</v>
      </c>
      <c r="E1902" s="3">
        <v>60218</v>
      </c>
      <c r="F1902" s="6" t="s">
        <v>738</v>
      </c>
      <c r="G1902" s="6" t="s">
        <v>738</v>
      </c>
      <c r="H1902" s="6" t="s">
        <v>739</v>
      </c>
      <c r="I1902" s="6" t="s">
        <v>799</v>
      </c>
      <c r="J1902" s="6" t="s">
        <v>635</v>
      </c>
      <c r="K1902" s="6" t="s">
        <v>1171</v>
      </c>
      <c r="L1902" s="6" t="s">
        <v>89</v>
      </c>
      <c r="M1902" s="3">
        <v>12305.42</v>
      </c>
      <c r="N1902" s="6" t="s">
        <v>209</v>
      </c>
      <c r="O1902" s="3">
        <v>8963.2000000000007</v>
      </c>
      <c r="P1902" s="6" t="s">
        <v>209</v>
      </c>
      <c r="Q1902" s="3">
        <v>34306</v>
      </c>
      <c r="R1902" s="6"/>
      <c r="S1902" s="6"/>
      <c r="T1902" s="6"/>
      <c r="U1902" s="3">
        <v>34306</v>
      </c>
      <c r="V1902" s="3"/>
      <c r="W1902" s="6"/>
      <c r="X1902" s="6"/>
      <c r="Y1902" s="3">
        <v>34306</v>
      </c>
      <c r="Z1902" s="6"/>
      <c r="AA1902" s="3">
        <v>34306</v>
      </c>
      <c r="AB1902" s="6"/>
      <c r="AC1902" s="6"/>
      <c r="AD1902" s="6" t="s">
        <v>222</v>
      </c>
      <c r="AE1902" s="4">
        <v>44679</v>
      </c>
      <c r="AF1902" s="4">
        <v>44651</v>
      </c>
      <c r="AG1902" s="6" t="s">
        <v>2107</v>
      </c>
    </row>
    <row r="1903" spans="1:33" x14ac:dyDescent="0.25">
      <c r="A1903" s="3">
        <v>2022</v>
      </c>
      <c r="B1903" s="4">
        <v>44562</v>
      </c>
      <c r="C1903" s="4">
        <v>44651</v>
      </c>
      <c r="D1903" s="5" t="s">
        <v>86</v>
      </c>
      <c r="E1903" s="3">
        <v>60218</v>
      </c>
      <c r="F1903" s="6" t="s">
        <v>738</v>
      </c>
      <c r="G1903" s="6" t="s">
        <v>738</v>
      </c>
      <c r="H1903" s="6" t="s">
        <v>739</v>
      </c>
      <c r="I1903" s="6" t="s">
        <v>1172</v>
      </c>
      <c r="J1903" s="6" t="s">
        <v>635</v>
      </c>
      <c r="K1903" s="6" t="s">
        <v>1173</v>
      </c>
      <c r="L1903" s="6" t="s">
        <v>88</v>
      </c>
      <c r="M1903" s="3">
        <v>24710.080000000002</v>
      </c>
      <c r="N1903" s="6" t="s">
        <v>209</v>
      </c>
      <c r="O1903" s="3">
        <v>20815.84</v>
      </c>
      <c r="P1903" s="6" t="s">
        <v>209</v>
      </c>
      <c r="Q1903" s="3">
        <v>35173</v>
      </c>
      <c r="R1903" s="6"/>
      <c r="S1903" s="6"/>
      <c r="T1903" s="6"/>
      <c r="U1903" s="3">
        <v>35173</v>
      </c>
      <c r="V1903" s="3"/>
      <c r="W1903" s="6"/>
      <c r="X1903" s="6"/>
      <c r="Y1903" s="3">
        <v>35173</v>
      </c>
      <c r="Z1903" s="6"/>
      <c r="AA1903" s="3">
        <v>35173</v>
      </c>
      <c r="AB1903" s="6"/>
      <c r="AC1903" s="6"/>
      <c r="AD1903" s="6" t="s">
        <v>222</v>
      </c>
      <c r="AE1903" s="4">
        <v>44679</v>
      </c>
      <c r="AF1903" s="4">
        <v>44651</v>
      </c>
      <c r="AG1903" s="6" t="s">
        <v>2107</v>
      </c>
    </row>
    <row r="1904" spans="1:33" x14ac:dyDescent="0.25">
      <c r="A1904" s="3">
        <v>2022</v>
      </c>
      <c r="B1904" s="4">
        <v>44562</v>
      </c>
      <c r="C1904" s="4">
        <v>44651</v>
      </c>
      <c r="D1904" s="5" t="s">
        <v>86</v>
      </c>
      <c r="E1904" s="3">
        <v>60220</v>
      </c>
      <c r="F1904" s="6" t="s">
        <v>745</v>
      </c>
      <c r="G1904" s="6" t="s">
        <v>745</v>
      </c>
      <c r="H1904" s="6" t="s">
        <v>739</v>
      </c>
      <c r="I1904" s="6" t="s">
        <v>1174</v>
      </c>
      <c r="J1904" s="6" t="s">
        <v>537</v>
      </c>
      <c r="K1904" s="6" t="s">
        <v>626</v>
      </c>
      <c r="L1904" s="6" t="s">
        <v>89</v>
      </c>
      <c r="M1904" s="3">
        <v>19484.52</v>
      </c>
      <c r="N1904" s="6" t="s">
        <v>209</v>
      </c>
      <c r="O1904" s="3">
        <v>18001.740000000002</v>
      </c>
      <c r="P1904" s="6" t="s">
        <v>209</v>
      </c>
      <c r="Q1904" s="3">
        <v>32818</v>
      </c>
      <c r="R1904" s="6"/>
      <c r="S1904" s="6"/>
      <c r="T1904" s="6"/>
      <c r="U1904" s="3">
        <v>32818</v>
      </c>
      <c r="V1904" s="3"/>
      <c r="W1904" s="6"/>
      <c r="X1904" s="6"/>
      <c r="Y1904" s="3">
        <v>32818</v>
      </c>
      <c r="Z1904" s="6"/>
      <c r="AA1904" s="3">
        <v>32818</v>
      </c>
      <c r="AB1904" s="6"/>
      <c r="AC1904" s="6"/>
      <c r="AD1904" s="6" t="s">
        <v>222</v>
      </c>
      <c r="AE1904" s="4">
        <v>44679</v>
      </c>
      <c r="AF1904" s="4">
        <v>44651</v>
      </c>
      <c r="AG1904" s="6" t="s">
        <v>2107</v>
      </c>
    </row>
    <row r="1905" spans="1:33" x14ac:dyDescent="0.25">
      <c r="A1905" s="3">
        <v>2022</v>
      </c>
      <c r="B1905" s="4">
        <v>44562</v>
      </c>
      <c r="C1905" s="4">
        <v>44651</v>
      </c>
      <c r="D1905" s="5" t="s">
        <v>86</v>
      </c>
      <c r="E1905" s="3">
        <v>60218</v>
      </c>
      <c r="F1905" s="6" t="s">
        <v>738</v>
      </c>
      <c r="G1905" s="6" t="s">
        <v>738</v>
      </c>
      <c r="H1905" s="6" t="s">
        <v>739</v>
      </c>
      <c r="I1905" s="6" t="s">
        <v>1175</v>
      </c>
      <c r="J1905" s="6" t="s">
        <v>537</v>
      </c>
      <c r="K1905" s="6" t="s">
        <v>233</v>
      </c>
      <c r="L1905" s="6" t="s">
        <v>88</v>
      </c>
      <c r="M1905" s="3">
        <v>18808.099999999999</v>
      </c>
      <c r="N1905" s="6" t="s">
        <v>209</v>
      </c>
      <c r="O1905" s="3">
        <v>13619.12</v>
      </c>
      <c r="P1905" s="6" t="s">
        <v>209</v>
      </c>
      <c r="Q1905" s="3">
        <v>34998</v>
      </c>
      <c r="R1905" s="6"/>
      <c r="S1905" s="6"/>
      <c r="T1905" s="6"/>
      <c r="U1905" s="3">
        <v>34998</v>
      </c>
      <c r="V1905" s="3"/>
      <c r="W1905" s="6"/>
      <c r="X1905" s="6"/>
      <c r="Y1905" s="3">
        <v>34998</v>
      </c>
      <c r="Z1905" s="6"/>
      <c r="AA1905" s="3">
        <v>34998</v>
      </c>
      <c r="AB1905" s="6"/>
      <c r="AC1905" s="6"/>
      <c r="AD1905" s="6" t="s">
        <v>222</v>
      </c>
      <c r="AE1905" s="4">
        <v>44679</v>
      </c>
      <c r="AF1905" s="4">
        <v>44651</v>
      </c>
      <c r="AG1905" s="6" t="s">
        <v>2107</v>
      </c>
    </row>
    <row r="1906" spans="1:33" x14ac:dyDescent="0.25">
      <c r="A1906" s="3">
        <v>2022</v>
      </c>
      <c r="B1906" s="4">
        <v>44562</v>
      </c>
      <c r="C1906" s="4">
        <v>44651</v>
      </c>
      <c r="D1906" s="5" t="s">
        <v>86</v>
      </c>
      <c r="E1906" s="3">
        <v>60222</v>
      </c>
      <c r="F1906" s="6" t="s">
        <v>741</v>
      </c>
      <c r="G1906" s="6" t="s">
        <v>741</v>
      </c>
      <c r="H1906" s="6" t="s">
        <v>739</v>
      </c>
      <c r="I1906" s="6" t="s">
        <v>824</v>
      </c>
      <c r="J1906" s="6" t="s">
        <v>537</v>
      </c>
      <c r="K1906" s="6" t="s">
        <v>865</v>
      </c>
      <c r="L1906" s="6" t="s">
        <v>89</v>
      </c>
      <c r="M1906" s="3">
        <v>24114.240000000002</v>
      </c>
      <c r="N1906" s="6" t="s">
        <v>209</v>
      </c>
      <c r="O1906" s="3">
        <v>12793.66</v>
      </c>
      <c r="P1906" s="6" t="s">
        <v>209</v>
      </c>
      <c r="Q1906" s="3">
        <v>13244</v>
      </c>
      <c r="R1906" s="6"/>
      <c r="S1906" s="6"/>
      <c r="T1906" s="6"/>
      <c r="U1906" s="3">
        <v>13244</v>
      </c>
      <c r="V1906" s="3"/>
      <c r="W1906" s="6"/>
      <c r="X1906" s="6"/>
      <c r="Y1906" s="3">
        <v>13244</v>
      </c>
      <c r="Z1906" s="6"/>
      <c r="AA1906" s="3">
        <v>13244</v>
      </c>
      <c r="AB1906" s="6"/>
      <c r="AC1906" s="6"/>
      <c r="AD1906" s="6" t="s">
        <v>222</v>
      </c>
      <c r="AE1906" s="4">
        <v>44679</v>
      </c>
      <c r="AF1906" s="4">
        <v>44651</v>
      </c>
      <c r="AG1906" s="6" t="s">
        <v>2107</v>
      </c>
    </row>
    <row r="1907" spans="1:33" x14ac:dyDescent="0.25">
      <c r="A1907" s="3">
        <v>2022</v>
      </c>
      <c r="B1907" s="4">
        <v>44562</v>
      </c>
      <c r="C1907" s="4">
        <v>44651</v>
      </c>
      <c r="D1907" s="5" t="s">
        <v>86</v>
      </c>
      <c r="E1907" s="3">
        <v>60218</v>
      </c>
      <c r="F1907" s="6" t="s">
        <v>738</v>
      </c>
      <c r="G1907" s="6" t="s">
        <v>738</v>
      </c>
      <c r="H1907" s="6" t="s">
        <v>739</v>
      </c>
      <c r="I1907" s="6" t="s">
        <v>1176</v>
      </c>
      <c r="J1907" s="6" t="s">
        <v>865</v>
      </c>
      <c r="K1907" s="6" t="s">
        <v>433</v>
      </c>
      <c r="L1907" s="6" t="s">
        <v>89</v>
      </c>
      <c r="M1907" s="3">
        <v>15084.52</v>
      </c>
      <c r="N1907" s="6" t="s">
        <v>209</v>
      </c>
      <c r="O1907" s="3">
        <v>5265.9</v>
      </c>
      <c r="P1907" s="6" t="s">
        <v>209</v>
      </c>
      <c r="Q1907" s="3">
        <v>32972</v>
      </c>
      <c r="R1907" s="6"/>
      <c r="S1907" s="6"/>
      <c r="T1907" s="6"/>
      <c r="U1907" s="3">
        <v>32972</v>
      </c>
      <c r="V1907" s="3"/>
      <c r="W1907" s="6"/>
      <c r="X1907" s="6"/>
      <c r="Y1907" s="3">
        <v>32972</v>
      </c>
      <c r="Z1907" s="6"/>
      <c r="AA1907" s="3">
        <v>32972</v>
      </c>
      <c r="AB1907" s="6"/>
      <c r="AC1907" s="6"/>
      <c r="AD1907" s="6" t="s">
        <v>222</v>
      </c>
      <c r="AE1907" s="4">
        <v>44679</v>
      </c>
      <c r="AF1907" s="4">
        <v>44651</v>
      </c>
      <c r="AG1907" s="6" t="s">
        <v>2107</v>
      </c>
    </row>
    <row r="1908" spans="1:33" x14ac:dyDescent="0.25">
      <c r="A1908" s="3">
        <v>2022</v>
      </c>
      <c r="B1908" s="4">
        <v>44562</v>
      </c>
      <c r="C1908" s="4">
        <v>44651</v>
      </c>
      <c r="D1908" s="5" t="s">
        <v>86</v>
      </c>
      <c r="E1908" s="3">
        <v>60218</v>
      </c>
      <c r="F1908" s="6" t="s">
        <v>738</v>
      </c>
      <c r="G1908" s="6" t="s">
        <v>738</v>
      </c>
      <c r="H1908" s="6" t="s">
        <v>739</v>
      </c>
      <c r="I1908" s="6" t="s">
        <v>1177</v>
      </c>
      <c r="J1908" s="6" t="s">
        <v>234</v>
      </c>
      <c r="K1908" s="6" t="s">
        <v>1178</v>
      </c>
      <c r="L1908" s="6" t="s">
        <v>89</v>
      </c>
      <c r="M1908" s="3">
        <v>24710.080000000002</v>
      </c>
      <c r="N1908" s="6" t="s">
        <v>209</v>
      </c>
      <c r="O1908" s="3">
        <v>20683.3</v>
      </c>
      <c r="P1908" s="6" t="s">
        <v>209</v>
      </c>
      <c r="Q1908" s="3">
        <v>37557</v>
      </c>
      <c r="R1908" s="6"/>
      <c r="S1908" s="6"/>
      <c r="T1908" s="6"/>
      <c r="U1908" s="3">
        <v>37557</v>
      </c>
      <c r="V1908" s="3"/>
      <c r="W1908" s="6"/>
      <c r="X1908" s="6"/>
      <c r="Y1908" s="3">
        <v>37557</v>
      </c>
      <c r="Z1908" s="6"/>
      <c r="AA1908" s="3">
        <v>37557</v>
      </c>
      <c r="AB1908" s="6"/>
      <c r="AC1908" s="6"/>
      <c r="AD1908" s="6" t="s">
        <v>222</v>
      </c>
      <c r="AE1908" s="4">
        <v>44679</v>
      </c>
      <c r="AF1908" s="4">
        <v>44651</v>
      </c>
      <c r="AG1908" s="6" t="s">
        <v>2107</v>
      </c>
    </row>
    <row r="1909" spans="1:33" x14ac:dyDescent="0.25">
      <c r="A1909" s="3">
        <v>2022</v>
      </c>
      <c r="B1909" s="4">
        <v>44562</v>
      </c>
      <c r="C1909" s="4">
        <v>44651</v>
      </c>
      <c r="D1909" s="5" t="s">
        <v>86</v>
      </c>
      <c r="E1909" s="3">
        <v>60218</v>
      </c>
      <c r="F1909" s="6" t="s">
        <v>738</v>
      </c>
      <c r="G1909" s="6" t="s">
        <v>738</v>
      </c>
      <c r="H1909" s="6" t="s">
        <v>739</v>
      </c>
      <c r="I1909" s="6" t="s">
        <v>1179</v>
      </c>
      <c r="J1909" s="6" t="s">
        <v>234</v>
      </c>
      <c r="K1909" s="6" t="s">
        <v>1180</v>
      </c>
      <c r="L1909" s="6" t="s">
        <v>89</v>
      </c>
      <c r="M1909" s="3">
        <v>12029</v>
      </c>
      <c r="N1909" s="6" t="s">
        <v>209</v>
      </c>
      <c r="O1909" s="3">
        <v>11022.94</v>
      </c>
      <c r="P1909" s="6" t="s">
        <v>209</v>
      </c>
      <c r="Q1909" s="3">
        <v>36954</v>
      </c>
      <c r="R1909" s="6"/>
      <c r="S1909" s="6"/>
      <c r="T1909" s="6"/>
      <c r="U1909" s="3">
        <v>36954</v>
      </c>
      <c r="V1909" s="3"/>
      <c r="W1909" s="6"/>
      <c r="X1909" s="6"/>
      <c r="Y1909" s="3">
        <v>36954</v>
      </c>
      <c r="Z1909" s="6"/>
      <c r="AA1909" s="3">
        <v>36954</v>
      </c>
      <c r="AB1909" s="6"/>
      <c r="AC1909" s="6"/>
      <c r="AD1909" s="6" t="s">
        <v>222</v>
      </c>
      <c r="AE1909" s="4">
        <v>44679</v>
      </c>
      <c r="AF1909" s="4">
        <v>44651</v>
      </c>
      <c r="AG1909" s="6" t="s">
        <v>2107</v>
      </c>
    </row>
    <row r="1910" spans="1:33" x14ac:dyDescent="0.25">
      <c r="A1910" s="3">
        <v>2022</v>
      </c>
      <c r="B1910" s="4">
        <v>44562</v>
      </c>
      <c r="C1910" s="4">
        <v>44651</v>
      </c>
      <c r="D1910" s="5" t="s">
        <v>86</v>
      </c>
      <c r="E1910" s="3">
        <v>60218</v>
      </c>
      <c r="F1910" s="6" t="s">
        <v>738</v>
      </c>
      <c r="G1910" s="6" t="s">
        <v>738</v>
      </c>
      <c r="H1910" s="6" t="s">
        <v>739</v>
      </c>
      <c r="I1910" s="6" t="s">
        <v>996</v>
      </c>
      <c r="J1910" s="6" t="s">
        <v>234</v>
      </c>
      <c r="K1910" s="6" t="s">
        <v>266</v>
      </c>
      <c r="L1910" s="6" t="s">
        <v>89</v>
      </c>
      <c r="M1910" s="3">
        <v>14808.1</v>
      </c>
      <c r="N1910" s="6" t="s">
        <v>209</v>
      </c>
      <c r="O1910" s="3">
        <v>11446.04</v>
      </c>
      <c r="P1910" s="6" t="s">
        <v>209</v>
      </c>
      <c r="Q1910" s="3">
        <v>35008</v>
      </c>
      <c r="R1910" s="6"/>
      <c r="S1910" s="6"/>
      <c r="T1910" s="6"/>
      <c r="U1910" s="3">
        <v>35008</v>
      </c>
      <c r="V1910" s="3"/>
      <c r="W1910" s="6"/>
      <c r="X1910" s="6"/>
      <c r="Y1910" s="3">
        <v>35008</v>
      </c>
      <c r="Z1910" s="6"/>
      <c r="AA1910" s="3">
        <v>35008</v>
      </c>
      <c r="AB1910" s="6"/>
      <c r="AC1910" s="6"/>
      <c r="AD1910" s="6" t="s">
        <v>222</v>
      </c>
      <c r="AE1910" s="4">
        <v>44679</v>
      </c>
      <c r="AF1910" s="4">
        <v>44651</v>
      </c>
      <c r="AG1910" s="6" t="s">
        <v>2107</v>
      </c>
    </row>
    <row r="1911" spans="1:33" x14ac:dyDescent="0.25">
      <c r="A1911" s="3">
        <v>2022</v>
      </c>
      <c r="B1911" s="4">
        <v>44562</v>
      </c>
      <c r="C1911" s="4">
        <v>44651</v>
      </c>
      <c r="D1911" s="5" t="s">
        <v>86</v>
      </c>
      <c r="E1911" s="3">
        <v>60218</v>
      </c>
      <c r="F1911" s="6" t="s">
        <v>738</v>
      </c>
      <c r="G1911" s="6" t="s">
        <v>738</v>
      </c>
      <c r="H1911" s="6" t="s">
        <v>739</v>
      </c>
      <c r="I1911" s="6" t="s">
        <v>1181</v>
      </c>
      <c r="J1911" s="6" t="s">
        <v>234</v>
      </c>
      <c r="K1911" s="6" t="s">
        <v>1182</v>
      </c>
      <c r="L1911" s="6" t="s">
        <v>89</v>
      </c>
      <c r="M1911" s="3">
        <v>15084.52</v>
      </c>
      <c r="N1911" s="6" t="s">
        <v>209</v>
      </c>
      <c r="O1911" s="3">
        <v>5142.3</v>
      </c>
      <c r="P1911" s="6" t="s">
        <v>209</v>
      </c>
      <c r="Q1911" s="3">
        <v>32802</v>
      </c>
      <c r="R1911" s="6"/>
      <c r="S1911" s="6"/>
      <c r="T1911" s="6"/>
      <c r="U1911" s="3">
        <v>32802</v>
      </c>
      <c r="V1911" s="3"/>
      <c r="W1911" s="6"/>
      <c r="X1911" s="6"/>
      <c r="Y1911" s="3">
        <v>32802</v>
      </c>
      <c r="Z1911" s="6"/>
      <c r="AA1911" s="3">
        <v>32802</v>
      </c>
      <c r="AB1911" s="6"/>
      <c r="AC1911" s="6"/>
      <c r="AD1911" s="6" t="s">
        <v>222</v>
      </c>
      <c r="AE1911" s="4">
        <v>44679</v>
      </c>
      <c r="AF1911" s="4">
        <v>44651</v>
      </c>
      <c r="AG1911" s="6" t="s">
        <v>2107</v>
      </c>
    </row>
    <row r="1912" spans="1:33" x14ac:dyDescent="0.25">
      <c r="A1912" s="3">
        <v>2022</v>
      </c>
      <c r="B1912" s="4">
        <v>44562</v>
      </c>
      <c r="C1912" s="4">
        <v>44651</v>
      </c>
      <c r="D1912" s="5" t="s">
        <v>86</v>
      </c>
      <c r="E1912" s="3">
        <v>60220</v>
      </c>
      <c r="F1912" s="6" t="s">
        <v>745</v>
      </c>
      <c r="G1912" s="6" t="s">
        <v>745</v>
      </c>
      <c r="H1912" s="6" t="s">
        <v>739</v>
      </c>
      <c r="I1912" s="6" t="s">
        <v>1183</v>
      </c>
      <c r="J1912" s="6" t="s">
        <v>1184</v>
      </c>
      <c r="K1912" s="6" t="s">
        <v>1185</v>
      </c>
      <c r="L1912" s="6" t="s">
        <v>89</v>
      </c>
      <c r="M1912" s="3">
        <v>15084.52</v>
      </c>
      <c r="N1912" s="6" t="s">
        <v>209</v>
      </c>
      <c r="O1912" s="3">
        <v>13983.1</v>
      </c>
      <c r="P1912" s="6" t="s">
        <v>209</v>
      </c>
      <c r="Q1912" s="3">
        <v>34307</v>
      </c>
      <c r="R1912" s="6"/>
      <c r="S1912" s="6"/>
      <c r="T1912" s="6"/>
      <c r="U1912" s="3">
        <v>34307</v>
      </c>
      <c r="V1912" s="3"/>
      <c r="W1912" s="6"/>
      <c r="X1912" s="6"/>
      <c r="Y1912" s="3">
        <v>34307</v>
      </c>
      <c r="Z1912" s="6"/>
      <c r="AA1912" s="3">
        <v>34307</v>
      </c>
      <c r="AB1912" s="6"/>
      <c r="AC1912" s="6"/>
      <c r="AD1912" s="6" t="s">
        <v>222</v>
      </c>
      <c r="AE1912" s="4">
        <v>44679</v>
      </c>
      <c r="AF1912" s="4">
        <v>44651</v>
      </c>
      <c r="AG1912" s="6" t="s">
        <v>2107</v>
      </c>
    </row>
    <row r="1913" spans="1:33" x14ac:dyDescent="0.25">
      <c r="A1913" s="3">
        <v>2022</v>
      </c>
      <c r="B1913" s="4">
        <v>44562</v>
      </c>
      <c r="C1913" s="4">
        <v>44651</v>
      </c>
      <c r="D1913" s="5" t="s">
        <v>86</v>
      </c>
      <c r="E1913" s="3">
        <v>60218</v>
      </c>
      <c r="F1913" s="6" t="s">
        <v>738</v>
      </c>
      <c r="G1913" s="6" t="s">
        <v>738</v>
      </c>
      <c r="H1913" s="6" t="s">
        <v>739</v>
      </c>
      <c r="I1913" s="6" t="s">
        <v>1186</v>
      </c>
      <c r="J1913" s="6" t="s">
        <v>1187</v>
      </c>
      <c r="K1913" s="6" t="s">
        <v>1188</v>
      </c>
      <c r="L1913" s="6" t="s">
        <v>88</v>
      </c>
      <c r="M1913" s="3">
        <v>12029</v>
      </c>
      <c r="N1913" s="6" t="s">
        <v>209</v>
      </c>
      <c r="O1913" s="3">
        <v>9966.26</v>
      </c>
      <c r="P1913" s="6" t="s">
        <v>209</v>
      </c>
      <c r="Q1913" s="3">
        <v>36325</v>
      </c>
      <c r="R1913" s="6"/>
      <c r="S1913" s="6"/>
      <c r="T1913" s="6"/>
      <c r="U1913" s="3">
        <v>36325</v>
      </c>
      <c r="V1913" s="3"/>
      <c r="W1913" s="6"/>
      <c r="X1913" s="6"/>
      <c r="Y1913" s="3">
        <v>36325</v>
      </c>
      <c r="Z1913" s="6"/>
      <c r="AA1913" s="3">
        <v>36325</v>
      </c>
      <c r="AB1913" s="6"/>
      <c r="AC1913" s="6"/>
      <c r="AD1913" s="6" t="s">
        <v>222</v>
      </c>
      <c r="AE1913" s="4">
        <v>44679</v>
      </c>
      <c r="AF1913" s="4">
        <v>44651</v>
      </c>
      <c r="AG1913" s="6" t="s">
        <v>2107</v>
      </c>
    </row>
    <row r="1914" spans="1:33" x14ac:dyDescent="0.25">
      <c r="A1914" s="3">
        <v>2022</v>
      </c>
      <c r="B1914" s="4">
        <v>44562</v>
      </c>
      <c r="C1914" s="4">
        <v>44651</v>
      </c>
      <c r="D1914" s="5" t="s">
        <v>86</v>
      </c>
      <c r="E1914" s="3">
        <v>60218</v>
      </c>
      <c r="F1914" s="6" t="s">
        <v>738</v>
      </c>
      <c r="G1914" s="6" t="s">
        <v>738</v>
      </c>
      <c r="H1914" s="6" t="s">
        <v>739</v>
      </c>
      <c r="I1914" s="6" t="s">
        <v>1189</v>
      </c>
      <c r="J1914" s="6" t="s">
        <v>475</v>
      </c>
      <c r="K1914" s="6" t="s">
        <v>365</v>
      </c>
      <c r="L1914" s="6" t="s">
        <v>88</v>
      </c>
      <c r="M1914" s="3">
        <v>24710.080000000002</v>
      </c>
      <c r="N1914" s="6" t="s">
        <v>209</v>
      </c>
      <c r="O1914" s="3">
        <v>20473.86</v>
      </c>
      <c r="P1914" s="6" t="s">
        <v>209</v>
      </c>
      <c r="Q1914" s="3">
        <v>36326</v>
      </c>
      <c r="R1914" s="6"/>
      <c r="S1914" s="6"/>
      <c r="T1914" s="6"/>
      <c r="U1914" s="3">
        <v>36326</v>
      </c>
      <c r="V1914" s="3"/>
      <c r="W1914" s="6"/>
      <c r="X1914" s="6"/>
      <c r="Y1914" s="3">
        <v>36326</v>
      </c>
      <c r="Z1914" s="6"/>
      <c r="AA1914" s="3">
        <v>36326</v>
      </c>
      <c r="AB1914" s="6"/>
      <c r="AC1914" s="6"/>
      <c r="AD1914" s="6" t="s">
        <v>222</v>
      </c>
      <c r="AE1914" s="4">
        <v>44679</v>
      </c>
      <c r="AF1914" s="4">
        <v>44651</v>
      </c>
      <c r="AG1914" s="6" t="s">
        <v>2107</v>
      </c>
    </row>
    <row r="1915" spans="1:33" x14ac:dyDescent="0.25">
      <c r="A1915" s="3">
        <v>2022</v>
      </c>
      <c r="B1915" s="4">
        <v>44562</v>
      </c>
      <c r="C1915" s="4">
        <v>44651</v>
      </c>
      <c r="D1915" s="5" t="s">
        <v>86</v>
      </c>
      <c r="E1915" s="3">
        <v>60218</v>
      </c>
      <c r="F1915" s="6" t="s">
        <v>738</v>
      </c>
      <c r="G1915" s="6" t="s">
        <v>738</v>
      </c>
      <c r="H1915" s="6" t="s">
        <v>739</v>
      </c>
      <c r="I1915" s="6" t="s">
        <v>1190</v>
      </c>
      <c r="J1915" s="6" t="s">
        <v>281</v>
      </c>
      <c r="K1915" s="6" t="s">
        <v>377</v>
      </c>
      <c r="L1915" s="6" t="s">
        <v>89</v>
      </c>
      <c r="M1915" s="3">
        <v>25061.1</v>
      </c>
      <c r="N1915" s="6" t="s">
        <v>209</v>
      </c>
      <c r="O1915" s="3">
        <v>17034.18</v>
      </c>
      <c r="P1915" s="6" t="s">
        <v>209</v>
      </c>
      <c r="Q1915" s="3">
        <v>34769</v>
      </c>
      <c r="R1915" s="6"/>
      <c r="S1915" s="6"/>
      <c r="T1915" s="6"/>
      <c r="U1915" s="3">
        <v>34769</v>
      </c>
      <c r="V1915" s="3"/>
      <c r="W1915" s="6"/>
      <c r="X1915" s="6"/>
      <c r="Y1915" s="3">
        <v>34769</v>
      </c>
      <c r="Z1915" s="6"/>
      <c r="AA1915" s="3">
        <v>34769</v>
      </c>
      <c r="AB1915" s="6"/>
      <c r="AC1915" s="6"/>
      <c r="AD1915" s="6" t="s">
        <v>222</v>
      </c>
      <c r="AE1915" s="4">
        <v>44679</v>
      </c>
      <c r="AF1915" s="4">
        <v>44651</v>
      </c>
      <c r="AG1915" s="6" t="s">
        <v>2107</v>
      </c>
    </row>
    <row r="1916" spans="1:33" x14ac:dyDescent="0.25">
      <c r="A1916" s="3">
        <v>2022</v>
      </c>
      <c r="B1916" s="4">
        <v>44562</v>
      </c>
      <c r="C1916" s="4">
        <v>44651</v>
      </c>
      <c r="D1916" s="5" t="s">
        <v>86</v>
      </c>
      <c r="E1916" s="3">
        <v>60218</v>
      </c>
      <c r="F1916" s="6" t="s">
        <v>738</v>
      </c>
      <c r="G1916" s="6" t="s">
        <v>738</v>
      </c>
      <c r="H1916" s="6" t="s">
        <v>739</v>
      </c>
      <c r="I1916" s="6" t="s">
        <v>1191</v>
      </c>
      <c r="J1916" s="6" t="s">
        <v>281</v>
      </c>
      <c r="K1916" s="6" t="s">
        <v>285</v>
      </c>
      <c r="L1916" s="6" t="s">
        <v>89</v>
      </c>
      <c r="M1916" s="3">
        <v>10826.1</v>
      </c>
      <c r="N1916" s="6" t="s">
        <v>209</v>
      </c>
      <c r="O1916" s="3">
        <v>9917.84</v>
      </c>
      <c r="P1916" s="6" t="s">
        <v>209</v>
      </c>
      <c r="Q1916" s="3">
        <v>36955</v>
      </c>
      <c r="R1916" s="6"/>
      <c r="S1916" s="6"/>
      <c r="T1916" s="6"/>
      <c r="U1916" s="3">
        <v>36955</v>
      </c>
      <c r="V1916" s="3"/>
      <c r="W1916" s="6"/>
      <c r="X1916" s="6"/>
      <c r="Y1916" s="3">
        <v>36955</v>
      </c>
      <c r="Z1916" s="6"/>
      <c r="AA1916" s="3">
        <v>36955</v>
      </c>
      <c r="AB1916" s="6"/>
      <c r="AC1916" s="6"/>
      <c r="AD1916" s="6" t="s">
        <v>222</v>
      </c>
      <c r="AE1916" s="4">
        <v>44679</v>
      </c>
      <c r="AF1916" s="4">
        <v>44651</v>
      </c>
      <c r="AG1916" s="6" t="s">
        <v>2107</v>
      </c>
    </row>
    <row r="1917" spans="1:33" x14ac:dyDescent="0.25">
      <c r="A1917" s="3">
        <v>2022</v>
      </c>
      <c r="B1917" s="4">
        <v>44562</v>
      </c>
      <c r="C1917" s="4">
        <v>44651</v>
      </c>
      <c r="D1917" s="5" t="s">
        <v>86</v>
      </c>
      <c r="E1917" s="3">
        <v>60220</v>
      </c>
      <c r="F1917" s="6" t="s">
        <v>745</v>
      </c>
      <c r="G1917" s="6" t="s">
        <v>745</v>
      </c>
      <c r="H1917" s="6" t="s">
        <v>739</v>
      </c>
      <c r="I1917" s="6" t="s">
        <v>1192</v>
      </c>
      <c r="J1917" s="6" t="s">
        <v>281</v>
      </c>
      <c r="K1917" s="6" t="s">
        <v>312</v>
      </c>
      <c r="L1917" s="6" t="s">
        <v>89</v>
      </c>
      <c r="M1917" s="3">
        <v>23612.400000000001</v>
      </c>
      <c r="N1917" s="6" t="s">
        <v>209</v>
      </c>
      <c r="O1917" s="3">
        <v>17899.48</v>
      </c>
      <c r="P1917" s="6" t="s">
        <v>209</v>
      </c>
      <c r="Q1917" s="3">
        <v>32949</v>
      </c>
      <c r="R1917" s="6"/>
      <c r="S1917" s="6"/>
      <c r="T1917" s="6"/>
      <c r="U1917" s="3">
        <v>32949</v>
      </c>
      <c r="V1917" s="3"/>
      <c r="W1917" s="6"/>
      <c r="X1917" s="6"/>
      <c r="Y1917" s="3">
        <v>32949</v>
      </c>
      <c r="Z1917" s="6"/>
      <c r="AA1917" s="3">
        <v>32949</v>
      </c>
      <c r="AB1917" s="6"/>
      <c r="AC1917" s="6"/>
      <c r="AD1917" s="6" t="s">
        <v>222</v>
      </c>
      <c r="AE1917" s="4">
        <v>44679</v>
      </c>
      <c r="AF1917" s="4">
        <v>44651</v>
      </c>
      <c r="AG1917" s="6" t="s">
        <v>2107</v>
      </c>
    </row>
    <row r="1918" spans="1:33" x14ac:dyDescent="0.25">
      <c r="A1918" s="3">
        <v>2022</v>
      </c>
      <c r="B1918" s="4">
        <v>44562</v>
      </c>
      <c r="C1918" s="4">
        <v>44651</v>
      </c>
      <c r="D1918" s="5" t="s">
        <v>86</v>
      </c>
      <c r="E1918" s="3">
        <v>60220</v>
      </c>
      <c r="F1918" s="6" t="s">
        <v>745</v>
      </c>
      <c r="G1918" s="6" t="s">
        <v>745</v>
      </c>
      <c r="H1918" s="6" t="s">
        <v>739</v>
      </c>
      <c r="I1918" s="6" t="s">
        <v>932</v>
      </c>
      <c r="J1918" s="6" t="s">
        <v>281</v>
      </c>
      <c r="K1918" s="6" t="s">
        <v>281</v>
      </c>
      <c r="L1918" s="6" t="s">
        <v>89</v>
      </c>
      <c r="M1918" s="3">
        <v>14505.42</v>
      </c>
      <c r="N1918" s="6" t="s">
        <v>209</v>
      </c>
      <c r="O1918" s="3">
        <v>12450.12</v>
      </c>
      <c r="P1918" s="6" t="s">
        <v>209</v>
      </c>
      <c r="Q1918" s="3">
        <v>34298</v>
      </c>
      <c r="R1918" s="6"/>
      <c r="S1918" s="6"/>
      <c r="T1918" s="6"/>
      <c r="U1918" s="3">
        <v>34298</v>
      </c>
      <c r="V1918" s="3"/>
      <c r="W1918" s="6"/>
      <c r="X1918" s="6"/>
      <c r="Y1918" s="3">
        <v>34298</v>
      </c>
      <c r="Z1918" s="6"/>
      <c r="AA1918" s="3">
        <v>34298</v>
      </c>
      <c r="AB1918" s="6"/>
      <c r="AC1918" s="6"/>
      <c r="AD1918" s="6" t="s">
        <v>222</v>
      </c>
      <c r="AE1918" s="4">
        <v>44679</v>
      </c>
      <c r="AF1918" s="4">
        <v>44651</v>
      </c>
      <c r="AG1918" s="6" t="s">
        <v>2107</v>
      </c>
    </row>
    <row r="1919" spans="1:33" x14ac:dyDescent="0.25">
      <c r="A1919" s="3">
        <v>2022</v>
      </c>
      <c r="B1919" s="4">
        <v>44562</v>
      </c>
      <c r="C1919" s="4">
        <v>44651</v>
      </c>
      <c r="D1919" s="5" t="s">
        <v>86</v>
      </c>
      <c r="E1919" s="3">
        <v>60218</v>
      </c>
      <c r="F1919" s="6" t="s">
        <v>738</v>
      </c>
      <c r="G1919" s="6" t="s">
        <v>738</v>
      </c>
      <c r="H1919" s="6" t="s">
        <v>739</v>
      </c>
      <c r="I1919" s="6" t="s">
        <v>1193</v>
      </c>
      <c r="J1919" s="6" t="s">
        <v>281</v>
      </c>
      <c r="K1919" s="6" t="s">
        <v>1194</v>
      </c>
      <c r="L1919" s="6" t="s">
        <v>89</v>
      </c>
      <c r="M1919" s="3">
        <v>12029</v>
      </c>
      <c r="N1919" s="6" t="s">
        <v>209</v>
      </c>
      <c r="O1919" s="3">
        <v>9612.94</v>
      </c>
      <c r="P1919" s="6" t="s">
        <v>209</v>
      </c>
      <c r="Q1919" s="3">
        <v>37558</v>
      </c>
      <c r="R1919" s="6"/>
      <c r="S1919" s="6"/>
      <c r="T1919" s="6"/>
      <c r="U1919" s="3">
        <v>37558</v>
      </c>
      <c r="V1919" s="3"/>
      <c r="W1919" s="6"/>
      <c r="X1919" s="6"/>
      <c r="Y1919" s="3">
        <v>37558</v>
      </c>
      <c r="Z1919" s="6"/>
      <c r="AA1919" s="3">
        <v>37558</v>
      </c>
      <c r="AB1919" s="6"/>
      <c r="AC1919" s="6"/>
      <c r="AD1919" s="6" t="s">
        <v>222</v>
      </c>
      <c r="AE1919" s="4">
        <v>44679</v>
      </c>
      <c r="AF1919" s="4">
        <v>44651</v>
      </c>
      <c r="AG1919" s="6" t="s">
        <v>2107</v>
      </c>
    </row>
    <row r="1920" spans="1:33" x14ac:dyDescent="0.25">
      <c r="A1920" s="3">
        <v>2022</v>
      </c>
      <c r="B1920" s="4">
        <v>44562</v>
      </c>
      <c r="C1920" s="4">
        <v>44651</v>
      </c>
      <c r="D1920" s="5" t="s">
        <v>86</v>
      </c>
      <c r="E1920" s="3">
        <v>60222</v>
      </c>
      <c r="F1920" s="6" t="s">
        <v>741</v>
      </c>
      <c r="G1920" s="6" t="s">
        <v>741</v>
      </c>
      <c r="H1920" s="6" t="s">
        <v>739</v>
      </c>
      <c r="I1920" s="6" t="s">
        <v>1195</v>
      </c>
      <c r="J1920" s="6" t="s">
        <v>281</v>
      </c>
      <c r="K1920" s="6" t="s">
        <v>305</v>
      </c>
      <c r="L1920" s="6" t="s">
        <v>89</v>
      </c>
      <c r="M1920" s="3">
        <v>17145.419999999998</v>
      </c>
      <c r="N1920" s="6" t="s">
        <v>209</v>
      </c>
      <c r="O1920" s="3">
        <v>9804.92</v>
      </c>
      <c r="P1920" s="6" t="s">
        <v>209</v>
      </c>
      <c r="Q1920" s="3">
        <v>32819</v>
      </c>
      <c r="R1920" s="6"/>
      <c r="S1920" s="6"/>
      <c r="T1920" s="6"/>
      <c r="U1920" s="3">
        <v>32819</v>
      </c>
      <c r="V1920" s="3"/>
      <c r="W1920" s="6"/>
      <c r="X1920" s="6"/>
      <c r="Y1920" s="3">
        <v>32819</v>
      </c>
      <c r="Z1920" s="6"/>
      <c r="AA1920" s="3">
        <v>32819</v>
      </c>
      <c r="AB1920" s="6"/>
      <c r="AC1920" s="6"/>
      <c r="AD1920" s="6" t="s">
        <v>222</v>
      </c>
      <c r="AE1920" s="4">
        <v>44679</v>
      </c>
      <c r="AF1920" s="4">
        <v>44651</v>
      </c>
      <c r="AG1920" s="6" t="s">
        <v>2107</v>
      </c>
    </row>
    <row r="1921" spans="1:33" x14ac:dyDescent="0.25">
      <c r="A1921" s="3">
        <v>2022</v>
      </c>
      <c r="B1921" s="4">
        <v>44562</v>
      </c>
      <c r="C1921" s="4">
        <v>44651</v>
      </c>
      <c r="D1921" s="5" t="s">
        <v>86</v>
      </c>
      <c r="E1921" s="3">
        <v>60220</v>
      </c>
      <c r="F1921" s="6" t="s">
        <v>745</v>
      </c>
      <c r="G1921" s="6" t="s">
        <v>745</v>
      </c>
      <c r="H1921" s="6" t="s">
        <v>739</v>
      </c>
      <c r="I1921" s="6" t="s">
        <v>1196</v>
      </c>
      <c r="J1921" s="6" t="s">
        <v>1197</v>
      </c>
      <c r="K1921" s="6" t="s">
        <v>422</v>
      </c>
      <c r="L1921" s="6" t="s">
        <v>89</v>
      </c>
      <c r="M1921" s="3">
        <v>15176.7</v>
      </c>
      <c r="N1921" s="6" t="s">
        <v>209</v>
      </c>
      <c r="O1921" s="3">
        <v>10354.82</v>
      </c>
      <c r="P1921" s="6" t="s">
        <v>209</v>
      </c>
      <c r="Q1921" s="3">
        <v>29443</v>
      </c>
      <c r="R1921" s="6"/>
      <c r="S1921" s="6"/>
      <c r="T1921" s="6"/>
      <c r="U1921" s="3">
        <v>29443</v>
      </c>
      <c r="V1921" s="3"/>
      <c r="W1921" s="6"/>
      <c r="X1921" s="6"/>
      <c r="Y1921" s="3">
        <v>29443</v>
      </c>
      <c r="Z1921" s="6"/>
      <c r="AA1921" s="3">
        <v>29443</v>
      </c>
      <c r="AB1921" s="6"/>
      <c r="AC1921" s="6"/>
      <c r="AD1921" s="6" t="s">
        <v>222</v>
      </c>
      <c r="AE1921" s="4">
        <v>44679</v>
      </c>
      <c r="AF1921" s="4">
        <v>44651</v>
      </c>
      <c r="AG1921" s="6" t="s">
        <v>2107</v>
      </c>
    </row>
    <row r="1922" spans="1:33" x14ac:dyDescent="0.25">
      <c r="A1922" s="3">
        <v>2022</v>
      </c>
      <c r="B1922" s="4">
        <v>44562</v>
      </c>
      <c r="C1922" s="4">
        <v>44651</v>
      </c>
      <c r="D1922" s="5" t="s">
        <v>86</v>
      </c>
      <c r="E1922" s="3">
        <v>60220</v>
      </c>
      <c r="F1922" s="6" t="s">
        <v>745</v>
      </c>
      <c r="G1922" s="6" t="s">
        <v>745</v>
      </c>
      <c r="H1922" s="6" t="s">
        <v>739</v>
      </c>
      <c r="I1922" s="6" t="s">
        <v>1198</v>
      </c>
      <c r="J1922" s="6" t="s">
        <v>803</v>
      </c>
      <c r="K1922" s="6" t="s">
        <v>1199</v>
      </c>
      <c r="L1922" s="6" t="s">
        <v>88</v>
      </c>
      <c r="M1922" s="3">
        <v>15176.7</v>
      </c>
      <c r="N1922" s="6" t="s">
        <v>209</v>
      </c>
      <c r="O1922" s="3">
        <v>9899.2800000000007</v>
      </c>
      <c r="P1922" s="6" t="s">
        <v>209</v>
      </c>
      <c r="Q1922" s="3">
        <v>32601</v>
      </c>
      <c r="R1922" s="6"/>
      <c r="S1922" s="6"/>
      <c r="T1922" s="6"/>
      <c r="U1922" s="3">
        <v>32601</v>
      </c>
      <c r="V1922" s="3"/>
      <c r="W1922" s="6"/>
      <c r="X1922" s="6"/>
      <c r="Y1922" s="3">
        <v>32601</v>
      </c>
      <c r="Z1922" s="6"/>
      <c r="AA1922" s="3">
        <v>32601</v>
      </c>
      <c r="AB1922" s="6"/>
      <c r="AC1922" s="6"/>
      <c r="AD1922" s="6" t="s">
        <v>222</v>
      </c>
      <c r="AE1922" s="4">
        <v>44679</v>
      </c>
      <c r="AF1922" s="4">
        <v>44651</v>
      </c>
      <c r="AG1922" s="6" t="s">
        <v>2107</v>
      </c>
    </row>
    <row r="1923" spans="1:33" x14ac:dyDescent="0.25">
      <c r="A1923" s="3">
        <v>2022</v>
      </c>
      <c r="B1923" s="4">
        <v>44562</v>
      </c>
      <c r="C1923" s="4">
        <v>44651</v>
      </c>
      <c r="D1923" s="5" t="s">
        <v>86</v>
      </c>
      <c r="E1923" s="3">
        <v>60218</v>
      </c>
      <c r="F1923" s="6" t="s">
        <v>738</v>
      </c>
      <c r="G1923" s="6" t="s">
        <v>738</v>
      </c>
      <c r="H1923" s="6" t="s">
        <v>739</v>
      </c>
      <c r="I1923" s="6" t="s">
        <v>1200</v>
      </c>
      <c r="J1923" s="6" t="s">
        <v>803</v>
      </c>
      <c r="K1923" s="6" t="s">
        <v>860</v>
      </c>
      <c r="L1923" s="6" t="s">
        <v>88</v>
      </c>
      <c r="M1923" s="3">
        <v>12305.42</v>
      </c>
      <c r="N1923" s="6" t="s">
        <v>209</v>
      </c>
      <c r="O1923" s="3">
        <v>6515.08</v>
      </c>
      <c r="P1923" s="6" t="s">
        <v>209</v>
      </c>
      <c r="Q1923" s="3">
        <v>34217</v>
      </c>
      <c r="R1923" s="6"/>
      <c r="S1923" s="6"/>
      <c r="T1923" s="6"/>
      <c r="U1923" s="3">
        <v>34217</v>
      </c>
      <c r="V1923" s="3"/>
      <c r="W1923" s="6"/>
      <c r="X1923" s="6"/>
      <c r="Y1923" s="3">
        <v>34217</v>
      </c>
      <c r="Z1923" s="6"/>
      <c r="AA1923" s="3">
        <v>34217</v>
      </c>
      <c r="AB1923" s="6"/>
      <c r="AC1923" s="6"/>
      <c r="AD1923" s="6" t="s">
        <v>222</v>
      </c>
      <c r="AE1923" s="4">
        <v>44679</v>
      </c>
      <c r="AF1923" s="4">
        <v>44651</v>
      </c>
      <c r="AG1923" s="6" t="s">
        <v>2107</v>
      </c>
    </row>
    <row r="1924" spans="1:33" x14ac:dyDescent="0.25">
      <c r="A1924" s="3">
        <v>2022</v>
      </c>
      <c r="B1924" s="4">
        <v>44562</v>
      </c>
      <c r="C1924" s="4">
        <v>44651</v>
      </c>
      <c r="D1924" s="5" t="s">
        <v>86</v>
      </c>
      <c r="E1924" s="3">
        <v>60218</v>
      </c>
      <c r="F1924" s="6" t="s">
        <v>738</v>
      </c>
      <c r="G1924" s="6" t="s">
        <v>738</v>
      </c>
      <c r="H1924" s="6" t="s">
        <v>739</v>
      </c>
      <c r="I1924" s="6" t="s">
        <v>1201</v>
      </c>
      <c r="J1924" s="6" t="s">
        <v>694</v>
      </c>
      <c r="K1924" s="6" t="s">
        <v>267</v>
      </c>
      <c r="L1924" s="6" t="s">
        <v>89</v>
      </c>
      <c r="M1924" s="3">
        <v>19591.439999999999</v>
      </c>
      <c r="N1924" s="6" t="s">
        <v>209</v>
      </c>
      <c r="O1924" s="3">
        <v>10377.719999999999</v>
      </c>
      <c r="P1924" s="6" t="s">
        <v>209</v>
      </c>
      <c r="Q1924" s="3">
        <v>28935</v>
      </c>
      <c r="R1924" s="6"/>
      <c r="S1924" s="6"/>
      <c r="T1924" s="6"/>
      <c r="U1924" s="3">
        <v>28935</v>
      </c>
      <c r="V1924" s="3"/>
      <c r="W1924" s="6"/>
      <c r="X1924" s="6"/>
      <c r="Y1924" s="3">
        <v>28935</v>
      </c>
      <c r="Z1924" s="6"/>
      <c r="AA1924" s="3">
        <v>28935</v>
      </c>
      <c r="AB1924" s="6"/>
      <c r="AC1924" s="6"/>
      <c r="AD1924" s="6" t="s">
        <v>222</v>
      </c>
      <c r="AE1924" s="4">
        <v>44679</v>
      </c>
      <c r="AF1924" s="4">
        <v>44651</v>
      </c>
      <c r="AG1924" s="6" t="s">
        <v>2107</v>
      </c>
    </row>
    <row r="1925" spans="1:33" x14ac:dyDescent="0.25">
      <c r="A1925" s="3">
        <v>2022</v>
      </c>
      <c r="B1925" s="4">
        <v>44562</v>
      </c>
      <c r="C1925" s="4">
        <v>44651</v>
      </c>
      <c r="D1925" s="5" t="s">
        <v>86</v>
      </c>
      <c r="E1925" s="3">
        <v>60218</v>
      </c>
      <c r="F1925" s="6" t="s">
        <v>738</v>
      </c>
      <c r="G1925" s="6" t="s">
        <v>738</v>
      </c>
      <c r="H1925" s="6" t="s">
        <v>739</v>
      </c>
      <c r="I1925" s="6" t="s">
        <v>1202</v>
      </c>
      <c r="J1925" s="6" t="s">
        <v>1203</v>
      </c>
      <c r="K1925" s="6" t="s">
        <v>970</v>
      </c>
      <c r="L1925" s="6" t="s">
        <v>89</v>
      </c>
      <c r="M1925" s="3">
        <v>20131.46</v>
      </c>
      <c r="N1925" s="6" t="s">
        <v>209</v>
      </c>
      <c r="O1925" s="3">
        <v>18648.86</v>
      </c>
      <c r="P1925" s="6" t="s">
        <v>209</v>
      </c>
      <c r="Q1925" s="3">
        <v>36956</v>
      </c>
      <c r="R1925" s="6"/>
      <c r="S1925" s="6"/>
      <c r="T1925" s="6"/>
      <c r="U1925" s="3">
        <v>36956</v>
      </c>
      <c r="V1925" s="3"/>
      <c r="W1925" s="6"/>
      <c r="X1925" s="6"/>
      <c r="Y1925" s="3">
        <v>36956</v>
      </c>
      <c r="Z1925" s="6"/>
      <c r="AA1925" s="3">
        <v>36956</v>
      </c>
      <c r="AB1925" s="6"/>
      <c r="AC1925" s="6"/>
      <c r="AD1925" s="6" t="s">
        <v>222</v>
      </c>
      <c r="AE1925" s="4">
        <v>44679</v>
      </c>
      <c r="AF1925" s="4">
        <v>44651</v>
      </c>
      <c r="AG1925" s="6" t="s">
        <v>2107</v>
      </c>
    </row>
    <row r="1926" spans="1:33" x14ac:dyDescent="0.25">
      <c r="A1926" s="3">
        <v>2022</v>
      </c>
      <c r="B1926" s="4">
        <v>44562</v>
      </c>
      <c r="C1926" s="4">
        <v>44651</v>
      </c>
      <c r="D1926" s="5" t="s">
        <v>86</v>
      </c>
      <c r="E1926" s="3">
        <v>60226</v>
      </c>
      <c r="F1926" s="6" t="s">
        <v>946</v>
      </c>
      <c r="G1926" s="6" t="s">
        <v>946</v>
      </c>
      <c r="H1926" s="6" t="s">
        <v>739</v>
      </c>
      <c r="I1926" s="6" t="s">
        <v>1204</v>
      </c>
      <c r="J1926" s="6" t="s">
        <v>1182</v>
      </c>
      <c r="K1926" s="6" t="s">
        <v>540</v>
      </c>
      <c r="L1926" s="6" t="s">
        <v>89</v>
      </c>
      <c r="M1926" s="3">
        <v>26057.64</v>
      </c>
      <c r="N1926" s="6" t="s">
        <v>209</v>
      </c>
      <c r="O1926" s="3">
        <v>18103.32</v>
      </c>
      <c r="P1926" s="6" t="s">
        <v>209</v>
      </c>
      <c r="Q1926" s="3">
        <v>31666</v>
      </c>
      <c r="R1926" s="6"/>
      <c r="S1926" s="6"/>
      <c r="T1926" s="6"/>
      <c r="U1926" s="3">
        <v>31666</v>
      </c>
      <c r="V1926" s="3"/>
      <c r="W1926" s="6"/>
      <c r="X1926" s="6"/>
      <c r="Y1926" s="3">
        <v>31666</v>
      </c>
      <c r="Z1926" s="6"/>
      <c r="AA1926" s="3">
        <v>31666</v>
      </c>
      <c r="AB1926" s="6"/>
      <c r="AC1926" s="6"/>
      <c r="AD1926" s="6" t="s">
        <v>222</v>
      </c>
      <c r="AE1926" s="4">
        <v>44679</v>
      </c>
      <c r="AF1926" s="4">
        <v>44651</v>
      </c>
      <c r="AG1926" s="6" t="s">
        <v>2107</v>
      </c>
    </row>
    <row r="1927" spans="1:33" x14ac:dyDescent="0.25">
      <c r="A1927" s="3">
        <v>2022</v>
      </c>
      <c r="B1927" s="4">
        <v>44562</v>
      </c>
      <c r="C1927" s="4">
        <v>44651</v>
      </c>
      <c r="D1927" s="5" t="s">
        <v>86</v>
      </c>
      <c r="E1927" s="3">
        <v>60218</v>
      </c>
      <c r="F1927" s="6" t="s">
        <v>738</v>
      </c>
      <c r="G1927" s="6" t="s">
        <v>738</v>
      </c>
      <c r="H1927" s="6" t="s">
        <v>739</v>
      </c>
      <c r="I1927" s="6" t="s">
        <v>610</v>
      </c>
      <c r="J1927" s="6" t="s">
        <v>900</v>
      </c>
      <c r="K1927" s="6" t="s">
        <v>429</v>
      </c>
      <c r="L1927" s="6" t="s">
        <v>89</v>
      </c>
      <c r="M1927" s="3">
        <v>12029</v>
      </c>
      <c r="N1927" s="6" t="s">
        <v>209</v>
      </c>
      <c r="O1927" s="3">
        <v>11022.94</v>
      </c>
      <c r="P1927" s="6" t="s">
        <v>209</v>
      </c>
      <c r="Q1927" s="3">
        <v>37559</v>
      </c>
      <c r="R1927" s="6"/>
      <c r="S1927" s="6"/>
      <c r="T1927" s="6"/>
      <c r="U1927" s="3">
        <v>37559</v>
      </c>
      <c r="V1927" s="3"/>
      <c r="W1927" s="6"/>
      <c r="X1927" s="6"/>
      <c r="Y1927" s="3">
        <v>37559</v>
      </c>
      <c r="Z1927" s="6"/>
      <c r="AA1927" s="3">
        <v>37559</v>
      </c>
      <c r="AB1927" s="6"/>
      <c r="AC1927" s="6"/>
      <c r="AD1927" s="6" t="s">
        <v>222</v>
      </c>
      <c r="AE1927" s="4">
        <v>44679</v>
      </c>
      <c r="AF1927" s="4">
        <v>44651</v>
      </c>
      <c r="AG1927" s="6" t="s">
        <v>2107</v>
      </c>
    </row>
    <row r="1928" spans="1:33" x14ac:dyDescent="0.25">
      <c r="A1928" s="3">
        <v>2022</v>
      </c>
      <c r="B1928" s="4">
        <v>44562</v>
      </c>
      <c r="C1928" s="4">
        <v>44651</v>
      </c>
      <c r="D1928" s="5" t="s">
        <v>86</v>
      </c>
      <c r="E1928" s="3">
        <v>60220</v>
      </c>
      <c r="F1928" s="6" t="s">
        <v>745</v>
      </c>
      <c r="G1928" s="6" t="s">
        <v>745</v>
      </c>
      <c r="H1928" s="6" t="s">
        <v>739</v>
      </c>
      <c r="I1928" s="6" t="s">
        <v>590</v>
      </c>
      <c r="J1928" s="6" t="s">
        <v>1205</v>
      </c>
      <c r="K1928" s="6" t="s">
        <v>264</v>
      </c>
      <c r="L1928" s="6" t="s">
        <v>89</v>
      </c>
      <c r="M1928" s="3">
        <v>22929.52</v>
      </c>
      <c r="N1928" s="6" t="s">
        <v>209</v>
      </c>
      <c r="O1928" s="3">
        <v>18021.72</v>
      </c>
      <c r="P1928" s="6" t="s">
        <v>209</v>
      </c>
      <c r="Q1928" s="3">
        <v>34729</v>
      </c>
      <c r="R1928" s="6"/>
      <c r="S1928" s="6"/>
      <c r="T1928" s="6"/>
      <c r="U1928" s="3">
        <v>34729</v>
      </c>
      <c r="V1928" s="3"/>
      <c r="W1928" s="6"/>
      <c r="X1928" s="6"/>
      <c r="Y1928" s="3">
        <v>34729</v>
      </c>
      <c r="Z1928" s="6"/>
      <c r="AA1928" s="3">
        <v>34729</v>
      </c>
      <c r="AB1928" s="6"/>
      <c r="AC1928" s="6"/>
      <c r="AD1928" s="6" t="s">
        <v>222</v>
      </c>
      <c r="AE1928" s="4">
        <v>44679</v>
      </c>
      <c r="AF1928" s="4">
        <v>44651</v>
      </c>
      <c r="AG1928" s="6" t="s">
        <v>2107</v>
      </c>
    </row>
    <row r="1929" spans="1:33" x14ac:dyDescent="0.25">
      <c r="A1929" s="3">
        <v>2022</v>
      </c>
      <c r="B1929" s="4">
        <v>44562</v>
      </c>
      <c r="C1929" s="4">
        <v>44651</v>
      </c>
      <c r="D1929" s="5" t="s">
        <v>86</v>
      </c>
      <c r="E1929" s="3">
        <v>60218</v>
      </c>
      <c r="F1929" s="6" t="s">
        <v>738</v>
      </c>
      <c r="G1929" s="6" t="s">
        <v>738</v>
      </c>
      <c r="H1929" s="6" t="s">
        <v>739</v>
      </c>
      <c r="I1929" s="6" t="s">
        <v>1206</v>
      </c>
      <c r="J1929" s="6" t="s">
        <v>1205</v>
      </c>
      <c r="K1929" s="6" t="s">
        <v>264</v>
      </c>
      <c r="L1929" s="6" t="s">
        <v>89</v>
      </c>
      <c r="M1929" s="3">
        <v>24710.080000000002</v>
      </c>
      <c r="N1929" s="6" t="s">
        <v>209</v>
      </c>
      <c r="O1929" s="3">
        <v>21534.18</v>
      </c>
      <c r="P1929" s="6" t="s">
        <v>209</v>
      </c>
      <c r="Q1929" s="3">
        <v>36957</v>
      </c>
      <c r="R1929" s="6"/>
      <c r="S1929" s="6"/>
      <c r="T1929" s="6"/>
      <c r="U1929" s="3">
        <v>36957</v>
      </c>
      <c r="V1929" s="3"/>
      <c r="W1929" s="6"/>
      <c r="X1929" s="6"/>
      <c r="Y1929" s="3">
        <v>36957</v>
      </c>
      <c r="Z1929" s="6"/>
      <c r="AA1929" s="3">
        <v>36957</v>
      </c>
      <c r="AB1929" s="6"/>
      <c r="AC1929" s="6"/>
      <c r="AD1929" s="6" t="s">
        <v>222</v>
      </c>
      <c r="AE1929" s="4">
        <v>44679</v>
      </c>
      <c r="AF1929" s="4">
        <v>44651</v>
      </c>
      <c r="AG1929" s="6" t="s">
        <v>2107</v>
      </c>
    </row>
    <row r="1930" spans="1:33" x14ac:dyDescent="0.25">
      <c r="A1930" s="3">
        <v>2022</v>
      </c>
      <c r="B1930" s="4">
        <v>44562</v>
      </c>
      <c r="C1930" s="4">
        <v>44651</v>
      </c>
      <c r="D1930" s="5" t="s">
        <v>86</v>
      </c>
      <c r="E1930" s="3">
        <v>60218</v>
      </c>
      <c r="F1930" s="6" t="s">
        <v>738</v>
      </c>
      <c r="G1930" s="6" t="s">
        <v>738</v>
      </c>
      <c r="H1930" s="6" t="s">
        <v>739</v>
      </c>
      <c r="I1930" s="6" t="s">
        <v>1207</v>
      </c>
      <c r="J1930" s="6" t="s">
        <v>1208</v>
      </c>
      <c r="K1930" s="6" t="s">
        <v>298</v>
      </c>
      <c r="L1930" s="6" t="s">
        <v>89</v>
      </c>
      <c r="M1930" s="3">
        <v>12029</v>
      </c>
      <c r="N1930" s="6" t="s">
        <v>209</v>
      </c>
      <c r="O1930" s="3">
        <v>11022.94</v>
      </c>
      <c r="P1930" s="6" t="s">
        <v>209</v>
      </c>
      <c r="Q1930" s="3">
        <v>36598</v>
      </c>
      <c r="R1930" s="6"/>
      <c r="S1930" s="6"/>
      <c r="T1930" s="6"/>
      <c r="U1930" s="3">
        <v>36598</v>
      </c>
      <c r="V1930" s="3"/>
      <c r="W1930" s="6"/>
      <c r="X1930" s="6"/>
      <c r="Y1930" s="3">
        <v>36598</v>
      </c>
      <c r="Z1930" s="6"/>
      <c r="AA1930" s="3">
        <v>36598</v>
      </c>
      <c r="AB1930" s="6"/>
      <c r="AC1930" s="6"/>
      <c r="AD1930" s="6" t="s">
        <v>222</v>
      </c>
      <c r="AE1930" s="4">
        <v>44679</v>
      </c>
      <c r="AF1930" s="4">
        <v>44651</v>
      </c>
      <c r="AG1930" s="6" t="s">
        <v>2107</v>
      </c>
    </row>
    <row r="1931" spans="1:33" x14ac:dyDescent="0.25">
      <c r="A1931" s="3">
        <v>2022</v>
      </c>
      <c r="B1931" s="4">
        <v>44562</v>
      </c>
      <c r="C1931" s="4">
        <v>44651</v>
      </c>
      <c r="D1931" s="5" t="s">
        <v>86</v>
      </c>
      <c r="E1931" s="3">
        <v>60218</v>
      </c>
      <c r="F1931" s="6" t="s">
        <v>738</v>
      </c>
      <c r="G1931" s="6" t="s">
        <v>738</v>
      </c>
      <c r="H1931" s="6" t="s">
        <v>739</v>
      </c>
      <c r="I1931" s="6" t="s">
        <v>1209</v>
      </c>
      <c r="J1931" s="6" t="s">
        <v>1210</v>
      </c>
      <c r="K1931" s="6" t="s">
        <v>448</v>
      </c>
      <c r="L1931" s="6" t="s">
        <v>88</v>
      </c>
      <c r="M1931" s="3">
        <v>12029</v>
      </c>
      <c r="N1931" s="6" t="s">
        <v>209</v>
      </c>
      <c r="O1931" s="3">
        <v>7919.14</v>
      </c>
      <c r="P1931" s="6" t="s">
        <v>209</v>
      </c>
      <c r="Q1931" s="3">
        <v>35189</v>
      </c>
      <c r="R1931" s="6"/>
      <c r="S1931" s="6"/>
      <c r="T1931" s="6"/>
      <c r="U1931" s="3">
        <v>35189</v>
      </c>
      <c r="V1931" s="3"/>
      <c r="W1931" s="6"/>
      <c r="X1931" s="6"/>
      <c r="Y1931" s="3">
        <v>35189</v>
      </c>
      <c r="Z1931" s="6"/>
      <c r="AA1931" s="3">
        <v>35189</v>
      </c>
      <c r="AB1931" s="6"/>
      <c r="AC1931" s="6"/>
      <c r="AD1931" s="6" t="s">
        <v>222</v>
      </c>
      <c r="AE1931" s="4">
        <v>44679</v>
      </c>
      <c r="AF1931" s="4">
        <v>44651</v>
      </c>
      <c r="AG1931" s="6" t="s">
        <v>2107</v>
      </c>
    </row>
    <row r="1932" spans="1:33" x14ac:dyDescent="0.25">
      <c r="A1932" s="3">
        <v>2022</v>
      </c>
      <c r="B1932" s="4">
        <v>44562</v>
      </c>
      <c r="C1932" s="4">
        <v>44651</v>
      </c>
      <c r="D1932" s="5" t="s">
        <v>86</v>
      </c>
      <c r="E1932" s="3">
        <v>60222</v>
      </c>
      <c r="F1932" s="6" t="s">
        <v>741</v>
      </c>
      <c r="G1932" s="6" t="s">
        <v>741</v>
      </c>
      <c r="H1932" s="6" t="s">
        <v>739</v>
      </c>
      <c r="I1932" s="6" t="s">
        <v>552</v>
      </c>
      <c r="J1932" s="6" t="s">
        <v>1211</v>
      </c>
      <c r="K1932" s="6" t="s">
        <v>845</v>
      </c>
      <c r="L1932" s="6" t="s">
        <v>89</v>
      </c>
      <c r="M1932" s="3">
        <v>25981.599999999999</v>
      </c>
      <c r="N1932" s="6" t="s">
        <v>209</v>
      </c>
      <c r="O1932" s="3">
        <v>8047.06</v>
      </c>
      <c r="P1932" s="6" t="s">
        <v>209</v>
      </c>
      <c r="Q1932" s="3">
        <v>32951</v>
      </c>
      <c r="R1932" s="6"/>
      <c r="S1932" s="6"/>
      <c r="T1932" s="6"/>
      <c r="U1932" s="3">
        <v>32951</v>
      </c>
      <c r="V1932" s="3"/>
      <c r="W1932" s="6"/>
      <c r="X1932" s="6"/>
      <c r="Y1932" s="3">
        <v>32951</v>
      </c>
      <c r="Z1932" s="6"/>
      <c r="AA1932" s="3">
        <v>32951</v>
      </c>
      <c r="AB1932" s="6"/>
      <c r="AC1932" s="6"/>
      <c r="AD1932" s="6" t="s">
        <v>222</v>
      </c>
      <c r="AE1932" s="4">
        <v>44679</v>
      </c>
      <c r="AF1932" s="4">
        <v>44651</v>
      </c>
      <c r="AG1932" s="6" t="s">
        <v>2107</v>
      </c>
    </row>
    <row r="1933" spans="1:33" x14ac:dyDescent="0.25">
      <c r="A1933" s="3">
        <v>2022</v>
      </c>
      <c r="B1933" s="4">
        <v>44562</v>
      </c>
      <c r="C1933" s="4">
        <v>44651</v>
      </c>
      <c r="D1933" s="5" t="s">
        <v>86</v>
      </c>
      <c r="E1933" s="3">
        <v>60218</v>
      </c>
      <c r="F1933" s="6" t="s">
        <v>738</v>
      </c>
      <c r="G1933" s="6" t="s">
        <v>738</v>
      </c>
      <c r="H1933" s="6" t="s">
        <v>739</v>
      </c>
      <c r="I1933" s="6" t="s">
        <v>1212</v>
      </c>
      <c r="J1933" s="6" t="s">
        <v>1213</v>
      </c>
      <c r="K1933" s="6" t="s">
        <v>270</v>
      </c>
      <c r="L1933" s="6" t="s">
        <v>89</v>
      </c>
      <c r="M1933" s="3">
        <v>15084.42</v>
      </c>
      <c r="N1933" s="6" t="s">
        <v>209</v>
      </c>
      <c r="O1933" s="3">
        <v>10569.42</v>
      </c>
      <c r="P1933" s="6" t="s">
        <v>209</v>
      </c>
      <c r="Q1933" s="3">
        <v>32952</v>
      </c>
      <c r="R1933" s="6"/>
      <c r="S1933" s="6"/>
      <c r="T1933" s="6"/>
      <c r="U1933" s="3">
        <v>32952</v>
      </c>
      <c r="V1933" s="3"/>
      <c r="W1933" s="6"/>
      <c r="X1933" s="6"/>
      <c r="Y1933" s="3">
        <v>32952</v>
      </c>
      <c r="Z1933" s="6"/>
      <c r="AA1933" s="3">
        <v>32952</v>
      </c>
      <c r="AB1933" s="6"/>
      <c r="AC1933" s="6"/>
      <c r="AD1933" s="6" t="s">
        <v>222</v>
      </c>
      <c r="AE1933" s="4">
        <v>44679</v>
      </c>
      <c r="AF1933" s="4">
        <v>44651</v>
      </c>
      <c r="AG1933" s="6" t="s">
        <v>2107</v>
      </c>
    </row>
    <row r="1934" spans="1:33" x14ac:dyDescent="0.25">
      <c r="A1934" s="3">
        <v>2022</v>
      </c>
      <c r="B1934" s="4">
        <v>44562</v>
      </c>
      <c r="C1934" s="4">
        <v>44651</v>
      </c>
      <c r="D1934" s="5" t="s">
        <v>86</v>
      </c>
      <c r="E1934" s="3">
        <v>60218</v>
      </c>
      <c r="F1934" s="6" t="s">
        <v>738</v>
      </c>
      <c r="G1934" s="6" t="s">
        <v>738</v>
      </c>
      <c r="H1934" s="6" t="s">
        <v>739</v>
      </c>
      <c r="I1934" s="6" t="s">
        <v>1214</v>
      </c>
      <c r="J1934" s="6" t="s">
        <v>1213</v>
      </c>
      <c r="K1934" s="6" t="s">
        <v>609</v>
      </c>
      <c r="L1934" s="6" t="s">
        <v>89</v>
      </c>
      <c r="M1934" s="3">
        <v>12029</v>
      </c>
      <c r="N1934" s="6" t="s">
        <v>209</v>
      </c>
      <c r="O1934" s="3">
        <v>9114.2800000000007</v>
      </c>
      <c r="P1934" s="6" t="s">
        <v>209</v>
      </c>
      <c r="Q1934" s="3">
        <v>37560</v>
      </c>
      <c r="R1934" s="6"/>
      <c r="S1934" s="6"/>
      <c r="T1934" s="6"/>
      <c r="U1934" s="3">
        <v>37560</v>
      </c>
      <c r="V1934" s="3"/>
      <c r="W1934" s="6"/>
      <c r="X1934" s="6"/>
      <c r="Y1934" s="3">
        <v>37560</v>
      </c>
      <c r="Z1934" s="6"/>
      <c r="AA1934" s="3">
        <v>37560</v>
      </c>
      <c r="AB1934" s="6"/>
      <c r="AC1934" s="6"/>
      <c r="AD1934" s="6" t="s">
        <v>222</v>
      </c>
      <c r="AE1934" s="4">
        <v>44679</v>
      </c>
      <c r="AF1934" s="4">
        <v>44651</v>
      </c>
      <c r="AG1934" s="6" t="s">
        <v>2107</v>
      </c>
    </row>
    <row r="1935" spans="1:33" x14ac:dyDescent="0.25">
      <c r="A1935" s="3">
        <v>2022</v>
      </c>
      <c r="B1935" s="4">
        <v>44562</v>
      </c>
      <c r="C1935" s="4">
        <v>44651</v>
      </c>
      <c r="D1935" s="5" t="s">
        <v>86</v>
      </c>
      <c r="E1935" s="3">
        <v>60218</v>
      </c>
      <c r="F1935" s="6" t="s">
        <v>738</v>
      </c>
      <c r="G1935" s="6" t="s">
        <v>738</v>
      </c>
      <c r="H1935" s="6" t="s">
        <v>739</v>
      </c>
      <c r="I1935" s="6" t="s">
        <v>1215</v>
      </c>
      <c r="J1935" s="6" t="s">
        <v>1216</v>
      </c>
      <c r="K1935" s="6" t="s">
        <v>540</v>
      </c>
      <c r="L1935" s="6" t="s">
        <v>89</v>
      </c>
      <c r="M1935" s="3">
        <v>14808.1</v>
      </c>
      <c r="N1935" s="6" t="s">
        <v>209</v>
      </c>
      <c r="O1935" s="3">
        <v>5003.34</v>
      </c>
      <c r="P1935" s="6" t="s">
        <v>209</v>
      </c>
      <c r="Q1935" s="3">
        <v>34999</v>
      </c>
      <c r="R1935" s="6"/>
      <c r="S1935" s="6"/>
      <c r="T1935" s="6"/>
      <c r="U1935" s="3">
        <v>34999</v>
      </c>
      <c r="V1935" s="3"/>
      <c r="W1935" s="6"/>
      <c r="X1935" s="6"/>
      <c r="Y1935" s="3">
        <v>34999</v>
      </c>
      <c r="Z1935" s="6"/>
      <c r="AA1935" s="3">
        <v>34999</v>
      </c>
      <c r="AB1935" s="6"/>
      <c r="AC1935" s="6"/>
      <c r="AD1935" s="6" t="s">
        <v>222</v>
      </c>
      <c r="AE1935" s="4">
        <v>44679</v>
      </c>
      <c r="AF1935" s="4">
        <v>44651</v>
      </c>
      <c r="AG1935" s="6" t="s">
        <v>2107</v>
      </c>
    </row>
    <row r="1936" spans="1:33" x14ac:dyDescent="0.25">
      <c r="A1936" s="3">
        <v>2022</v>
      </c>
      <c r="B1936" s="4">
        <v>44562</v>
      </c>
      <c r="C1936" s="4">
        <v>44651</v>
      </c>
      <c r="D1936" s="5" t="s">
        <v>86</v>
      </c>
      <c r="E1936" s="3">
        <v>60218</v>
      </c>
      <c r="F1936" s="6" t="s">
        <v>738</v>
      </c>
      <c r="G1936" s="6" t="s">
        <v>738</v>
      </c>
      <c r="H1936" s="6" t="s">
        <v>739</v>
      </c>
      <c r="I1936" s="6" t="s">
        <v>316</v>
      </c>
      <c r="J1936" s="6" t="s">
        <v>1217</v>
      </c>
      <c r="K1936" s="6" t="s">
        <v>333</v>
      </c>
      <c r="L1936" s="6" t="s">
        <v>89</v>
      </c>
      <c r="M1936" s="3">
        <v>24710.080000000002</v>
      </c>
      <c r="N1936" s="6" t="s">
        <v>209</v>
      </c>
      <c r="O1936" s="3">
        <v>20741.16</v>
      </c>
      <c r="P1936" s="6" t="s">
        <v>209</v>
      </c>
      <c r="Q1936" s="3">
        <v>37583</v>
      </c>
      <c r="R1936" s="6"/>
      <c r="S1936" s="6"/>
      <c r="T1936" s="6"/>
      <c r="U1936" s="3">
        <v>37583</v>
      </c>
      <c r="V1936" s="3"/>
      <c r="W1936" s="6"/>
      <c r="X1936" s="6"/>
      <c r="Y1936" s="3">
        <v>37583</v>
      </c>
      <c r="Z1936" s="6"/>
      <c r="AA1936" s="3">
        <v>37583</v>
      </c>
      <c r="AB1936" s="6"/>
      <c r="AC1936" s="6"/>
      <c r="AD1936" s="6" t="s">
        <v>222</v>
      </c>
      <c r="AE1936" s="4">
        <v>44679</v>
      </c>
      <c r="AF1936" s="4">
        <v>44651</v>
      </c>
      <c r="AG1936" s="6" t="s">
        <v>2107</v>
      </c>
    </row>
    <row r="1937" spans="1:33" x14ac:dyDescent="0.25">
      <c r="A1937" s="3">
        <v>2022</v>
      </c>
      <c r="B1937" s="4">
        <v>44562</v>
      </c>
      <c r="C1937" s="4">
        <v>44651</v>
      </c>
      <c r="D1937" s="5" t="s">
        <v>86</v>
      </c>
      <c r="E1937" s="3">
        <v>60220</v>
      </c>
      <c r="F1937" s="6" t="s">
        <v>745</v>
      </c>
      <c r="G1937" s="6" t="s">
        <v>745</v>
      </c>
      <c r="H1937" s="6" t="s">
        <v>739</v>
      </c>
      <c r="I1937" s="6" t="s">
        <v>1218</v>
      </c>
      <c r="J1937" s="6" t="s">
        <v>291</v>
      </c>
      <c r="K1937" s="6" t="s">
        <v>1219</v>
      </c>
      <c r="L1937" s="6" t="s">
        <v>89</v>
      </c>
      <c r="M1937" s="3">
        <v>15176.7</v>
      </c>
      <c r="N1937" s="6" t="s">
        <v>209</v>
      </c>
      <c r="O1937" s="3">
        <v>4259.6000000000004</v>
      </c>
      <c r="P1937" s="6" t="s">
        <v>209</v>
      </c>
      <c r="Q1937" s="3">
        <v>31662</v>
      </c>
      <c r="R1937" s="6"/>
      <c r="S1937" s="6"/>
      <c r="T1937" s="6"/>
      <c r="U1937" s="3">
        <v>31662</v>
      </c>
      <c r="V1937" s="3"/>
      <c r="W1937" s="6"/>
      <c r="X1937" s="6"/>
      <c r="Y1937" s="3">
        <v>31662</v>
      </c>
      <c r="Z1937" s="6"/>
      <c r="AA1937" s="3">
        <v>31662</v>
      </c>
      <c r="AB1937" s="6"/>
      <c r="AC1937" s="6"/>
      <c r="AD1937" s="6" t="s">
        <v>222</v>
      </c>
      <c r="AE1937" s="4">
        <v>44679</v>
      </c>
      <c r="AF1937" s="4">
        <v>44651</v>
      </c>
      <c r="AG1937" s="6" t="s">
        <v>2107</v>
      </c>
    </row>
    <row r="1938" spans="1:33" x14ac:dyDescent="0.25">
      <c r="A1938" s="3">
        <v>2022</v>
      </c>
      <c r="B1938" s="4">
        <v>44562</v>
      </c>
      <c r="C1938" s="4">
        <v>44651</v>
      </c>
      <c r="D1938" s="5" t="s">
        <v>86</v>
      </c>
      <c r="E1938" s="3">
        <v>60220</v>
      </c>
      <c r="F1938" s="6" t="s">
        <v>745</v>
      </c>
      <c r="G1938" s="6" t="s">
        <v>745</v>
      </c>
      <c r="H1938" s="6" t="s">
        <v>739</v>
      </c>
      <c r="I1938" s="6" t="s">
        <v>1220</v>
      </c>
      <c r="J1938" s="6" t="s">
        <v>291</v>
      </c>
      <c r="K1938" s="6" t="s">
        <v>300</v>
      </c>
      <c r="L1938" s="6" t="s">
        <v>88</v>
      </c>
      <c r="M1938" s="3">
        <v>14505.42</v>
      </c>
      <c r="N1938" s="6" t="s">
        <v>209</v>
      </c>
      <c r="O1938" s="3">
        <v>12450.12</v>
      </c>
      <c r="P1938" s="6" t="s">
        <v>209</v>
      </c>
      <c r="Q1938" s="3">
        <v>34347</v>
      </c>
      <c r="R1938" s="6"/>
      <c r="S1938" s="6"/>
      <c r="T1938" s="6"/>
      <c r="U1938" s="3">
        <v>34347</v>
      </c>
      <c r="V1938" s="3"/>
      <c r="W1938" s="6"/>
      <c r="X1938" s="6"/>
      <c r="Y1938" s="3">
        <v>34347</v>
      </c>
      <c r="Z1938" s="6"/>
      <c r="AA1938" s="3">
        <v>34347</v>
      </c>
      <c r="AB1938" s="6"/>
      <c r="AC1938" s="6"/>
      <c r="AD1938" s="6" t="s">
        <v>222</v>
      </c>
      <c r="AE1938" s="4">
        <v>44679</v>
      </c>
      <c r="AF1938" s="4">
        <v>44651</v>
      </c>
      <c r="AG1938" s="6" t="s">
        <v>2107</v>
      </c>
    </row>
    <row r="1939" spans="1:33" x14ac:dyDescent="0.25">
      <c r="A1939" s="3">
        <v>2022</v>
      </c>
      <c r="B1939" s="4">
        <v>44562</v>
      </c>
      <c r="C1939" s="4">
        <v>44651</v>
      </c>
      <c r="D1939" s="5" t="s">
        <v>86</v>
      </c>
      <c r="E1939" s="3">
        <v>60218</v>
      </c>
      <c r="F1939" s="6" t="s">
        <v>738</v>
      </c>
      <c r="G1939" s="6" t="s">
        <v>738</v>
      </c>
      <c r="H1939" s="6" t="s">
        <v>739</v>
      </c>
      <c r="I1939" s="6" t="s">
        <v>934</v>
      </c>
      <c r="J1939" s="6" t="s">
        <v>343</v>
      </c>
      <c r="K1939" s="6" t="s">
        <v>285</v>
      </c>
      <c r="L1939" s="6" t="s">
        <v>89</v>
      </c>
      <c r="M1939" s="3">
        <v>15268.82</v>
      </c>
      <c r="N1939" s="6" t="s">
        <v>209</v>
      </c>
      <c r="O1939" s="3">
        <v>13161.32</v>
      </c>
      <c r="P1939" s="6" t="s">
        <v>209</v>
      </c>
      <c r="Q1939" s="3">
        <v>14560</v>
      </c>
      <c r="R1939" s="6"/>
      <c r="S1939" s="6"/>
      <c r="T1939" s="6"/>
      <c r="U1939" s="3">
        <v>14560</v>
      </c>
      <c r="V1939" s="3"/>
      <c r="W1939" s="6"/>
      <c r="X1939" s="6"/>
      <c r="Y1939" s="3">
        <v>14560</v>
      </c>
      <c r="Z1939" s="6"/>
      <c r="AA1939" s="3">
        <v>14560</v>
      </c>
      <c r="AB1939" s="6"/>
      <c r="AC1939" s="6"/>
      <c r="AD1939" s="6" t="s">
        <v>222</v>
      </c>
      <c r="AE1939" s="4">
        <v>44679</v>
      </c>
      <c r="AF1939" s="4">
        <v>44651</v>
      </c>
      <c r="AG1939" s="6" t="s">
        <v>2107</v>
      </c>
    </row>
    <row r="1940" spans="1:33" x14ac:dyDescent="0.25">
      <c r="A1940" s="3">
        <v>2022</v>
      </c>
      <c r="B1940" s="4">
        <v>44562</v>
      </c>
      <c r="C1940" s="4">
        <v>44651</v>
      </c>
      <c r="D1940" s="5" t="s">
        <v>86</v>
      </c>
      <c r="E1940" s="3">
        <v>60220</v>
      </c>
      <c r="F1940" s="6" t="s">
        <v>745</v>
      </c>
      <c r="G1940" s="6" t="s">
        <v>745</v>
      </c>
      <c r="H1940" s="6" t="s">
        <v>739</v>
      </c>
      <c r="I1940" s="6" t="s">
        <v>1221</v>
      </c>
      <c r="J1940" s="6" t="s">
        <v>343</v>
      </c>
      <c r="K1940" s="6" t="s">
        <v>260</v>
      </c>
      <c r="L1940" s="6" t="s">
        <v>88</v>
      </c>
      <c r="M1940" s="3">
        <v>23612.400000000001</v>
      </c>
      <c r="N1940" s="6" t="s">
        <v>209</v>
      </c>
      <c r="O1940" s="3">
        <v>17747.099999999999</v>
      </c>
      <c r="P1940" s="6" t="s">
        <v>209</v>
      </c>
      <c r="Q1940" s="3">
        <v>32953</v>
      </c>
      <c r="R1940" s="6"/>
      <c r="S1940" s="6"/>
      <c r="T1940" s="6"/>
      <c r="U1940" s="3">
        <v>32953</v>
      </c>
      <c r="V1940" s="3"/>
      <c r="W1940" s="6"/>
      <c r="X1940" s="6"/>
      <c r="Y1940" s="3">
        <v>32953</v>
      </c>
      <c r="Z1940" s="6"/>
      <c r="AA1940" s="3">
        <v>32953</v>
      </c>
      <c r="AB1940" s="6"/>
      <c r="AC1940" s="6"/>
      <c r="AD1940" s="6" t="s">
        <v>222</v>
      </c>
      <c r="AE1940" s="4">
        <v>44679</v>
      </c>
      <c r="AF1940" s="4">
        <v>44651</v>
      </c>
      <c r="AG1940" s="6" t="s">
        <v>2107</v>
      </c>
    </row>
    <row r="1941" spans="1:33" x14ac:dyDescent="0.25">
      <c r="A1941" s="3">
        <v>2022</v>
      </c>
      <c r="B1941" s="4">
        <v>44562</v>
      </c>
      <c r="C1941" s="4">
        <v>44651</v>
      </c>
      <c r="D1941" s="5" t="s">
        <v>86</v>
      </c>
      <c r="E1941" s="3">
        <v>60222</v>
      </c>
      <c r="F1941" s="6" t="s">
        <v>741</v>
      </c>
      <c r="G1941" s="6" t="s">
        <v>741</v>
      </c>
      <c r="H1941" s="6" t="s">
        <v>739</v>
      </c>
      <c r="I1941" s="6" t="s">
        <v>1222</v>
      </c>
      <c r="J1941" s="6" t="s">
        <v>343</v>
      </c>
      <c r="K1941" s="6" t="s">
        <v>422</v>
      </c>
      <c r="L1941" s="6" t="s">
        <v>89</v>
      </c>
      <c r="M1941" s="3">
        <v>28899.919999999998</v>
      </c>
      <c r="N1941" s="6" t="s">
        <v>209</v>
      </c>
      <c r="O1941" s="3">
        <v>5802.8</v>
      </c>
      <c r="P1941" s="6" t="s">
        <v>209</v>
      </c>
      <c r="Q1941" s="3">
        <v>28872</v>
      </c>
      <c r="R1941" s="6"/>
      <c r="S1941" s="6"/>
      <c r="T1941" s="6"/>
      <c r="U1941" s="3">
        <v>28872</v>
      </c>
      <c r="V1941" s="3"/>
      <c r="W1941" s="6"/>
      <c r="X1941" s="6"/>
      <c r="Y1941" s="3">
        <v>28872</v>
      </c>
      <c r="Z1941" s="6"/>
      <c r="AA1941" s="3">
        <v>28872</v>
      </c>
      <c r="AB1941" s="6"/>
      <c r="AC1941" s="6"/>
      <c r="AD1941" s="6" t="s">
        <v>222</v>
      </c>
      <c r="AE1941" s="4">
        <v>44679</v>
      </c>
      <c r="AF1941" s="4">
        <v>44651</v>
      </c>
      <c r="AG1941" s="6" t="s">
        <v>2107</v>
      </c>
    </row>
    <row r="1942" spans="1:33" x14ac:dyDescent="0.25">
      <c r="A1942" s="3">
        <v>2022</v>
      </c>
      <c r="B1942" s="4">
        <v>44562</v>
      </c>
      <c r="C1942" s="4">
        <v>44651</v>
      </c>
      <c r="D1942" s="5" t="s">
        <v>86</v>
      </c>
      <c r="E1942" s="3">
        <v>60218</v>
      </c>
      <c r="F1942" s="6" t="s">
        <v>738</v>
      </c>
      <c r="G1942" s="6" t="s">
        <v>738</v>
      </c>
      <c r="H1942" s="6" t="s">
        <v>739</v>
      </c>
      <c r="I1942" s="6" t="s">
        <v>1223</v>
      </c>
      <c r="J1942" s="6" t="s">
        <v>343</v>
      </c>
      <c r="K1942" s="6" t="s">
        <v>596</v>
      </c>
      <c r="L1942" s="6" t="s">
        <v>89</v>
      </c>
      <c r="M1942" s="3">
        <v>20067.14</v>
      </c>
      <c r="N1942" s="6" t="s">
        <v>209</v>
      </c>
      <c r="O1942" s="3">
        <v>14756.74</v>
      </c>
      <c r="P1942" s="6" t="s">
        <v>209</v>
      </c>
      <c r="Q1942" s="3">
        <v>37561</v>
      </c>
      <c r="R1942" s="6"/>
      <c r="S1942" s="6"/>
      <c r="T1942" s="6"/>
      <c r="U1942" s="3">
        <v>37561</v>
      </c>
      <c r="V1942" s="3"/>
      <c r="W1942" s="6"/>
      <c r="X1942" s="6"/>
      <c r="Y1942" s="3">
        <v>37561</v>
      </c>
      <c r="Z1942" s="6"/>
      <c r="AA1942" s="3">
        <v>37561</v>
      </c>
      <c r="AB1942" s="6"/>
      <c r="AC1942" s="6"/>
      <c r="AD1942" s="6" t="s">
        <v>222</v>
      </c>
      <c r="AE1942" s="4">
        <v>44679</v>
      </c>
      <c r="AF1942" s="4">
        <v>44651</v>
      </c>
      <c r="AG1942" s="6" t="s">
        <v>2107</v>
      </c>
    </row>
    <row r="1943" spans="1:33" x14ac:dyDescent="0.25">
      <c r="A1943" s="3">
        <v>2022</v>
      </c>
      <c r="B1943" s="4">
        <v>44562</v>
      </c>
      <c r="C1943" s="4">
        <v>44651</v>
      </c>
      <c r="D1943" s="5" t="s">
        <v>86</v>
      </c>
      <c r="E1943" s="3">
        <v>60218</v>
      </c>
      <c r="F1943" s="6" t="s">
        <v>738</v>
      </c>
      <c r="G1943" s="6" t="s">
        <v>738</v>
      </c>
      <c r="H1943" s="6" t="s">
        <v>739</v>
      </c>
      <c r="I1943" s="6" t="s">
        <v>1224</v>
      </c>
      <c r="J1943" s="6" t="s">
        <v>1225</v>
      </c>
      <c r="K1943" s="6" t="s">
        <v>1226</v>
      </c>
      <c r="L1943" s="6" t="s">
        <v>89</v>
      </c>
      <c r="M1943" s="3">
        <v>12029</v>
      </c>
      <c r="N1943" s="6" t="s">
        <v>209</v>
      </c>
      <c r="O1943" s="3">
        <v>8966.26</v>
      </c>
      <c r="P1943" s="6" t="s">
        <v>209</v>
      </c>
      <c r="Q1943" s="3">
        <v>37562</v>
      </c>
      <c r="R1943" s="6"/>
      <c r="S1943" s="6"/>
      <c r="T1943" s="6"/>
      <c r="U1943" s="3">
        <v>37562</v>
      </c>
      <c r="V1943" s="3"/>
      <c r="W1943" s="6"/>
      <c r="X1943" s="6"/>
      <c r="Y1943" s="3">
        <v>37562</v>
      </c>
      <c r="Z1943" s="6"/>
      <c r="AA1943" s="3">
        <v>37562</v>
      </c>
      <c r="AB1943" s="6"/>
      <c r="AC1943" s="6"/>
      <c r="AD1943" s="6" t="s">
        <v>222</v>
      </c>
      <c r="AE1943" s="4">
        <v>44679</v>
      </c>
      <c r="AF1943" s="4">
        <v>44651</v>
      </c>
      <c r="AG1943" s="6" t="s">
        <v>2107</v>
      </c>
    </row>
    <row r="1944" spans="1:33" x14ac:dyDescent="0.25">
      <c r="A1944" s="3">
        <v>2022</v>
      </c>
      <c r="B1944" s="4">
        <v>44562</v>
      </c>
      <c r="C1944" s="4">
        <v>44651</v>
      </c>
      <c r="D1944" s="5" t="s">
        <v>86</v>
      </c>
      <c r="E1944" s="3">
        <v>60222</v>
      </c>
      <c r="F1944" s="6" t="s">
        <v>741</v>
      </c>
      <c r="G1944" s="6" t="s">
        <v>741</v>
      </c>
      <c r="H1944" s="6" t="s">
        <v>739</v>
      </c>
      <c r="I1944" s="6" t="s">
        <v>829</v>
      </c>
      <c r="J1944" s="6" t="s">
        <v>1227</v>
      </c>
      <c r="K1944" s="6" t="s">
        <v>246</v>
      </c>
      <c r="L1944" s="6" t="s">
        <v>89</v>
      </c>
      <c r="M1944" s="3">
        <v>17237.599999999999</v>
      </c>
      <c r="N1944" s="6" t="s">
        <v>209</v>
      </c>
      <c r="O1944" s="3">
        <v>1977.74</v>
      </c>
      <c r="P1944" s="6" t="s">
        <v>209</v>
      </c>
      <c r="Q1944" s="3">
        <v>31659</v>
      </c>
      <c r="R1944" s="6"/>
      <c r="S1944" s="6"/>
      <c r="T1944" s="6"/>
      <c r="U1944" s="3">
        <v>31659</v>
      </c>
      <c r="V1944" s="3"/>
      <c r="W1944" s="6"/>
      <c r="X1944" s="6"/>
      <c r="Y1944" s="3">
        <v>31659</v>
      </c>
      <c r="Z1944" s="6"/>
      <c r="AA1944" s="3">
        <v>31659</v>
      </c>
      <c r="AB1944" s="6"/>
      <c r="AC1944" s="6"/>
      <c r="AD1944" s="6" t="s">
        <v>222</v>
      </c>
      <c r="AE1944" s="4">
        <v>44679</v>
      </c>
      <c r="AF1944" s="4">
        <v>44651</v>
      </c>
      <c r="AG1944" s="6" t="s">
        <v>2107</v>
      </c>
    </row>
    <row r="1945" spans="1:33" x14ac:dyDescent="0.25">
      <c r="A1945" s="3">
        <v>2022</v>
      </c>
      <c r="B1945" s="4">
        <v>44562</v>
      </c>
      <c r="C1945" s="4">
        <v>44651</v>
      </c>
      <c r="D1945" s="5" t="s">
        <v>86</v>
      </c>
      <c r="E1945" s="3">
        <v>60220</v>
      </c>
      <c r="F1945" s="6" t="s">
        <v>745</v>
      </c>
      <c r="G1945" s="6" t="s">
        <v>745</v>
      </c>
      <c r="H1945" s="6" t="s">
        <v>739</v>
      </c>
      <c r="I1945" s="6" t="s">
        <v>1228</v>
      </c>
      <c r="J1945" s="6" t="s">
        <v>967</v>
      </c>
      <c r="K1945" s="6" t="s">
        <v>285</v>
      </c>
      <c r="L1945" s="6" t="s">
        <v>89</v>
      </c>
      <c r="M1945" s="3">
        <v>15084.52</v>
      </c>
      <c r="N1945" s="6" t="s">
        <v>209</v>
      </c>
      <c r="O1945" s="3">
        <v>11866.1</v>
      </c>
      <c r="P1945" s="6" t="s">
        <v>209</v>
      </c>
      <c r="Q1945" s="3">
        <v>34738</v>
      </c>
      <c r="R1945" s="6"/>
      <c r="S1945" s="6"/>
      <c r="T1945" s="6"/>
      <c r="U1945" s="3">
        <v>34738</v>
      </c>
      <c r="V1945" s="3"/>
      <c r="W1945" s="6"/>
      <c r="X1945" s="6"/>
      <c r="Y1945" s="3">
        <v>34738</v>
      </c>
      <c r="Z1945" s="6"/>
      <c r="AA1945" s="3">
        <v>34738</v>
      </c>
      <c r="AB1945" s="6"/>
      <c r="AC1945" s="6"/>
      <c r="AD1945" s="6" t="s">
        <v>222</v>
      </c>
      <c r="AE1945" s="4">
        <v>44679</v>
      </c>
      <c r="AF1945" s="4">
        <v>44651</v>
      </c>
      <c r="AG1945" s="6" t="s">
        <v>2107</v>
      </c>
    </row>
    <row r="1946" spans="1:33" x14ac:dyDescent="0.25">
      <c r="A1946" s="3">
        <v>2022</v>
      </c>
      <c r="B1946" s="4">
        <v>44562</v>
      </c>
      <c r="C1946" s="4">
        <v>44651</v>
      </c>
      <c r="D1946" s="5" t="s">
        <v>86</v>
      </c>
      <c r="E1946" s="3">
        <v>60218</v>
      </c>
      <c r="F1946" s="6" t="s">
        <v>738</v>
      </c>
      <c r="G1946" s="6" t="s">
        <v>738</v>
      </c>
      <c r="H1946" s="6" t="s">
        <v>739</v>
      </c>
      <c r="I1946" s="6" t="s">
        <v>494</v>
      </c>
      <c r="J1946" s="6" t="s">
        <v>967</v>
      </c>
      <c r="K1946" s="6" t="s">
        <v>285</v>
      </c>
      <c r="L1946" s="6" t="s">
        <v>89</v>
      </c>
      <c r="M1946" s="3">
        <v>15084.52</v>
      </c>
      <c r="N1946" s="6" t="s">
        <v>209</v>
      </c>
      <c r="O1946" s="3">
        <v>11609.42</v>
      </c>
      <c r="P1946" s="6" t="s">
        <v>209</v>
      </c>
      <c r="Q1946" s="3">
        <v>32954</v>
      </c>
      <c r="R1946" s="6"/>
      <c r="S1946" s="6"/>
      <c r="T1946" s="6"/>
      <c r="U1946" s="3">
        <v>32954</v>
      </c>
      <c r="V1946" s="3"/>
      <c r="W1946" s="6"/>
      <c r="X1946" s="6"/>
      <c r="Y1946" s="3">
        <v>32954</v>
      </c>
      <c r="Z1946" s="6"/>
      <c r="AA1946" s="3">
        <v>32954</v>
      </c>
      <c r="AB1946" s="6"/>
      <c r="AC1946" s="6"/>
      <c r="AD1946" s="6" t="s">
        <v>222</v>
      </c>
      <c r="AE1946" s="4">
        <v>44679</v>
      </c>
      <c r="AF1946" s="4">
        <v>44651</v>
      </c>
      <c r="AG1946" s="6" t="s">
        <v>2107</v>
      </c>
    </row>
    <row r="1947" spans="1:33" x14ac:dyDescent="0.25">
      <c r="A1947" s="3">
        <v>2022</v>
      </c>
      <c r="B1947" s="4">
        <v>44562</v>
      </c>
      <c r="C1947" s="4">
        <v>44651</v>
      </c>
      <c r="D1947" s="5" t="s">
        <v>86</v>
      </c>
      <c r="E1947" s="3">
        <v>60218</v>
      </c>
      <c r="F1947" s="6" t="s">
        <v>738</v>
      </c>
      <c r="G1947" s="6" t="s">
        <v>738</v>
      </c>
      <c r="H1947" s="6" t="s">
        <v>739</v>
      </c>
      <c r="I1947" s="6" t="s">
        <v>1229</v>
      </c>
      <c r="J1947" s="6" t="s">
        <v>575</v>
      </c>
      <c r="K1947" s="6" t="s">
        <v>476</v>
      </c>
      <c r="L1947" s="6" t="s">
        <v>88</v>
      </c>
      <c r="M1947" s="3">
        <v>24710.080000000002</v>
      </c>
      <c r="N1947" s="6" t="s">
        <v>209</v>
      </c>
      <c r="O1947" s="3">
        <v>22590.86</v>
      </c>
      <c r="P1947" s="6" t="s">
        <v>209</v>
      </c>
      <c r="Q1947" s="3">
        <v>37563</v>
      </c>
      <c r="R1947" s="6"/>
      <c r="S1947" s="6"/>
      <c r="T1947" s="6"/>
      <c r="U1947" s="3">
        <v>37563</v>
      </c>
      <c r="V1947" s="3"/>
      <c r="W1947" s="6"/>
      <c r="X1947" s="6"/>
      <c r="Y1947" s="3">
        <v>37563</v>
      </c>
      <c r="Z1947" s="6"/>
      <c r="AA1947" s="3">
        <v>37563</v>
      </c>
      <c r="AB1947" s="6"/>
      <c r="AC1947" s="6"/>
      <c r="AD1947" s="6" t="s">
        <v>222</v>
      </c>
      <c r="AE1947" s="4">
        <v>44679</v>
      </c>
      <c r="AF1947" s="4">
        <v>44651</v>
      </c>
      <c r="AG1947" s="6" t="s">
        <v>2107</v>
      </c>
    </row>
    <row r="1948" spans="1:33" x14ac:dyDescent="0.25">
      <c r="A1948" s="3">
        <v>2022</v>
      </c>
      <c r="B1948" s="4">
        <v>44562</v>
      </c>
      <c r="C1948" s="4">
        <v>44651</v>
      </c>
      <c r="D1948" s="5" t="s">
        <v>86</v>
      </c>
      <c r="E1948" s="3">
        <v>60218</v>
      </c>
      <c r="F1948" s="6" t="s">
        <v>738</v>
      </c>
      <c r="G1948" s="6" t="s">
        <v>738</v>
      </c>
      <c r="H1948" s="6" t="s">
        <v>739</v>
      </c>
      <c r="I1948" s="6" t="s">
        <v>1230</v>
      </c>
      <c r="J1948" s="6" t="s">
        <v>575</v>
      </c>
      <c r="K1948" s="6" t="s">
        <v>247</v>
      </c>
      <c r="L1948" s="6" t="s">
        <v>88</v>
      </c>
      <c r="M1948" s="3">
        <v>12029</v>
      </c>
      <c r="N1948" s="6" t="s">
        <v>209</v>
      </c>
      <c r="O1948" s="3">
        <v>9245.84</v>
      </c>
      <c r="P1948" s="6" t="s">
        <v>209</v>
      </c>
      <c r="Q1948" s="3">
        <v>36214</v>
      </c>
      <c r="R1948" s="6"/>
      <c r="S1948" s="6"/>
      <c r="T1948" s="6"/>
      <c r="U1948" s="3">
        <v>36214</v>
      </c>
      <c r="V1948" s="3"/>
      <c r="W1948" s="6"/>
      <c r="X1948" s="6"/>
      <c r="Y1948" s="3">
        <v>36214</v>
      </c>
      <c r="Z1948" s="6"/>
      <c r="AA1948" s="3">
        <v>36214</v>
      </c>
      <c r="AB1948" s="6"/>
      <c r="AC1948" s="6"/>
      <c r="AD1948" s="6" t="s">
        <v>222</v>
      </c>
      <c r="AE1948" s="4">
        <v>44679</v>
      </c>
      <c r="AF1948" s="4">
        <v>44651</v>
      </c>
      <c r="AG1948" s="6" t="s">
        <v>2107</v>
      </c>
    </row>
    <row r="1949" spans="1:33" x14ac:dyDescent="0.25">
      <c r="A1949" s="3">
        <v>2022</v>
      </c>
      <c r="B1949" s="4">
        <v>44562</v>
      </c>
      <c r="C1949" s="4">
        <v>44651</v>
      </c>
      <c r="D1949" s="5" t="s">
        <v>86</v>
      </c>
      <c r="E1949" s="3">
        <v>60218</v>
      </c>
      <c r="F1949" s="6" t="s">
        <v>738</v>
      </c>
      <c r="G1949" s="6" t="s">
        <v>738</v>
      </c>
      <c r="H1949" s="6" t="s">
        <v>739</v>
      </c>
      <c r="I1949" s="6" t="s">
        <v>1231</v>
      </c>
      <c r="J1949" s="6" t="s">
        <v>575</v>
      </c>
      <c r="K1949" s="6" t="s">
        <v>1141</v>
      </c>
      <c r="L1949" s="6" t="s">
        <v>89</v>
      </c>
      <c r="M1949" s="3">
        <v>14808.1</v>
      </c>
      <c r="N1949" s="6" t="s">
        <v>209</v>
      </c>
      <c r="O1949" s="3">
        <v>6957.8</v>
      </c>
      <c r="P1949" s="6" t="s">
        <v>209</v>
      </c>
      <c r="Q1949" s="3">
        <v>35324</v>
      </c>
      <c r="R1949" s="6"/>
      <c r="S1949" s="6"/>
      <c r="T1949" s="6"/>
      <c r="U1949" s="3">
        <v>35324</v>
      </c>
      <c r="V1949" s="3"/>
      <c r="W1949" s="6"/>
      <c r="X1949" s="6"/>
      <c r="Y1949" s="3">
        <v>35324</v>
      </c>
      <c r="Z1949" s="6"/>
      <c r="AA1949" s="3">
        <v>35324</v>
      </c>
      <c r="AB1949" s="6"/>
      <c r="AC1949" s="6"/>
      <c r="AD1949" s="6" t="s">
        <v>222</v>
      </c>
      <c r="AE1949" s="4">
        <v>44679</v>
      </c>
      <c r="AF1949" s="4">
        <v>44651</v>
      </c>
      <c r="AG1949" s="6" t="s">
        <v>2107</v>
      </c>
    </row>
    <row r="1950" spans="1:33" x14ac:dyDescent="0.25">
      <c r="A1950" s="3">
        <v>2022</v>
      </c>
      <c r="B1950" s="4">
        <v>44562</v>
      </c>
      <c r="C1950" s="4">
        <v>44651</v>
      </c>
      <c r="D1950" s="5" t="s">
        <v>86</v>
      </c>
      <c r="E1950" s="3">
        <v>60218</v>
      </c>
      <c r="F1950" s="6" t="s">
        <v>738</v>
      </c>
      <c r="G1950" s="6" t="s">
        <v>738</v>
      </c>
      <c r="H1950" s="6" t="s">
        <v>739</v>
      </c>
      <c r="I1950" s="6" t="s">
        <v>793</v>
      </c>
      <c r="J1950" s="6" t="s">
        <v>1232</v>
      </c>
      <c r="K1950" s="6" t="s">
        <v>297</v>
      </c>
      <c r="L1950" s="6" t="s">
        <v>89</v>
      </c>
      <c r="M1950" s="3">
        <v>24710.080000000002</v>
      </c>
      <c r="N1950" s="6" t="s">
        <v>209</v>
      </c>
      <c r="O1950" s="3">
        <v>22590.86</v>
      </c>
      <c r="P1950" s="6" t="s">
        <v>209</v>
      </c>
      <c r="Q1950" s="3">
        <v>36958</v>
      </c>
      <c r="R1950" s="6"/>
      <c r="S1950" s="6"/>
      <c r="T1950" s="6"/>
      <c r="U1950" s="3">
        <v>36958</v>
      </c>
      <c r="V1950" s="3"/>
      <c r="W1950" s="6"/>
      <c r="X1950" s="6"/>
      <c r="Y1950" s="3">
        <v>36958</v>
      </c>
      <c r="Z1950" s="6"/>
      <c r="AA1950" s="3">
        <v>36958</v>
      </c>
      <c r="AB1950" s="6"/>
      <c r="AC1950" s="6"/>
      <c r="AD1950" s="6" t="s">
        <v>222</v>
      </c>
      <c r="AE1950" s="4">
        <v>44679</v>
      </c>
      <c r="AF1950" s="4">
        <v>44651</v>
      </c>
      <c r="AG1950" s="6" t="s">
        <v>2107</v>
      </c>
    </row>
    <row r="1951" spans="1:33" x14ac:dyDescent="0.25">
      <c r="A1951" s="3">
        <v>2022</v>
      </c>
      <c r="B1951" s="4">
        <v>44562</v>
      </c>
      <c r="C1951" s="4">
        <v>44651</v>
      </c>
      <c r="D1951" s="5" t="s">
        <v>86</v>
      </c>
      <c r="E1951" s="3">
        <v>60220</v>
      </c>
      <c r="F1951" s="6" t="s">
        <v>745</v>
      </c>
      <c r="G1951" s="6" t="s">
        <v>745</v>
      </c>
      <c r="H1951" s="6" t="s">
        <v>739</v>
      </c>
      <c r="I1951" s="6" t="s">
        <v>1233</v>
      </c>
      <c r="J1951" s="6" t="s">
        <v>1194</v>
      </c>
      <c r="K1951" s="6"/>
      <c r="L1951" s="6" t="s">
        <v>89</v>
      </c>
      <c r="M1951" s="3">
        <v>22929.52</v>
      </c>
      <c r="N1951" s="6" t="s">
        <v>209</v>
      </c>
      <c r="O1951" s="3">
        <v>14834.58</v>
      </c>
      <c r="P1951" s="6" t="s">
        <v>209</v>
      </c>
      <c r="Q1951" s="3">
        <v>34727</v>
      </c>
      <c r="R1951" s="6"/>
      <c r="S1951" s="6"/>
      <c r="T1951" s="6"/>
      <c r="U1951" s="3">
        <v>34727</v>
      </c>
      <c r="V1951" s="3"/>
      <c r="W1951" s="6"/>
      <c r="X1951" s="6"/>
      <c r="Y1951" s="3">
        <v>34727</v>
      </c>
      <c r="Z1951" s="6"/>
      <c r="AA1951" s="3">
        <v>34727</v>
      </c>
      <c r="AB1951" s="6"/>
      <c r="AC1951" s="6"/>
      <c r="AD1951" s="6" t="s">
        <v>222</v>
      </c>
      <c r="AE1951" s="4">
        <v>44679</v>
      </c>
      <c r="AF1951" s="4">
        <v>44651</v>
      </c>
      <c r="AG1951" s="6" t="s">
        <v>2107</v>
      </c>
    </row>
    <row r="1952" spans="1:33" x14ac:dyDescent="0.25">
      <c r="A1952" s="3">
        <v>2022</v>
      </c>
      <c r="B1952" s="4">
        <v>44562</v>
      </c>
      <c r="C1952" s="4">
        <v>44651</v>
      </c>
      <c r="D1952" s="5" t="s">
        <v>86</v>
      </c>
      <c r="E1952" s="3">
        <v>60224</v>
      </c>
      <c r="F1952" s="6" t="s">
        <v>750</v>
      </c>
      <c r="G1952" s="6" t="s">
        <v>750</v>
      </c>
      <c r="H1952" s="6" t="s">
        <v>739</v>
      </c>
      <c r="I1952" s="6" t="s">
        <v>1234</v>
      </c>
      <c r="J1952" s="6" t="s">
        <v>1235</v>
      </c>
      <c r="K1952" s="6" t="s">
        <v>251</v>
      </c>
      <c r="L1952" s="6" t="s">
        <v>89</v>
      </c>
      <c r="M1952" s="3">
        <v>30800.14</v>
      </c>
      <c r="N1952" s="6" t="s">
        <v>209</v>
      </c>
      <c r="O1952" s="3">
        <v>20125.36</v>
      </c>
      <c r="P1952" s="6" t="s">
        <v>209</v>
      </c>
      <c r="Q1952" s="3">
        <v>32803</v>
      </c>
      <c r="R1952" s="6"/>
      <c r="S1952" s="6"/>
      <c r="T1952" s="6"/>
      <c r="U1952" s="3">
        <v>32803</v>
      </c>
      <c r="V1952" s="3"/>
      <c r="W1952" s="6"/>
      <c r="X1952" s="6"/>
      <c r="Y1952" s="3">
        <v>32803</v>
      </c>
      <c r="Z1952" s="6"/>
      <c r="AA1952" s="3">
        <v>32803</v>
      </c>
      <c r="AB1952" s="6"/>
      <c r="AC1952" s="6"/>
      <c r="AD1952" s="6" t="s">
        <v>222</v>
      </c>
      <c r="AE1952" s="4">
        <v>44679</v>
      </c>
      <c r="AF1952" s="4">
        <v>44651</v>
      </c>
      <c r="AG1952" s="6" t="s">
        <v>2107</v>
      </c>
    </row>
    <row r="1953" spans="1:33" x14ac:dyDescent="0.25">
      <c r="A1953" s="3">
        <v>2022</v>
      </c>
      <c r="B1953" s="4">
        <v>44562</v>
      </c>
      <c r="C1953" s="4">
        <v>44651</v>
      </c>
      <c r="D1953" s="5" t="s">
        <v>86</v>
      </c>
      <c r="E1953" s="3">
        <v>60218</v>
      </c>
      <c r="F1953" s="6" t="s">
        <v>738</v>
      </c>
      <c r="G1953" s="6" t="s">
        <v>738</v>
      </c>
      <c r="H1953" s="6" t="s">
        <v>739</v>
      </c>
      <c r="I1953" s="6" t="s">
        <v>1236</v>
      </c>
      <c r="J1953" s="6" t="s">
        <v>1237</v>
      </c>
      <c r="K1953" s="6" t="s">
        <v>477</v>
      </c>
      <c r="L1953" s="6" t="s">
        <v>88</v>
      </c>
      <c r="M1953" s="3">
        <v>12029</v>
      </c>
      <c r="N1953" s="6" t="s">
        <v>209</v>
      </c>
      <c r="O1953" s="3">
        <v>11022.94</v>
      </c>
      <c r="P1953" s="6" t="s">
        <v>209</v>
      </c>
      <c r="Q1953" s="3">
        <v>37564</v>
      </c>
      <c r="R1953" s="6"/>
      <c r="S1953" s="6"/>
      <c r="T1953" s="6"/>
      <c r="U1953" s="3">
        <v>37564</v>
      </c>
      <c r="V1953" s="3"/>
      <c r="W1953" s="6"/>
      <c r="X1953" s="6"/>
      <c r="Y1953" s="3">
        <v>37564</v>
      </c>
      <c r="Z1953" s="6"/>
      <c r="AA1953" s="3">
        <v>37564</v>
      </c>
      <c r="AB1953" s="6"/>
      <c r="AC1953" s="6"/>
      <c r="AD1953" s="6" t="s">
        <v>222</v>
      </c>
      <c r="AE1953" s="4">
        <v>44679</v>
      </c>
      <c r="AF1953" s="4">
        <v>44651</v>
      </c>
      <c r="AG1953" s="6" t="s">
        <v>2107</v>
      </c>
    </row>
    <row r="1954" spans="1:33" x14ac:dyDescent="0.25">
      <c r="A1954" s="3">
        <v>2022</v>
      </c>
      <c r="B1954" s="4">
        <v>44562</v>
      </c>
      <c r="C1954" s="4">
        <v>44651</v>
      </c>
      <c r="D1954" s="5" t="s">
        <v>86</v>
      </c>
      <c r="E1954" s="3">
        <v>60222</v>
      </c>
      <c r="F1954" s="6" t="s">
        <v>741</v>
      </c>
      <c r="G1954" s="6" t="s">
        <v>741</v>
      </c>
      <c r="H1954" s="6" t="s">
        <v>739</v>
      </c>
      <c r="I1954" s="6" t="s">
        <v>1238</v>
      </c>
      <c r="J1954" s="6" t="s">
        <v>276</v>
      </c>
      <c r="K1954" s="6" t="s">
        <v>477</v>
      </c>
      <c r="L1954" s="6" t="s">
        <v>89</v>
      </c>
      <c r="M1954" s="3">
        <v>17237.599999999999</v>
      </c>
      <c r="N1954" s="6" t="s">
        <v>209</v>
      </c>
      <c r="O1954" s="3">
        <v>8.18</v>
      </c>
      <c r="P1954" s="6" t="s">
        <v>209</v>
      </c>
      <c r="Q1954" s="3">
        <v>32804</v>
      </c>
      <c r="R1954" s="6"/>
      <c r="S1954" s="6"/>
      <c r="T1954" s="6"/>
      <c r="U1954" s="3">
        <v>32804</v>
      </c>
      <c r="V1954" s="3"/>
      <c r="W1954" s="6"/>
      <c r="X1954" s="6"/>
      <c r="Y1954" s="3">
        <v>32804</v>
      </c>
      <c r="Z1954" s="6"/>
      <c r="AA1954" s="3">
        <v>32804</v>
      </c>
      <c r="AB1954" s="6"/>
      <c r="AC1954" s="6"/>
      <c r="AD1954" s="6" t="s">
        <v>222</v>
      </c>
      <c r="AE1954" s="4">
        <v>44679</v>
      </c>
      <c r="AF1954" s="4">
        <v>44651</v>
      </c>
      <c r="AG1954" s="6" t="s">
        <v>2107</v>
      </c>
    </row>
    <row r="1955" spans="1:33" x14ac:dyDescent="0.25">
      <c r="A1955" s="3">
        <v>2022</v>
      </c>
      <c r="B1955" s="4">
        <v>44562</v>
      </c>
      <c r="C1955" s="4">
        <v>44651</v>
      </c>
      <c r="D1955" s="5" t="s">
        <v>86</v>
      </c>
      <c r="E1955" s="3">
        <v>60218</v>
      </c>
      <c r="F1955" s="6" t="s">
        <v>738</v>
      </c>
      <c r="G1955" s="6" t="s">
        <v>738</v>
      </c>
      <c r="H1955" s="6" t="s">
        <v>739</v>
      </c>
      <c r="I1955" s="6" t="s">
        <v>1239</v>
      </c>
      <c r="J1955" s="6" t="s">
        <v>276</v>
      </c>
      <c r="K1955" s="6" t="s">
        <v>449</v>
      </c>
      <c r="L1955" s="6" t="s">
        <v>89</v>
      </c>
      <c r="M1955" s="3">
        <v>12489.72</v>
      </c>
      <c r="N1955" s="6" t="s">
        <v>209</v>
      </c>
      <c r="O1955" s="3">
        <v>6981.84</v>
      </c>
      <c r="P1955" s="6" t="s">
        <v>209</v>
      </c>
      <c r="Q1955" s="3">
        <v>30829</v>
      </c>
      <c r="R1955" s="6"/>
      <c r="S1955" s="6"/>
      <c r="T1955" s="6"/>
      <c r="U1955" s="3">
        <v>30829</v>
      </c>
      <c r="V1955" s="3"/>
      <c r="W1955" s="6"/>
      <c r="X1955" s="6"/>
      <c r="Y1955" s="3">
        <v>30829</v>
      </c>
      <c r="Z1955" s="6"/>
      <c r="AA1955" s="3">
        <v>30829</v>
      </c>
      <c r="AB1955" s="6"/>
      <c r="AC1955" s="6"/>
      <c r="AD1955" s="6" t="s">
        <v>222</v>
      </c>
      <c r="AE1955" s="4">
        <v>44679</v>
      </c>
      <c r="AF1955" s="4">
        <v>44651</v>
      </c>
      <c r="AG1955" s="6" t="s">
        <v>2107</v>
      </c>
    </row>
    <row r="1956" spans="1:33" x14ac:dyDescent="0.25">
      <c r="A1956" s="3">
        <v>2022</v>
      </c>
      <c r="B1956" s="4">
        <v>44562</v>
      </c>
      <c r="C1956" s="4">
        <v>44651</v>
      </c>
      <c r="D1956" s="5" t="s">
        <v>86</v>
      </c>
      <c r="E1956" s="3">
        <v>60218</v>
      </c>
      <c r="F1956" s="6" t="s">
        <v>738</v>
      </c>
      <c r="G1956" s="6" t="s">
        <v>738</v>
      </c>
      <c r="H1956" s="6" t="s">
        <v>739</v>
      </c>
      <c r="I1956" s="6" t="s">
        <v>1206</v>
      </c>
      <c r="J1956" s="6" t="s">
        <v>276</v>
      </c>
      <c r="K1956" s="6" t="s">
        <v>276</v>
      </c>
      <c r="L1956" s="6" t="s">
        <v>89</v>
      </c>
      <c r="M1956" s="3">
        <v>20131.46</v>
      </c>
      <c r="N1956" s="6" t="s">
        <v>209</v>
      </c>
      <c r="O1956" s="3">
        <v>15143.2</v>
      </c>
      <c r="P1956" s="6" t="s">
        <v>209</v>
      </c>
      <c r="Q1956" s="3">
        <v>37565</v>
      </c>
      <c r="R1956" s="6"/>
      <c r="S1956" s="6"/>
      <c r="T1956" s="6"/>
      <c r="U1956" s="3">
        <v>37565</v>
      </c>
      <c r="V1956" s="3"/>
      <c r="W1956" s="6"/>
      <c r="X1956" s="6"/>
      <c r="Y1956" s="3">
        <v>37565</v>
      </c>
      <c r="Z1956" s="6"/>
      <c r="AA1956" s="3">
        <v>37565</v>
      </c>
      <c r="AB1956" s="6"/>
      <c r="AC1956" s="6"/>
      <c r="AD1956" s="6" t="s">
        <v>222</v>
      </c>
      <c r="AE1956" s="4">
        <v>44679</v>
      </c>
      <c r="AF1956" s="4">
        <v>44651</v>
      </c>
      <c r="AG1956" s="6" t="s">
        <v>2107</v>
      </c>
    </row>
    <row r="1957" spans="1:33" x14ac:dyDescent="0.25">
      <c r="A1957" s="3">
        <v>2022</v>
      </c>
      <c r="B1957" s="4">
        <v>44562</v>
      </c>
      <c r="C1957" s="4">
        <v>44651</v>
      </c>
      <c r="D1957" s="5" t="s">
        <v>86</v>
      </c>
      <c r="E1957" s="3">
        <v>60220</v>
      </c>
      <c r="F1957" s="6" t="s">
        <v>745</v>
      </c>
      <c r="G1957" s="6" t="s">
        <v>745</v>
      </c>
      <c r="H1957" s="6" t="s">
        <v>739</v>
      </c>
      <c r="I1957" s="6" t="s">
        <v>316</v>
      </c>
      <c r="J1957" s="6" t="s">
        <v>1240</v>
      </c>
      <c r="K1957" s="6" t="s">
        <v>285</v>
      </c>
      <c r="L1957" s="6" t="s">
        <v>89</v>
      </c>
      <c r="M1957" s="3">
        <v>15150.5</v>
      </c>
      <c r="N1957" s="6" t="s">
        <v>209</v>
      </c>
      <c r="O1957" s="3">
        <v>9360.84</v>
      </c>
      <c r="P1957" s="6" t="s">
        <v>209</v>
      </c>
      <c r="Q1957" s="3">
        <v>33761</v>
      </c>
      <c r="R1957" s="6"/>
      <c r="S1957" s="6"/>
      <c r="T1957" s="6"/>
      <c r="U1957" s="3">
        <v>33761</v>
      </c>
      <c r="V1957" s="3"/>
      <c r="W1957" s="6"/>
      <c r="X1957" s="6"/>
      <c r="Y1957" s="3">
        <v>33761</v>
      </c>
      <c r="Z1957" s="6"/>
      <c r="AA1957" s="3">
        <v>33761</v>
      </c>
      <c r="AB1957" s="6"/>
      <c r="AC1957" s="6"/>
      <c r="AD1957" s="6" t="s">
        <v>222</v>
      </c>
      <c r="AE1957" s="4">
        <v>44679</v>
      </c>
      <c r="AF1957" s="4">
        <v>44651</v>
      </c>
      <c r="AG1957" s="6" t="s">
        <v>2107</v>
      </c>
    </row>
    <row r="1958" spans="1:33" x14ac:dyDescent="0.25">
      <c r="A1958" s="3">
        <v>2022</v>
      </c>
      <c r="B1958" s="4">
        <v>44562</v>
      </c>
      <c r="C1958" s="4">
        <v>44651</v>
      </c>
      <c r="D1958" s="5" t="s">
        <v>86</v>
      </c>
      <c r="E1958" s="3">
        <v>60218</v>
      </c>
      <c r="F1958" s="6" t="s">
        <v>738</v>
      </c>
      <c r="G1958" s="6" t="s">
        <v>738</v>
      </c>
      <c r="H1958" s="6" t="s">
        <v>739</v>
      </c>
      <c r="I1958" s="6" t="s">
        <v>1241</v>
      </c>
      <c r="J1958" s="6" t="s">
        <v>1042</v>
      </c>
      <c r="K1958" s="6" t="s">
        <v>436</v>
      </c>
      <c r="L1958" s="6" t="s">
        <v>88</v>
      </c>
      <c r="M1958" s="3">
        <v>12029</v>
      </c>
      <c r="N1958" s="6" t="s">
        <v>209</v>
      </c>
      <c r="O1958" s="3">
        <v>9112.0400000000009</v>
      </c>
      <c r="P1958" s="6" t="s">
        <v>209</v>
      </c>
      <c r="Q1958" s="3">
        <v>37566</v>
      </c>
      <c r="R1958" s="6"/>
      <c r="S1958" s="6"/>
      <c r="T1958" s="6"/>
      <c r="U1958" s="3">
        <v>37566</v>
      </c>
      <c r="V1958" s="3"/>
      <c r="W1958" s="6"/>
      <c r="X1958" s="6"/>
      <c r="Y1958" s="3">
        <v>37566</v>
      </c>
      <c r="Z1958" s="6"/>
      <c r="AA1958" s="3">
        <v>37566</v>
      </c>
      <c r="AB1958" s="6"/>
      <c r="AC1958" s="6"/>
      <c r="AD1958" s="6" t="s">
        <v>222</v>
      </c>
      <c r="AE1958" s="4">
        <v>44679</v>
      </c>
      <c r="AF1958" s="4">
        <v>44651</v>
      </c>
      <c r="AG1958" s="6" t="s">
        <v>2107</v>
      </c>
    </row>
    <row r="1959" spans="1:33" x14ac:dyDescent="0.25">
      <c r="A1959" s="3">
        <v>2022</v>
      </c>
      <c r="B1959" s="4">
        <v>44562</v>
      </c>
      <c r="C1959" s="4">
        <v>44651</v>
      </c>
      <c r="D1959" s="5" t="s">
        <v>86</v>
      </c>
      <c r="E1959" s="3">
        <v>60218</v>
      </c>
      <c r="F1959" s="6" t="s">
        <v>738</v>
      </c>
      <c r="G1959" s="6" t="s">
        <v>738</v>
      </c>
      <c r="H1959" s="6" t="s">
        <v>739</v>
      </c>
      <c r="I1959" s="6" t="s">
        <v>1242</v>
      </c>
      <c r="J1959" s="6" t="s">
        <v>294</v>
      </c>
      <c r="K1959" s="6" t="s">
        <v>1243</v>
      </c>
      <c r="L1959" s="6" t="s">
        <v>88</v>
      </c>
      <c r="M1959" s="3">
        <v>12305.42</v>
      </c>
      <c r="N1959" s="6" t="s">
        <v>209</v>
      </c>
      <c r="O1959" s="3">
        <v>7941.54</v>
      </c>
      <c r="P1959" s="6" t="s">
        <v>209</v>
      </c>
      <c r="Q1959" s="3">
        <v>34772</v>
      </c>
      <c r="R1959" s="6"/>
      <c r="S1959" s="6"/>
      <c r="T1959" s="6"/>
      <c r="U1959" s="3">
        <v>34772</v>
      </c>
      <c r="V1959" s="3"/>
      <c r="W1959" s="6"/>
      <c r="X1959" s="6"/>
      <c r="Y1959" s="3">
        <v>34772</v>
      </c>
      <c r="Z1959" s="6"/>
      <c r="AA1959" s="3">
        <v>34772</v>
      </c>
      <c r="AB1959" s="6"/>
      <c r="AC1959" s="6"/>
      <c r="AD1959" s="6" t="s">
        <v>222</v>
      </c>
      <c r="AE1959" s="4">
        <v>44679</v>
      </c>
      <c r="AF1959" s="4">
        <v>44651</v>
      </c>
      <c r="AG1959" s="6" t="s">
        <v>2107</v>
      </c>
    </row>
    <row r="1960" spans="1:33" x14ac:dyDescent="0.25">
      <c r="A1960" s="3">
        <v>2022</v>
      </c>
      <c r="B1960" s="4">
        <v>44562</v>
      </c>
      <c r="C1960" s="4">
        <v>44651</v>
      </c>
      <c r="D1960" s="5" t="s">
        <v>86</v>
      </c>
      <c r="E1960" s="3">
        <v>60220</v>
      </c>
      <c r="F1960" s="6" t="s">
        <v>745</v>
      </c>
      <c r="G1960" s="6" t="s">
        <v>745</v>
      </c>
      <c r="H1960" s="6" t="s">
        <v>739</v>
      </c>
      <c r="I1960" s="6" t="s">
        <v>1244</v>
      </c>
      <c r="J1960" s="6" t="s">
        <v>294</v>
      </c>
      <c r="K1960" s="6" t="s">
        <v>476</v>
      </c>
      <c r="L1960" s="6" t="s">
        <v>89</v>
      </c>
      <c r="M1960" s="3">
        <v>23727.58</v>
      </c>
      <c r="N1960" s="6" t="s">
        <v>209</v>
      </c>
      <c r="O1960" s="3">
        <v>18471.82</v>
      </c>
      <c r="P1960" s="6" t="s">
        <v>209</v>
      </c>
      <c r="Q1960" s="3">
        <v>32088</v>
      </c>
      <c r="R1960" s="6"/>
      <c r="S1960" s="6"/>
      <c r="T1960" s="6"/>
      <c r="U1960" s="3">
        <v>32088</v>
      </c>
      <c r="V1960" s="3"/>
      <c r="W1960" s="6"/>
      <c r="X1960" s="6"/>
      <c r="Y1960" s="3">
        <v>32088</v>
      </c>
      <c r="Z1960" s="6"/>
      <c r="AA1960" s="3">
        <v>32088</v>
      </c>
      <c r="AB1960" s="6"/>
      <c r="AC1960" s="6"/>
      <c r="AD1960" s="6" t="s">
        <v>222</v>
      </c>
      <c r="AE1960" s="4">
        <v>44679</v>
      </c>
      <c r="AF1960" s="4">
        <v>44651</v>
      </c>
      <c r="AG1960" s="6" t="s">
        <v>2107</v>
      </c>
    </row>
    <row r="1961" spans="1:33" x14ac:dyDescent="0.25">
      <c r="A1961" s="3">
        <v>2022</v>
      </c>
      <c r="B1961" s="4">
        <v>44562</v>
      </c>
      <c r="C1961" s="4">
        <v>44651</v>
      </c>
      <c r="D1961" s="5" t="s">
        <v>86</v>
      </c>
      <c r="E1961" s="3">
        <v>60218</v>
      </c>
      <c r="F1961" s="6" t="s">
        <v>738</v>
      </c>
      <c r="G1961" s="6" t="s">
        <v>738</v>
      </c>
      <c r="H1961" s="6" t="s">
        <v>739</v>
      </c>
      <c r="I1961" s="6" t="s">
        <v>1245</v>
      </c>
      <c r="J1961" s="6" t="s">
        <v>294</v>
      </c>
      <c r="K1961" s="6" t="s">
        <v>464</v>
      </c>
      <c r="L1961" s="6" t="s">
        <v>89</v>
      </c>
      <c r="M1961" s="3">
        <v>24710.080000000002</v>
      </c>
      <c r="N1961" s="6" t="s">
        <v>209</v>
      </c>
      <c r="O1961" s="3">
        <v>13554.52</v>
      </c>
      <c r="P1961" s="6" t="s">
        <v>209</v>
      </c>
      <c r="Q1961" s="3">
        <v>36959</v>
      </c>
      <c r="R1961" s="6"/>
      <c r="S1961" s="6"/>
      <c r="T1961" s="6"/>
      <c r="U1961" s="3">
        <v>36959</v>
      </c>
      <c r="V1961" s="3"/>
      <c r="W1961" s="6"/>
      <c r="X1961" s="6"/>
      <c r="Y1961" s="3">
        <v>36959</v>
      </c>
      <c r="Z1961" s="6"/>
      <c r="AA1961" s="3">
        <v>36959</v>
      </c>
      <c r="AB1961" s="6"/>
      <c r="AC1961" s="6"/>
      <c r="AD1961" s="6" t="s">
        <v>222</v>
      </c>
      <c r="AE1961" s="4">
        <v>44679</v>
      </c>
      <c r="AF1961" s="4">
        <v>44651</v>
      </c>
      <c r="AG1961" s="6" t="s">
        <v>2107</v>
      </c>
    </row>
    <row r="1962" spans="1:33" x14ac:dyDescent="0.25">
      <c r="A1962" s="3">
        <v>2022</v>
      </c>
      <c r="B1962" s="4">
        <v>44562</v>
      </c>
      <c r="C1962" s="4">
        <v>44651</v>
      </c>
      <c r="D1962" s="5" t="s">
        <v>86</v>
      </c>
      <c r="E1962" s="3">
        <v>60218</v>
      </c>
      <c r="F1962" s="6" t="s">
        <v>738</v>
      </c>
      <c r="G1962" s="6" t="s">
        <v>738</v>
      </c>
      <c r="H1962" s="6" t="s">
        <v>739</v>
      </c>
      <c r="I1962" s="6" t="s">
        <v>1246</v>
      </c>
      <c r="J1962" s="6" t="s">
        <v>294</v>
      </c>
      <c r="K1962" s="6" t="s">
        <v>247</v>
      </c>
      <c r="L1962" s="6" t="s">
        <v>89</v>
      </c>
      <c r="M1962" s="3">
        <v>20067.14</v>
      </c>
      <c r="N1962" s="6" t="s">
        <v>209</v>
      </c>
      <c r="O1962" s="3">
        <v>18590.86</v>
      </c>
      <c r="P1962" s="6" t="s">
        <v>209</v>
      </c>
      <c r="Q1962" s="3">
        <v>36593</v>
      </c>
      <c r="R1962" s="6"/>
      <c r="S1962" s="6"/>
      <c r="T1962" s="6"/>
      <c r="U1962" s="3">
        <v>36593</v>
      </c>
      <c r="V1962" s="3"/>
      <c r="W1962" s="6"/>
      <c r="X1962" s="6"/>
      <c r="Y1962" s="3">
        <v>36593</v>
      </c>
      <c r="Z1962" s="6"/>
      <c r="AA1962" s="3">
        <v>36593</v>
      </c>
      <c r="AB1962" s="6"/>
      <c r="AC1962" s="6"/>
      <c r="AD1962" s="6" t="s">
        <v>222</v>
      </c>
      <c r="AE1962" s="4">
        <v>44679</v>
      </c>
      <c r="AF1962" s="4">
        <v>44651</v>
      </c>
      <c r="AG1962" s="6" t="s">
        <v>2107</v>
      </c>
    </row>
    <row r="1963" spans="1:33" x14ac:dyDescent="0.25">
      <c r="A1963" s="3">
        <v>2022</v>
      </c>
      <c r="B1963" s="4">
        <v>44562</v>
      </c>
      <c r="C1963" s="4">
        <v>44651</v>
      </c>
      <c r="D1963" s="5" t="s">
        <v>86</v>
      </c>
      <c r="E1963" s="3">
        <v>60218</v>
      </c>
      <c r="F1963" s="6" t="s">
        <v>738</v>
      </c>
      <c r="G1963" s="6" t="s">
        <v>738</v>
      </c>
      <c r="H1963" s="6" t="s">
        <v>739</v>
      </c>
      <c r="I1963" s="6" t="s">
        <v>1247</v>
      </c>
      <c r="J1963" s="6" t="s">
        <v>294</v>
      </c>
      <c r="K1963" s="6" t="s">
        <v>312</v>
      </c>
      <c r="L1963" s="6" t="s">
        <v>89</v>
      </c>
      <c r="M1963" s="3">
        <v>20677.240000000002</v>
      </c>
      <c r="N1963" s="6" t="s">
        <v>209</v>
      </c>
      <c r="O1963" s="3">
        <v>14332.4</v>
      </c>
      <c r="P1963" s="6" t="s">
        <v>209</v>
      </c>
      <c r="Q1963" s="3">
        <v>13234</v>
      </c>
      <c r="R1963" s="6"/>
      <c r="S1963" s="6"/>
      <c r="T1963" s="6"/>
      <c r="U1963" s="3">
        <v>13234</v>
      </c>
      <c r="V1963" s="3"/>
      <c r="W1963" s="6"/>
      <c r="X1963" s="6"/>
      <c r="Y1963" s="3">
        <v>13234</v>
      </c>
      <c r="Z1963" s="6"/>
      <c r="AA1963" s="3">
        <v>13234</v>
      </c>
      <c r="AB1963" s="6"/>
      <c r="AC1963" s="6"/>
      <c r="AD1963" s="6" t="s">
        <v>222</v>
      </c>
      <c r="AE1963" s="4">
        <v>44679</v>
      </c>
      <c r="AF1963" s="4">
        <v>44651</v>
      </c>
      <c r="AG1963" s="6" t="s">
        <v>2107</v>
      </c>
    </row>
    <row r="1964" spans="1:33" x14ac:dyDescent="0.25">
      <c r="A1964" s="3">
        <v>2022</v>
      </c>
      <c r="B1964" s="4">
        <v>44562</v>
      </c>
      <c r="C1964" s="4">
        <v>44651</v>
      </c>
      <c r="D1964" s="5" t="s">
        <v>86</v>
      </c>
      <c r="E1964" s="3">
        <v>60218</v>
      </c>
      <c r="F1964" s="6" t="s">
        <v>738</v>
      </c>
      <c r="G1964" s="6" t="s">
        <v>738</v>
      </c>
      <c r="H1964" s="6" t="s">
        <v>739</v>
      </c>
      <c r="I1964" s="6" t="s">
        <v>1248</v>
      </c>
      <c r="J1964" s="6" t="s">
        <v>294</v>
      </c>
      <c r="K1964" s="6" t="s">
        <v>497</v>
      </c>
      <c r="L1964" s="6" t="s">
        <v>88</v>
      </c>
      <c r="M1964" s="3">
        <v>12305.42</v>
      </c>
      <c r="N1964" s="6" t="s">
        <v>209</v>
      </c>
      <c r="O1964" s="3">
        <v>8786.0400000000009</v>
      </c>
      <c r="P1964" s="6" t="s">
        <v>209</v>
      </c>
      <c r="Q1964" s="3">
        <v>34472</v>
      </c>
      <c r="R1964" s="6"/>
      <c r="S1964" s="6"/>
      <c r="T1964" s="6"/>
      <c r="U1964" s="3">
        <v>34472</v>
      </c>
      <c r="V1964" s="3"/>
      <c r="W1964" s="6"/>
      <c r="X1964" s="6"/>
      <c r="Y1964" s="3">
        <v>34472</v>
      </c>
      <c r="Z1964" s="6"/>
      <c r="AA1964" s="3">
        <v>34472</v>
      </c>
      <c r="AB1964" s="6"/>
      <c r="AC1964" s="6"/>
      <c r="AD1964" s="6" t="s">
        <v>222</v>
      </c>
      <c r="AE1964" s="4">
        <v>44679</v>
      </c>
      <c r="AF1964" s="4">
        <v>44651</v>
      </c>
      <c r="AG1964" s="6" t="s">
        <v>2107</v>
      </c>
    </row>
    <row r="1965" spans="1:33" x14ac:dyDescent="0.25">
      <c r="A1965" s="3">
        <v>2022</v>
      </c>
      <c r="B1965" s="4">
        <v>44562</v>
      </c>
      <c r="C1965" s="4">
        <v>44651</v>
      </c>
      <c r="D1965" s="5" t="s">
        <v>86</v>
      </c>
      <c r="E1965" s="3">
        <v>60218</v>
      </c>
      <c r="F1965" s="6" t="s">
        <v>738</v>
      </c>
      <c r="G1965" s="6" t="s">
        <v>738</v>
      </c>
      <c r="H1965" s="6" t="s">
        <v>739</v>
      </c>
      <c r="I1965" s="6" t="s">
        <v>1249</v>
      </c>
      <c r="J1965" s="6" t="s">
        <v>294</v>
      </c>
      <c r="K1965" s="6" t="s">
        <v>1182</v>
      </c>
      <c r="L1965" s="6" t="s">
        <v>89</v>
      </c>
      <c r="M1965" s="3">
        <v>18000</v>
      </c>
      <c r="N1965" s="6" t="s">
        <v>209</v>
      </c>
      <c r="O1965" s="3">
        <v>15780.44</v>
      </c>
      <c r="P1965" s="6" t="s">
        <v>209</v>
      </c>
      <c r="Q1965" s="3">
        <v>35172</v>
      </c>
      <c r="R1965" s="6"/>
      <c r="S1965" s="6"/>
      <c r="T1965" s="6"/>
      <c r="U1965" s="3">
        <v>35172</v>
      </c>
      <c r="V1965" s="3"/>
      <c r="W1965" s="6"/>
      <c r="X1965" s="6"/>
      <c r="Y1965" s="3">
        <v>35172</v>
      </c>
      <c r="Z1965" s="6"/>
      <c r="AA1965" s="3">
        <v>35172</v>
      </c>
      <c r="AB1965" s="6"/>
      <c r="AC1965" s="6"/>
      <c r="AD1965" s="6" t="s">
        <v>222</v>
      </c>
      <c r="AE1965" s="4">
        <v>44679</v>
      </c>
      <c r="AF1965" s="4">
        <v>44651</v>
      </c>
      <c r="AG1965" s="6" t="s">
        <v>2107</v>
      </c>
    </row>
    <row r="1966" spans="1:33" x14ac:dyDescent="0.25">
      <c r="A1966" s="3">
        <v>2022</v>
      </c>
      <c r="B1966" s="4">
        <v>44562</v>
      </c>
      <c r="C1966" s="4">
        <v>44651</v>
      </c>
      <c r="D1966" s="5" t="s">
        <v>86</v>
      </c>
      <c r="E1966" s="3">
        <v>60218</v>
      </c>
      <c r="F1966" s="6" t="s">
        <v>738</v>
      </c>
      <c r="G1966" s="6" t="s">
        <v>738</v>
      </c>
      <c r="H1966" s="6" t="s">
        <v>739</v>
      </c>
      <c r="I1966" s="6" t="s">
        <v>904</v>
      </c>
      <c r="J1966" s="6" t="s">
        <v>294</v>
      </c>
      <c r="K1966" s="6" t="s">
        <v>295</v>
      </c>
      <c r="L1966" s="6" t="s">
        <v>89</v>
      </c>
      <c r="M1966" s="3">
        <v>24710.080000000002</v>
      </c>
      <c r="N1966" s="6" t="s">
        <v>209</v>
      </c>
      <c r="O1966" s="3">
        <v>12040.1</v>
      </c>
      <c r="P1966" s="6" t="s">
        <v>209</v>
      </c>
      <c r="Q1966" s="3">
        <v>34987</v>
      </c>
      <c r="R1966" s="6"/>
      <c r="S1966" s="6"/>
      <c r="T1966" s="6"/>
      <c r="U1966" s="3">
        <v>34987</v>
      </c>
      <c r="V1966" s="3"/>
      <c r="W1966" s="6"/>
      <c r="X1966" s="6"/>
      <c r="Y1966" s="3">
        <v>34987</v>
      </c>
      <c r="Z1966" s="6"/>
      <c r="AA1966" s="3">
        <v>34987</v>
      </c>
      <c r="AB1966" s="6"/>
      <c r="AC1966" s="6"/>
      <c r="AD1966" s="6" t="s">
        <v>222</v>
      </c>
      <c r="AE1966" s="4">
        <v>44679</v>
      </c>
      <c r="AF1966" s="4">
        <v>44651</v>
      </c>
      <c r="AG1966" s="6" t="s">
        <v>2107</v>
      </c>
    </row>
    <row r="1967" spans="1:33" x14ac:dyDescent="0.25">
      <c r="A1967" s="3">
        <v>2022</v>
      </c>
      <c r="B1967" s="4">
        <v>44562</v>
      </c>
      <c r="C1967" s="4">
        <v>44651</v>
      </c>
      <c r="D1967" s="5" t="s">
        <v>86</v>
      </c>
      <c r="E1967" s="3">
        <v>60218</v>
      </c>
      <c r="F1967" s="6" t="s">
        <v>738</v>
      </c>
      <c r="G1967" s="6" t="s">
        <v>738</v>
      </c>
      <c r="H1967" s="6" t="s">
        <v>739</v>
      </c>
      <c r="I1967" s="6" t="s">
        <v>1250</v>
      </c>
      <c r="J1967" s="6" t="s">
        <v>379</v>
      </c>
      <c r="K1967" s="6" t="s">
        <v>464</v>
      </c>
      <c r="L1967" s="6" t="s">
        <v>89</v>
      </c>
      <c r="M1967" s="3">
        <v>12029</v>
      </c>
      <c r="N1967" s="6" t="s">
        <v>209</v>
      </c>
      <c r="O1967" s="3">
        <v>5786.78</v>
      </c>
      <c r="P1967" s="6" t="s">
        <v>209</v>
      </c>
      <c r="Q1967" s="3">
        <v>36960</v>
      </c>
      <c r="R1967" s="6"/>
      <c r="S1967" s="6"/>
      <c r="T1967" s="6"/>
      <c r="U1967" s="3">
        <v>36960</v>
      </c>
      <c r="V1967" s="3"/>
      <c r="W1967" s="6"/>
      <c r="X1967" s="6"/>
      <c r="Y1967" s="3">
        <v>36960</v>
      </c>
      <c r="Z1967" s="6"/>
      <c r="AA1967" s="3">
        <v>36960</v>
      </c>
      <c r="AB1967" s="6"/>
      <c r="AC1967" s="6"/>
      <c r="AD1967" s="6" t="s">
        <v>222</v>
      </c>
      <c r="AE1967" s="4">
        <v>44679</v>
      </c>
      <c r="AF1967" s="4">
        <v>44651</v>
      </c>
      <c r="AG1967" s="6" t="s">
        <v>2107</v>
      </c>
    </row>
    <row r="1968" spans="1:33" x14ac:dyDescent="0.25">
      <c r="A1968" s="3">
        <v>2022</v>
      </c>
      <c r="B1968" s="4">
        <v>44562</v>
      </c>
      <c r="C1968" s="4">
        <v>44651</v>
      </c>
      <c r="D1968" s="5" t="s">
        <v>86</v>
      </c>
      <c r="E1968" s="3">
        <v>60218</v>
      </c>
      <c r="F1968" s="6" t="s">
        <v>738</v>
      </c>
      <c r="G1968" s="6" t="s">
        <v>738</v>
      </c>
      <c r="H1968" s="6" t="s">
        <v>739</v>
      </c>
      <c r="I1968" s="6" t="s">
        <v>1251</v>
      </c>
      <c r="J1968" s="6" t="s">
        <v>379</v>
      </c>
      <c r="K1968" s="6" t="s">
        <v>1171</v>
      </c>
      <c r="L1968" s="6" t="s">
        <v>88</v>
      </c>
      <c r="M1968" s="3">
        <v>12029</v>
      </c>
      <c r="N1968" s="6" t="s">
        <v>209</v>
      </c>
      <c r="O1968" s="3">
        <v>10366.26</v>
      </c>
      <c r="P1968" s="6" t="s">
        <v>209</v>
      </c>
      <c r="Q1968" s="3">
        <v>37567</v>
      </c>
      <c r="R1968" s="6"/>
      <c r="S1968" s="6"/>
      <c r="T1968" s="6"/>
      <c r="U1968" s="3">
        <v>37567</v>
      </c>
      <c r="V1968" s="3"/>
      <c r="W1968" s="6"/>
      <c r="X1968" s="6"/>
      <c r="Y1968" s="3">
        <v>37567</v>
      </c>
      <c r="Z1968" s="6"/>
      <c r="AA1968" s="3">
        <v>37567</v>
      </c>
      <c r="AB1968" s="6"/>
      <c r="AC1968" s="6"/>
      <c r="AD1968" s="6" t="s">
        <v>222</v>
      </c>
      <c r="AE1968" s="4">
        <v>44679</v>
      </c>
      <c r="AF1968" s="4">
        <v>44651</v>
      </c>
      <c r="AG1968" s="6" t="s">
        <v>2107</v>
      </c>
    </row>
    <row r="1969" spans="1:33" x14ac:dyDescent="0.25">
      <c r="A1969" s="3">
        <v>2022</v>
      </c>
      <c r="B1969" s="4">
        <v>44562</v>
      </c>
      <c r="C1969" s="4">
        <v>44651</v>
      </c>
      <c r="D1969" s="5" t="s">
        <v>86</v>
      </c>
      <c r="E1969" s="3">
        <v>60220</v>
      </c>
      <c r="F1969" s="6" t="s">
        <v>745</v>
      </c>
      <c r="G1969" s="6" t="s">
        <v>745</v>
      </c>
      <c r="H1969" s="6" t="s">
        <v>739</v>
      </c>
      <c r="I1969" s="6" t="s">
        <v>543</v>
      </c>
      <c r="J1969" s="6" t="s">
        <v>297</v>
      </c>
      <c r="K1969" s="6" t="s">
        <v>474</v>
      </c>
      <c r="L1969" s="6" t="s">
        <v>89</v>
      </c>
      <c r="M1969" s="3">
        <v>22929.52</v>
      </c>
      <c r="N1969" s="6" t="s">
        <v>209</v>
      </c>
      <c r="O1969" s="3">
        <v>18320.38</v>
      </c>
      <c r="P1969" s="6" t="s">
        <v>209</v>
      </c>
      <c r="Q1969" s="3">
        <v>34735</v>
      </c>
      <c r="R1969" s="6"/>
      <c r="S1969" s="6"/>
      <c r="T1969" s="6"/>
      <c r="U1969" s="3">
        <v>34735</v>
      </c>
      <c r="V1969" s="3"/>
      <c r="W1969" s="6"/>
      <c r="X1969" s="6"/>
      <c r="Y1969" s="3">
        <v>34735</v>
      </c>
      <c r="Z1969" s="6"/>
      <c r="AA1969" s="3">
        <v>34735</v>
      </c>
      <c r="AB1969" s="6"/>
      <c r="AC1969" s="6"/>
      <c r="AD1969" s="6" t="s">
        <v>222</v>
      </c>
      <c r="AE1969" s="4">
        <v>44679</v>
      </c>
      <c r="AF1969" s="4">
        <v>44651</v>
      </c>
      <c r="AG1969" s="6" t="s">
        <v>2107</v>
      </c>
    </row>
    <row r="1970" spans="1:33" x14ac:dyDescent="0.25">
      <c r="A1970" s="3">
        <v>2022</v>
      </c>
      <c r="B1970" s="4">
        <v>44562</v>
      </c>
      <c r="C1970" s="4">
        <v>44651</v>
      </c>
      <c r="D1970" s="5" t="s">
        <v>86</v>
      </c>
      <c r="E1970" s="3">
        <v>60218</v>
      </c>
      <c r="F1970" s="6" t="s">
        <v>738</v>
      </c>
      <c r="G1970" s="6" t="s">
        <v>738</v>
      </c>
      <c r="H1970" s="6" t="s">
        <v>739</v>
      </c>
      <c r="I1970" s="6" t="s">
        <v>1252</v>
      </c>
      <c r="J1970" s="6" t="s">
        <v>297</v>
      </c>
      <c r="K1970" s="6" t="s">
        <v>777</v>
      </c>
      <c r="L1970" s="6" t="s">
        <v>88</v>
      </c>
      <c r="M1970" s="3">
        <v>24710.080000000002</v>
      </c>
      <c r="N1970" s="6" t="s">
        <v>209</v>
      </c>
      <c r="O1970" s="3">
        <v>22590.86</v>
      </c>
      <c r="P1970" s="6" t="s">
        <v>209</v>
      </c>
      <c r="Q1970" s="3">
        <v>36961</v>
      </c>
      <c r="R1970" s="6"/>
      <c r="S1970" s="6"/>
      <c r="T1970" s="6"/>
      <c r="U1970" s="3">
        <v>36961</v>
      </c>
      <c r="V1970" s="3"/>
      <c r="W1970" s="6"/>
      <c r="X1970" s="6"/>
      <c r="Y1970" s="3">
        <v>36961</v>
      </c>
      <c r="Z1970" s="6"/>
      <c r="AA1970" s="3">
        <v>36961</v>
      </c>
      <c r="AB1970" s="6"/>
      <c r="AC1970" s="6"/>
      <c r="AD1970" s="6" t="s">
        <v>222</v>
      </c>
      <c r="AE1970" s="4">
        <v>44679</v>
      </c>
      <c r="AF1970" s="4">
        <v>44651</v>
      </c>
      <c r="AG1970" s="6" t="s">
        <v>2107</v>
      </c>
    </row>
    <row r="1971" spans="1:33" x14ac:dyDescent="0.25">
      <c r="A1971" s="3">
        <v>2022</v>
      </c>
      <c r="B1971" s="4">
        <v>44562</v>
      </c>
      <c r="C1971" s="4">
        <v>44651</v>
      </c>
      <c r="D1971" s="5" t="s">
        <v>86</v>
      </c>
      <c r="E1971" s="3">
        <v>60218</v>
      </c>
      <c r="F1971" s="6" t="s">
        <v>738</v>
      </c>
      <c r="G1971" s="6" t="s">
        <v>738</v>
      </c>
      <c r="H1971" s="6" t="s">
        <v>739</v>
      </c>
      <c r="I1971" s="6" t="s">
        <v>1253</v>
      </c>
      <c r="J1971" s="6" t="s">
        <v>1254</v>
      </c>
      <c r="K1971" s="6" t="s">
        <v>251</v>
      </c>
      <c r="L1971" s="6" t="s">
        <v>89</v>
      </c>
      <c r="M1971" s="3">
        <v>15084.52</v>
      </c>
      <c r="N1971" s="6" t="s">
        <v>209</v>
      </c>
      <c r="O1971" s="3">
        <v>10706.52</v>
      </c>
      <c r="P1971" s="6" t="s">
        <v>209</v>
      </c>
      <c r="Q1971" s="3">
        <v>34880</v>
      </c>
      <c r="R1971" s="6"/>
      <c r="S1971" s="6"/>
      <c r="T1971" s="6"/>
      <c r="U1971" s="3">
        <v>34880</v>
      </c>
      <c r="V1971" s="3"/>
      <c r="W1971" s="6"/>
      <c r="X1971" s="6"/>
      <c r="Y1971" s="3">
        <v>34880</v>
      </c>
      <c r="Z1971" s="6"/>
      <c r="AA1971" s="3">
        <v>34880</v>
      </c>
      <c r="AB1971" s="6"/>
      <c r="AC1971" s="6"/>
      <c r="AD1971" s="6" t="s">
        <v>222</v>
      </c>
      <c r="AE1971" s="4">
        <v>44679</v>
      </c>
      <c r="AF1971" s="4">
        <v>44651</v>
      </c>
      <c r="AG1971" s="6" t="s">
        <v>2107</v>
      </c>
    </row>
    <row r="1972" spans="1:33" x14ac:dyDescent="0.25">
      <c r="A1972" s="3">
        <v>2022</v>
      </c>
      <c r="B1972" s="4">
        <v>44562</v>
      </c>
      <c r="C1972" s="4">
        <v>44651</v>
      </c>
      <c r="D1972" s="5" t="s">
        <v>86</v>
      </c>
      <c r="E1972" s="3">
        <v>60218</v>
      </c>
      <c r="F1972" s="6" t="s">
        <v>738</v>
      </c>
      <c r="G1972" s="6" t="s">
        <v>738</v>
      </c>
      <c r="H1972" s="6" t="s">
        <v>739</v>
      </c>
      <c r="I1972" s="6" t="s">
        <v>1255</v>
      </c>
      <c r="J1972" s="6" t="s">
        <v>1254</v>
      </c>
      <c r="K1972" s="6" t="s">
        <v>294</v>
      </c>
      <c r="L1972" s="6" t="s">
        <v>88</v>
      </c>
      <c r="M1972" s="3">
        <v>12029</v>
      </c>
      <c r="N1972" s="6" t="s">
        <v>209</v>
      </c>
      <c r="O1972" s="3">
        <v>6971.8</v>
      </c>
      <c r="P1972" s="6" t="s">
        <v>209</v>
      </c>
      <c r="Q1972" s="3">
        <v>36215</v>
      </c>
      <c r="R1972" s="6"/>
      <c r="S1972" s="6"/>
      <c r="T1972" s="6"/>
      <c r="U1972" s="3">
        <v>36215</v>
      </c>
      <c r="V1972" s="3"/>
      <c r="W1972" s="6"/>
      <c r="X1972" s="6"/>
      <c r="Y1972" s="3">
        <v>36215</v>
      </c>
      <c r="Z1972" s="6"/>
      <c r="AA1972" s="3">
        <v>36215</v>
      </c>
      <c r="AB1972" s="6"/>
      <c r="AC1972" s="6"/>
      <c r="AD1972" s="6" t="s">
        <v>222</v>
      </c>
      <c r="AE1972" s="4">
        <v>44679</v>
      </c>
      <c r="AF1972" s="4">
        <v>44651</v>
      </c>
      <c r="AG1972" s="6" t="s">
        <v>2107</v>
      </c>
    </row>
    <row r="1973" spans="1:33" x14ac:dyDescent="0.25">
      <c r="A1973" s="3">
        <v>2022</v>
      </c>
      <c r="B1973" s="4">
        <v>44562</v>
      </c>
      <c r="C1973" s="4">
        <v>44651</v>
      </c>
      <c r="D1973" s="5" t="s">
        <v>86</v>
      </c>
      <c r="E1973" s="3">
        <v>60222</v>
      </c>
      <c r="F1973" s="6" t="s">
        <v>741</v>
      </c>
      <c r="G1973" s="6" t="s">
        <v>741</v>
      </c>
      <c r="H1973" s="6" t="s">
        <v>739</v>
      </c>
      <c r="I1973" s="6" t="s">
        <v>824</v>
      </c>
      <c r="J1973" s="6" t="s">
        <v>300</v>
      </c>
      <c r="K1973" s="6" t="s">
        <v>520</v>
      </c>
      <c r="L1973" s="6" t="s">
        <v>89</v>
      </c>
      <c r="M1973" s="3">
        <v>17237.599999999999</v>
      </c>
      <c r="N1973" s="6" t="s">
        <v>209</v>
      </c>
      <c r="O1973" s="3">
        <v>10524.88</v>
      </c>
      <c r="P1973" s="6" t="s">
        <v>209</v>
      </c>
      <c r="Q1973" s="3">
        <v>32087</v>
      </c>
      <c r="R1973" s="6"/>
      <c r="S1973" s="6"/>
      <c r="T1973" s="6"/>
      <c r="U1973" s="3">
        <v>32087</v>
      </c>
      <c r="V1973" s="3"/>
      <c r="W1973" s="6"/>
      <c r="X1973" s="6"/>
      <c r="Y1973" s="3">
        <v>32087</v>
      </c>
      <c r="Z1973" s="6"/>
      <c r="AA1973" s="3">
        <v>32087</v>
      </c>
      <c r="AB1973" s="6"/>
      <c r="AC1973" s="6"/>
      <c r="AD1973" s="6" t="s">
        <v>222</v>
      </c>
      <c r="AE1973" s="4">
        <v>44679</v>
      </c>
      <c r="AF1973" s="4">
        <v>44651</v>
      </c>
      <c r="AG1973" s="6" t="s">
        <v>2107</v>
      </c>
    </row>
    <row r="1974" spans="1:33" x14ac:dyDescent="0.25">
      <c r="A1974" s="3">
        <v>2022</v>
      </c>
      <c r="B1974" s="4">
        <v>44562</v>
      </c>
      <c r="C1974" s="4">
        <v>44651</v>
      </c>
      <c r="D1974" s="5" t="s">
        <v>86</v>
      </c>
      <c r="E1974" s="3">
        <v>60218</v>
      </c>
      <c r="F1974" s="6" t="s">
        <v>738</v>
      </c>
      <c r="G1974" s="6" t="s">
        <v>738</v>
      </c>
      <c r="H1974" s="6" t="s">
        <v>739</v>
      </c>
      <c r="I1974" s="6" t="s">
        <v>1256</v>
      </c>
      <c r="J1974" s="6" t="s">
        <v>1257</v>
      </c>
      <c r="K1974" s="6" t="s">
        <v>230</v>
      </c>
      <c r="L1974" s="6" t="s">
        <v>89</v>
      </c>
      <c r="M1974" s="3">
        <v>24710.080000000002</v>
      </c>
      <c r="N1974" s="6" t="s">
        <v>209</v>
      </c>
      <c r="O1974" s="3">
        <v>22590.86</v>
      </c>
      <c r="P1974" s="6" t="s">
        <v>209</v>
      </c>
      <c r="Q1974" s="3">
        <v>37569</v>
      </c>
      <c r="R1974" s="6"/>
      <c r="S1974" s="6"/>
      <c r="T1974" s="6"/>
      <c r="U1974" s="3">
        <v>37569</v>
      </c>
      <c r="V1974" s="3"/>
      <c r="W1974" s="6"/>
      <c r="X1974" s="6"/>
      <c r="Y1974" s="3">
        <v>37569</v>
      </c>
      <c r="Z1974" s="6"/>
      <c r="AA1974" s="3">
        <v>37569</v>
      </c>
      <c r="AB1974" s="6"/>
      <c r="AC1974" s="6"/>
      <c r="AD1974" s="6" t="s">
        <v>222</v>
      </c>
      <c r="AE1974" s="4">
        <v>44679</v>
      </c>
      <c r="AF1974" s="4">
        <v>44651</v>
      </c>
      <c r="AG1974" s="6" t="s">
        <v>2107</v>
      </c>
    </row>
    <row r="1975" spans="1:33" x14ac:dyDescent="0.25">
      <c r="A1975" s="3">
        <v>2022</v>
      </c>
      <c r="B1975" s="4">
        <v>44562</v>
      </c>
      <c r="C1975" s="4">
        <v>44651</v>
      </c>
      <c r="D1975" s="5" t="s">
        <v>86</v>
      </c>
      <c r="E1975" s="3">
        <v>60218</v>
      </c>
      <c r="F1975" s="6" t="s">
        <v>738</v>
      </c>
      <c r="G1975" s="6" t="s">
        <v>738</v>
      </c>
      <c r="H1975" s="6" t="s">
        <v>739</v>
      </c>
      <c r="I1975" s="6" t="s">
        <v>1258</v>
      </c>
      <c r="J1975" s="6" t="s">
        <v>1257</v>
      </c>
      <c r="K1975" s="6" t="s">
        <v>525</v>
      </c>
      <c r="L1975" s="6" t="s">
        <v>88</v>
      </c>
      <c r="M1975" s="3">
        <v>23338.799999999999</v>
      </c>
      <c r="N1975" s="6" t="s">
        <v>209</v>
      </c>
      <c r="O1975" s="3">
        <v>21427.96</v>
      </c>
      <c r="P1975" s="6" t="s">
        <v>209</v>
      </c>
      <c r="Q1975" s="3">
        <v>35016</v>
      </c>
      <c r="R1975" s="6"/>
      <c r="S1975" s="6"/>
      <c r="T1975" s="6"/>
      <c r="U1975" s="3">
        <v>35016</v>
      </c>
      <c r="V1975" s="3"/>
      <c r="W1975" s="6"/>
      <c r="X1975" s="6"/>
      <c r="Y1975" s="3">
        <v>35016</v>
      </c>
      <c r="Z1975" s="6"/>
      <c r="AA1975" s="3">
        <v>35016</v>
      </c>
      <c r="AB1975" s="6"/>
      <c r="AC1975" s="6"/>
      <c r="AD1975" s="6" t="s">
        <v>222</v>
      </c>
      <c r="AE1975" s="4">
        <v>44679</v>
      </c>
      <c r="AF1975" s="4">
        <v>44651</v>
      </c>
      <c r="AG1975" s="6" t="s">
        <v>2107</v>
      </c>
    </row>
    <row r="1976" spans="1:33" x14ac:dyDescent="0.25">
      <c r="A1976" s="3">
        <v>2022</v>
      </c>
      <c r="B1976" s="4">
        <v>44562</v>
      </c>
      <c r="C1976" s="4">
        <v>44651</v>
      </c>
      <c r="D1976" s="5" t="s">
        <v>86</v>
      </c>
      <c r="E1976" s="3">
        <v>60220</v>
      </c>
      <c r="F1976" s="6" t="s">
        <v>745</v>
      </c>
      <c r="G1976" s="6" t="s">
        <v>745</v>
      </c>
      <c r="H1976" s="6" t="s">
        <v>739</v>
      </c>
      <c r="I1976" s="6" t="s">
        <v>378</v>
      </c>
      <c r="J1976" s="6" t="s">
        <v>1257</v>
      </c>
      <c r="K1976" s="6" t="s">
        <v>328</v>
      </c>
      <c r="L1976" s="6" t="s">
        <v>89</v>
      </c>
      <c r="M1976" s="3">
        <v>22929.52</v>
      </c>
      <c r="N1976" s="6" t="s">
        <v>209</v>
      </c>
      <c r="O1976" s="3">
        <v>17306.240000000002</v>
      </c>
      <c r="P1976" s="6" t="s">
        <v>209</v>
      </c>
      <c r="Q1976" s="3">
        <v>33733</v>
      </c>
      <c r="R1976" s="6"/>
      <c r="S1976" s="6"/>
      <c r="T1976" s="6"/>
      <c r="U1976" s="3">
        <v>33733</v>
      </c>
      <c r="V1976" s="3"/>
      <c r="W1976" s="6"/>
      <c r="X1976" s="6"/>
      <c r="Y1976" s="3">
        <v>33733</v>
      </c>
      <c r="Z1976" s="6"/>
      <c r="AA1976" s="3">
        <v>33733</v>
      </c>
      <c r="AB1976" s="6"/>
      <c r="AC1976" s="6"/>
      <c r="AD1976" s="6" t="s">
        <v>222</v>
      </c>
      <c r="AE1976" s="4">
        <v>44679</v>
      </c>
      <c r="AF1976" s="4">
        <v>44651</v>
      </c>
      <c r="AG1976" s="6" t="s">
        <v>2107</v>
      </c>
    </row>
    <row r="1977" spans="1:33" x14ac:dyDescent="0.25">
      <c r="A1977" s="3">
        <v>2022</v>
      </c>
      <c r="B1977" s="4">
        <v>44562</v>
      </c>
      <c r="C1977" s="4">
        <v>44651</v>
      </c>
      <c r="D1977" s="5" t="s">
        <v>86</v>
      </c>
      <c r="E1977" s="3">
        <v>60218</v>
      </c>
      <c r="F1977" s="6" t="s">
        <v>738</v>
      </c>
      <c r="G1977" s="6" t="s">
        <v>738</v>
      </c>
      <c r="H1977" s="6" t="s">
        <v>739</v>
      </c>
      <c r="I1977" s="6" t="s">
        <v>1259</v>
      </c>
      <c r="J1977" s="6" t="s">
        <v>304</v>
      </c>
      <c r="K1977" s="6" t="s">
        <v>1260</v>
      </c>
      <c r="L1977" s="6" t="s">
        <v>88</v>
      </c>
      <c r="M1977" s="3">
        <v>12029</v>
      </c>
      <c r="N1977" s="6" t="s">
        <v>209</v>
      </c>
      <c r="O1977" s="3">
        <v>9966.26</v>
      </c>
      <c r="P1977" s="6" t="s">
        <v>209</v>
      </c>
      <c r="Q1977" s="3">
        <v>37570</v>
      </c>
      <c r="R1977" s="6"/>
      <c r="S1977" s="6"/>
      <c r="T1977" s="6"/>
      <c r="U1977" s="3">
        <v>37570</v>
      </c>
      <c r="V1977" s="3"/>
      <c r="W1977" s="6"/>
      <c r="X1977" s="6"/>
      <c r="Y1977" s="3">
        <v>37570</v>
      </c>
      <c r="Z1977" s="6"/>
      <c r="AA1977" s="3">
        <v>37570</v>
      </c>
      <c r="AB1977" s="6"/>
      <c r="AC1977" s="6"/>
      <c r="AD1977" s="6" t="s">
        <v>222</v>
      </c>
      <c r="AE1977" s="4">
        <v>44679</v>
      </c>
      <c r="AF1977" s="4">
        <v>44651</v>
      </c>
      <c r="AG1977" s="6" t="s">
        <v>2107</v>
      </c>
    </row>
    <row r="1978" spans="1:33" x14ac:dyDescent="0.25">
      <c r="A1978" s="3">
        <v>2022</v>
      </c>
      <c r="B1978" s="4">
        <v>44562</v>
      </c>
      <c r="C1978" s="4">
        <v>44651</v>
      </c>
      <c r="D1978" s="5" t="s">
        <v>86</v>
      </c>
      <c r="E1978" s="3">
        <v>60220</v>
      </c>
      <c r="F1978" s="6" t="s">
        <v>745</v>
      </c>
      <c r="G1978" s="6" t="s">
        <v>745</v>
      </c>
      <c r="H1978" s="6" t="s">
        <v>739</v>
      </c>
      <c r="I1978" s="6" t="s">
        <v>1261</v>
      </c>
      <c r="J1978" s="6" t="s">
        <v>1262</v>
      </c>
      <c r="K1978" s="6" t="s">
        <v>1263</v>
      </c>
      <c r="L1978" s="6" t="s">
        <v>88</v>
      </c>
      <c r="M1978" s="3">
        <v>15084.52</v>
      </c>
      <c r="N1978" s="6" t="s">
        <v>209</v>
      </c>
      <c r="O1978" s="3">
        <v>7806.96</v>
      </c>
      <c r="P1978" s="6" t="s">
        <v>209</v>
      </c>
      <c r="Q1978" s="3">
        <v>32960</v>
      </c>
      <c r="R1978" s="6"/>
      <c r="S1978" s="6"/>
      <c r="T1978" s="6"/>
      <c r="U1978" s="3">
        <v>32960</v>
      </c>
      <c r="V1978" s="3"/>
      <c r="W1978" s="6"/>
      <c r="X1978" s="6"/>
      <c r="Y1978" s="3">
        <v>32960</v>
      </c>
      <c r="Z1978" s="6"/>
      <c r="AA1978" s="3">
        <v>32960</v>
      </c>
      <c r="AB1978" s="6"/>
      <c r="AC1978" s="6"/>
      <c r="AD1978" s="6" t="s">
        <v>222</v>
      </c>
      <c r="AE1978" s="4">
        <v>44679</v>
      </c>
      <c r="AF1978" s="4">
        <v>44651</v>
      </c>
      <c r="AG1978" s="6" t="s">
        <v>2107</v>
      </c>
    </row>
    <row r="1979" spans="1:33" x14ac:dyDescent="0.25">
      <c r="A1979" s="3">
        <v>2022</v>
      </c>
      <c r="B1979" s="4">
        <v>44562</v>
      </c>
      <c r="C1979" s="4">
        <v>44651</v>
      </c>
      <c r="D1979" s="5" t="s">
        <v>86</v>
      </c>
      <c r="E1979" s="3">
        <v>60218</v>
      </c>
      <c r="F1979" s="6" t="s">
        <v>738</v>
      </c>
      <c r="G1979" s="6" t="s">
        <v>738</v>
      </c>
      <c r="H1979" s="6" t="s">
        <v>739</v>
      </c>
      <c r="I1979" s="6" t="s">
        <v>1264</v>
      </c>
      <c r="J1979" s="6" t="s">
        <v>308</v>
      </c>
      <c r="K1979" s="6" t="s">
        <v>483</v>
      </c>
      <c r="L1979" s="6" t="s">
        <v>89</v>
      </c>
      <c r="M1979" s="3">
        <v>15729.5</v>
      </c>
      <c r="N1979" s="6" t="s">
        <v>209</v>
      </c>
      <c r="O1979" s="3">
        <v>12154.74</v>
      </c>
      <c r="P1979" s="6" t="s">
        <v>209</v>
      </c>
      <c r="Q1979" s="3">
        <v>13241</v>
      </c>
      <c r="R1979" s="6"/>
      <c r="S1979" s="6"/>
      <c r="T1979" s="6"/>
      <c r="U1979" s="3">
        <v>13241</v>
      </c>
      <c r="V1979" s="3"/>
      <c r="W1979" s="6"/>
      <c r="X1979" s="6"/>
      <c r="Y1979" s="3">
        <v>13241</v>
      </c>
      <c r="Z1979" s="6"/>
      <c r="AA1979" s="3">
        <v>13241</v>
      </c>
      <c r="AB1979" s="6"/>
      <c r="AC1979" s="6"/>
      <c r="AD1979" s="6" t="s">
        <v>222</v>
      </c>
      <c r="AE1979" s="4">
        <v>44679</v>
      </c>
      <c r="AF1979" s="4">
        <v>44651</v>
      </c>
      <c r="AG1979" s="6" t="s">
        <v>2107</v>
      </c>
    </row>
    <row r="1980" spans="1:33" x14ac:dyDescent="0.25">
      <c r="A1980" s="3">
        <v>2022</v>
      </c>
      <c r="B1980" s="4">
        <v>44562</v>
      </c>
      <c r="C1980" s="4">
        <v>44651</v>
      </c>
      <c r="D1980" s="5" t="s">
        <v>86</v>
      </c>
      <c r="E1980" s="3">
        <v>60218</v>
      </c>
      <c r="F1980" s="6" t="s">
        <v>738</v>
      </c>
      <c r="G1980" s="6" t="s">
        <v>738</v>
      </c>
      <c r="H1980" s="6" t="s">
        <v>739</v>
      </c>
      <c r="I1980" s="6" t="s">
        <v>851</v>
      </c>
      <c r="J1980" s="6" t="s">
        <v>308</v>
      </c>
      <c r="K1980" s="6" t="s">
        <v>468</v>
      </c>
      <c r="L1980" s="6" t="s">
        <v>89</v>
      </c>
      <c r="M1980" s="3">
        <v>15729.6</v>
      </c>
      <c r="N1980" s="6" t="s">
        <v>209</v>
      </c>
      <c r="O1980" s="3">
        <v>10296.24</v>
      </c>
      <c r="P1980" s="6" t="s">
        <v>209</v>
      </c>
      <c r="Q1980" s="3">
        <v>34977</v>
      </c>
      <c r="R1980" s="6"/>
      <c r="S1980" s="6"/>
      <c r="T1980" s="6"/>
      <c r="U1980" s="3">
        <v>34977</v>
      </c>
      <c r="V1980" s="3"/>
      <c r="W1980" s="6"/>
      <c r="X1980" s="6"/>
      <c r="Y1980" s="3">
        <v>34977</v>
      </c>
      <c r="Z1980" s="6"/>
      <c r="AA1980" s="3">
        <v>34977</v>
      </c>
      <c r="AB1980" s="6"/>
      <c r="AC1980" s="6"/>
      <c r="AD1980" s="6" t="s">
        <v>222</v>
      </c>
      <c r="AE1980" s="4">
        <v>44679</v>
      </c>
      <c r="AF1980" s="4">
        <v>44651</v>
      </c>
      <c r="AG1980" s="6" t="s">
        <v>2107</v>
      </c>
    </row>
    <row r="1981" spans="1:33" x14ac:dyDescent="0.25">
      <c r="A1981" s="3">
        <v>2022</v>
      </c>
      <c r="B1981" s="4">
        <v>44562</v>
      </c>
      <c r="C1981" s="4">
        <v>44651</v>
      </c>
      <c r="D1981" s="5" t="s">
        <v>86</v>
      </c>
      <c r="E1981" s="3">
        <v>60218</v>
      </c>
      <c r="F1981" s="6" t="s">
        <v>738</v>
      </c>
      <c r="G1981" s="6" t="s">
        <v>738</v>
      </c>
      <c r="H1981" s="6" t="s">
        <v>739</v>
      </c>
      <c r="I1981" s="6" t="s">
        <v>1265</v>
      </c>
      <c r="J1981" s="6" t="s">
        <v>308</v>
      </c>
      <c r="K1981" s="6" t="s">
        <v>845</v>
      </c>
      <c r="L1981" s="6" t="s">
        <v>89</v>
      </c>
      <c r="M1981" s="3">
        <v>12029</v>
      </c>
      <c r="N1981" s="6" t="s">
        <v>209</v>
      </c>
      <c r="O1981" s="3">
        <v>11022.94</v>
      </c>
      <c r="P1981" s="6" t="s">
        <v>209</v>
      </c>
      <c r="Q1981" s="3">
        <v>37571</v>
      </c>
      <c r="R1981" s="6"/>
      <c r="S1981" s="6"/>
      <c r="T1981" s="6"/>
      <c r="U1981" s="3">
        <v>37571</v>
      </c>
      <c r="V1981" s="3"/>
      <c r="W1981" s="6"/>
      <c r="X1981" s="6"/>
      <c r="Y1981" s="3">
        <v>37571</v>
      </c>
      <c r="Z1981" s="6"/>
      <c r="AA1981" s="3">
        <v>37571</v>
      </c>
      <c r="AB1981" s="6"/>
      <c r="AC1981" s="6"/>
      <c r="AD1981" s="6" t="s">
        <v>222</v>
      </c>
      <c r="AE1981" s="4">
        <v>44679</v>
      </c>
      <c r="AF1981" s="4">
        <v>44651</v>
      </c>
      <c r="AG1981" s="6" t="s">
        <v>2107</v>
      </c>
    </row>
    <row r="1982" spans="1:33" x14ac:dyDescent="0.25">
      <c r="A1982" s="3">
        <v>2022</v>
      </c>
      <c r="B1982" s="4">
        <v>44562</v>
      </c>
      <c r="C1982" s="4">
        <v>44651</v>
      </c>
      <c r="D1982" s="5" t="s">
        <v>86</v>
      </c>
      <c r="E1982" s="3">
        <v>60218</v>
      </c>
      <c r="F1982" s="6" t="s">
        <v>738</v>
      </c>
      <c r="G1982" s="6" t="s">
        <v>738</v>
      </c>
      <c r="H1982" s="6" t="s">
        <v>739</v>
      </c>
      <c r="I1982" s="6" t="s">
        <v>1266</v>
      </c>
      <c r="J1982" s="6" t="s">
        <v>308</v>
      </c>
      <c r="K1982" s="6" t="s">
        <v>331</v>
      </c>
      <c r="L1982" s="6" t="s">
        <v>88</v>
      </c>
      <c r="M1982" s="3">
        <v>12029</v>
      </c>
      <c r="N1982" s="6" t="s">
        <v>209</v>
      </c>
      <c r="O1982" s="3">
        <v>9777.7199999999993</v>
      </c>
      <c r="P1982" s="6" t="s">
        <v>209</v>
      </c>
      <c r="Q1982" s="3">
        <v>37055</v>
      </c>
      <c r="R1982" s="6"/>
      <c r="S1982" s="6"/>
      <c r="T1982" s="6"/>
      <c r="U1982" s="3">
        <v>37055</v>
      </c>
      <c r="V1982" s="3"/>
      <c r="W1982" s="6"/>
      <c r="X1982" s="6"/>
      <c r="Y1982" s="3">
        <v>37055</v>
      </c>
      <c r="Z1982" s="6"/>
      <c r="AA1982" s="3">
        <v>37055</v>
      </c>
      <c r="AB1982" s="6"/>
      <c r="AC1982" s="6"/>
      <c r="AD1982" s="6" t="s">
        <v>222</v>
      </c>
      <c r="AE1982" s="4">
        <v>44679</v>
      </c>
      <c r="AF1982" s="4">
        <v>44651</v>
      </c>
      <c r="AG1982" s="6" t="s">
        <v>2107</v>
      </c>
    </row>
    <row r="1983" spans="1:33" x14ac:dyDescent="0.25">
      <c r="A1983" s="3">
        <v>2022</v>
      </c>
      <c r="B1983" s="4">
        <v>44562</v>
      </c>
      <c r="C1983" s="4">
        <v>44651</v>
      </c>
      <c r="D1983" s="5" t="s">
        <v>86</v>
      </c>
      <c r="E1983" s="3">
        <v>60218</v>
      </c>
      <c r="F1983" s="6" t="s">
        <v>738</v>
      </c>
      <c r="G1983" s="6" t="s">
        <v>738</v>
      </c>
      <c r="H1983" s="6" t="s">
        <v>739</v>
      </c>
      <c r="I1983" s="6" t="s">
        <v>1267</v>
      </c>
      <c r="J1983" s="6" t="s">
        <v>308</v>
      </c>
      <c r="K1983" s="6" t="s">
        <v>535</v>
      </c>
      <c r="L1983" s="6" t="s">
        <v>89</v>
      </c>
      <c r="M1983" s="3">
        <v>14000</v>
      </c>
      <c r="N1983" s="6" t="s">
        <v>209</v>
      </c>
      <c r="O1983" s="3">
        <v>8489.16</v>
      </c>
      <c r="P1983" s="6" t="s">
        <v>209</v>
      </c>
      <c r="Q1983" s="3">
        <v>36089</v>
      </c>
      <c r="R1983" s="6"/>
      <c r="S1983" s="6"/>
      <c r="T1983" s="6"/>
      <c r="U1983" s="3">
        <v>36089</v>
      </c>
      <c r="V1983" s="3"/>
      <c r="W1983" s="6"/>
      <c r="X1983" s="6"/>
      <c r="Y1983" s="3">
        <v>36089</v>
      </c>
      <c r="Z1983" s="6"/>
      <c r="AA1983" s="3">
        <v>36089</v>
      </c>
      <c r="AB1983" s="6"/>
      <c r="AC1983" s="6"/>
      <c r="AD1983" s="6" t="s">
        <v>222</v>
      </c>
      <c r="AE1983" s="4">
        <v>44679</v>
      </c>
      <c r="AF1983" s="4">
        <v>44651</v>
      </c>
      <c r="AG1983" s="6" t="s">
        <v>2107</v>
      </c>
    </row>
    <row r="1984" spans="1:33" x14ac:dyDescent="0.25">
      <c r="A1984" s="3">
        <v>2022</v>
      </c>
      <c r="B1984" s="4">
        <v>44562</v>
      </c>
      <c r="C1984" s="4">
        <v>44651</v>
      </c>
      <c r="D1984" s="5" t="s">
        <v>86</v>
      </c>
      <c r="E1984" s="3">
        <v>60220</v>
      </c>
      <c r="F1984" s="6" t="s">
        <v>745</v>
      </c>
      <c r="G1984" s="6" t="s">
        <v>745</v>
      </c>
      <c r="H1984" s="6" t="s">
        <v>739</v>
      </c>
      <c r="I1984" s="6" t="s">
        <v>1268</v>
      </c>
      <c r="J1984" s="6" t="s">
        <v>308</v>
      </c>
      <c r="K1984" s="6" t="s">
        <v>1269</v>
      </c>
      <c r="L1984" s="6" t="s">
        <v>89</v>
      </c>
      <c r="M1984" s="3">
        <v>15176.7</v>
      </c>
      <c r="N1984" s="6" t="s">
        <v>209</v>
      </c>
      <c r="O1984" s="3">
        <v>9699.98</v>
      </c>
      <c r="P1984" s="6" t="s">
        <v>209</v>
      </c>
      <c r="Q1984" s="3">
        <v>34550</v>
      </c>
      <c r="R1984" s="6"/>
      <c r="S1984" s="6"/>
      <c r="T1984" s="6"/>
      <c r="U1984" s="3">
        <v>34550</v>
      </c>
      <c r="V1984" s="3"/>
      <c r="W1984" s="6"/>
      <c r="X1984" s="6"/>
      <c r="Y1984" s="3">
        <v>34550</v>
      </c>
      <c r="Z1984" s="6"/>
      <c r="AA1984" s="3">
        <v>34550</v>
      </c>
      <c r="AB1984" s="6"/>
      <c r="AC1984" s="6"/>
      <c r="AD1984" s="6" t="s">
        <v>222</v>
      </c>
      <c r="AE1984" s="4">
        <v>44679</v>
      </c>
      <c r="AF1984" s="4">
        <v>44651</v>
      </c>
      <c r="AG1984" s="6" t="s">
        <v>2107</v>
      </c>
    </row>
    <row r="1985" spans="1:33" x14ac:dyDescent="0.25">
      <c r="A1985" s="3">
        <v>2022</v>
      </c>
      <c r="B1985" s="4">
        <v>44562</v>
      </c>
      <c r="C1985" s="4">
        <v>44651</v>
      </c>
      <c r="D1985" s="5" t="s">
        <v>86</v>
      </c>
      <c r="E1985" s="3">
        <v>60218</v>
      </c>
      <c r="F1985" s="6" t="s">
        <v>738</v>
      </c>
      <c r="G1985" s="6" t="s">
        <v>738</v>
      </c>
      <c r="H1985" s="6" t="s">
        <v>739</v>
      </c>
      <c r="I1985" s="6" t="s">
        <v>552</v>
      </c>
      <c r="J1985" s="6" t="s">
        <v>308</v>
      </c>
      <c r="K1985" s="6" t="s">
        <v>547</v>
      </c>
      <c r="L1985" s="6" t="s">
        <v>89</v>
      </c>
      <c r="M1985" s="3">
        <v>20131.46</v>
      </c>
      <c r="N1985" s="6" t="s">
        <v>209</v>
      </c>
      <c r="O1985" s="3">
        <v>16347.28</v>
      </c>
      <c r="P1985" s="6" t="s">
        <v>209</v>
      </c>
      <c r="Q1985" s="3">
        <v>36962</v>
      </c>
      <c r="R1985" s="6"/>
      <c r="S1985" s="6"/>
      <c r="T1985" s="6"/>
      <c r="U1985" s="3">
        <v>36962</v>
      </c>
      <c r="V1985" s="3"/>
      <c r="W1985" s="6"/>
      <c r="X1985" s="6"/>
      <c r="Y1985" s="3">
        <v>36962</v>
      </c>
      <c r="Z1985" s="6"/>
      <c r="AA1985" s="3">
        <v>36962</v>
      </c>
      <c r="AB1985" s="6"/>
      <c r="AC1985" s="6"/>
      <c r="AD1985" s="6" t="s">
        <v>222</v>
      </c>
      <c r="AE1985" s="4">
        <v>44679</v>
      </c>
      <c r="AF1985" s="4">
        <v>44651</v>
      </c>
      <c r="AG1985" s="6" t="s">
        <v>2107</v>
      </c>
    </row>
    <row r="1986" spans="1:33" x14ac:dyDescent="0.25">
      <c r="A1986" s="3">
        <v>2022</v>
      </c>
      <c r="B1986" s="4">
        <v>44562</v>
      </c>
      <c r="C1986" s="4">
        <v>44651</v>
      </c>
      <c r="D1986" s="5" t="s">
        <v>86</v>
      </c>
      <c r="E1986" s="3">
        <v>60218</v>
      </c>
      <c r="F1986" s="6" t="s">
        <v>738</v>
      </c>
      <c r="G1986" s="6" t="s">
        <v>738</v>
      </c>
      <c r="H1986" s="6" t="s">
        <v>739</v>
      </c>
      <c r="I1986" s="6" t="s">
        <v>1270</v>
      </c>
      <c r="J1986" s="6" t="s">
        <v>308</v>
      </c>
      <c r="K1986" s="6" t="s">
        <v>258</v>
      </c>
      <c r="L1986" s="6" t="s">
        <v>89</v>
      </c>
      <c r="M1986" s="3">
        <v>12029</v>
      </c>
      <c r="N1986" s="6" t="s">
        <v>209</v>
      </c>
      <c r="O1986" s="3">
        <v>11022.94</v>
      </c>
      <c r="P1986" s="6" t="s">
        <v>209</v>
      </c>
      <c r="Q1986" s="3">
        <v>37572</v>
      </c>
      <c r="R1986" s="6"/>
      <c r="S1986" s="6"/>
      <c r="T1986" s="6"/>
      <c r="U1986" s="3">
        <v>37572</v>
      </c>
      <c r="V1986" s="3"/>
      <c r="W1986" s="6"/>
      <c r="X1986" s="6"/>
      <c r="Y1986" s="3">
        <v>37572</v>
      </c>
      <c r="Z1986" s="6"/>
      <c r="AA1986" s="3">
        <v>37572</v>
      </c>
      <c r="AB1986" s="6"/>
      <c r="AC1986" s="6"/>
      <c r="AD1986" s="6" t="s">
        <v>222</v>
      </c>
      <c r="AE1986" s="4">
        <v>44679</v>
      </c>
      <c r="AF1986" s="4">
        <v>44651</v>
      </c>
      <c r="AG1986" s="6" t="s">
        <v>2107</v>
      </c>
    </row>
    <row r="1987" spans="1:33" x14ac:dyDescent="0.25">
      <c r="A1987" s="3">
        <v>2022</v>
      </c>
      <c r="B1987" s="4">
        <v>44562</v>
      </c>
      <c r="C1987" s="4">
        <v>44651</v>
      </c>
      <c r="D1987" s="5" t="s">
        <v>86</v>
      </c>
      <c r="E1987" s="3">
        <v>60220</v>
      </c>
      <c r="F1987" s="6" t="s">
        <v>745</v>
      </c>
      <c r="G1987" s="6" t="s">
        <v>745</v>
      </c>
      <c r="H1987" s="6" t="s">
        <v>739</v>
      </c>
      <c r="I1987" s="6" t="s">
        <v>1271</v>
      </c>
      <c r="J1987" s="6" t="s">
        <v>308</v>
      </c>
      <c r="K1987" s="6" t="s">
        <v>325</v>
      </c>
      <c r="L1987" s="6" t="s">
        <v>88</v>
      </c>
      <c r="M1987" s="3">
        <v>15176.7</v>
      </c>
      <c r="N1987" s="6" t="s">
        <v>209</v>
      </c>
      <c r="O1987" s="3">
        <v>840.26</v>
      </c>
      <c r="P1987" s="6" t="s">
        <v>209</v>
      </c>
      <c r="Q1987" s="3">
        <v>32603</v>
      </c>
      <c r="R1987" s="6"/>
      <c r="S1987" s="6"/>
      <c r="T1987" s="6"/>
      <c r="U1987" s="3">
        <v>32603</v>
      </c>
      <c r="V1987" s="3"/>
      <c r="W1987" s="6"/>
      <c r="X1987" s="6"/>
      <c r="Y1987" s="3">
        <v>32603</v>
      </c>
      <c r="Z1987" s="6"/>
      <c r="AA1987" s="3">
        <v>32603</v>
      </c>
      <c r="AB1987" s="6"/>
      <c r="AC1987" s="6"/>
      <c r="AD1987" s="6" t="s">
        <v>222</v>
      </c>
      <c r="AE1987" s="4">
        <v>44679</v>
      </c>
      <c r="AF1987" s="4">
        <v>44651</v>
      </c>
      <c r="AG1987" s="6" t="s">
        <v>2107</v>
      </c>
    </row>
    <row r="1988" spans="1:33" x14ac:dyDescent="0.25">
      <c r="A1988" s="3">
        <v>2022</v>
      </c>
      <c r="B1988" s="4">
        <v>44562</v>
      </c>
      <c r="C1988" s="4">
        <v>44651</v>
      </c>
      <c r="D1988" s="5" t="s">
        <v>86</v>
      </c>
      <c r="E1988" s="3">
        <v>60218</v>
      </c>
      <c r="F1988" s="6" t="s">
        <v>738</v>
      </c>
      <c r="G1988" s="6" t="s">
        <v>738</v>
      </c>
      <c r="H1988" s="6" t="s">
        <v>739</v>
      </c>
      <c r="I1988" s="6" t="s">
        <v>1272</v>
      </c>
      <c r="J1988" s="6" t="s">
        <v>308</v>
      </c>
      <c r="K1988" s="6" t="s">
        <v>308</v>
      </c>
      <c r="L1988" s="6" t="s">
        <v>88</v>
      </c>
      <c r="M1988" s="3">
        <v>20131.46</v>
      </c>
      <c r="N1988" s="6" t="s">
        <v>209</v>
      </c>
      <c r="O1988" s="3">
        <v>17592.18</v>
      </c>
      <c r="P1988" s="6" t="s">
        <v>209</v>
      </c>
      <c r="Q1988" s="3">
        <v>36216</v>
      </c>
      <c r="R1988" s="6"/>
      <c r="S1988" s="6"/>
      <c r="T1988" s="6"/>
      <c r="U1988" s="3">
        <v>36216</v>
      </c>
      <c r="V1988" s="3"/>
      <c r="W1988" s="6"/>
      <c r="X1988" s="6"/>
      <c r="Y1988" s="3">
        <v>36216</v>
      </c>
      <c r="Z1988" s="6"/>
      <c r="AA1988" s="3">
        <v>36216</v>
      </c>
      <c r="AB1988" s="6"/>
      <c r="AC1988" s="6"/>
      <c r="AD1988" s="6" t="s">
        <v>222</v>
      </c>
      <c r="AE1988" s="4">
        <v>44679</v>
      </c>
      <c r="AF1988" s="4">
        <v>44651</v>
      </c>
      <c r="AG1988" s="6" t="s">
        <v>2107</v>
      </c>
    </row>
    <row r="1989" spans="1:33" x14ac:dyDescent="0.25">
      <c r="A1989" s="3">
        <v>2022</v>
      </c>
      <c r="B1989" s="4">
        <v>44562</v>
      </c>
      <c r="C1989" s="4">
        <v>44651</v>
      </c>
      <c r="D1989" s="5" t="s">
        <v>86</v>
      </c>
      <c r="E1989" s="3">
        <v>60218</v>
      </c>
      <c r="F1989" s="6" t="s">
        <v>738</v>
      </c>
      <c r="G1989" s="6" t="s">
        <v>738</v>
      </c>
      <c r="H1989" s="6" t="s">
        <v>739</v>
      </c>
      <c r="I1989" s="6" t="s">
        <v>1273</v>
      </c>
      <c r="J1989" s="6" t="s">
        <v>440</v>
      </c>
      <c r="K1989" s="6" t="s">
        <v>261</v>
      </c>
      <c r="L1989" s="6" t="s">
        <v>88</v>
      </c>
      <c r="M1989" s="3">
        <v>12029</v>
      </c>
      <c r="N1989" s="6" t="s">
        <v>209</v>
      </c>
      <c r="O1989" s="3">
        <v>9766.26</v>
      </c>
      <c r="P1989" s="6" t="s">
        <v>209</v>
      </c>
      <c r="Q1989" s="3">
        <v>36327</v>
      </c>
      <c r="R1989" s="6"/>
      <c r="S1989" s="6"/>
      <c r="T1989" s="6"/>
      <c r="U1989" s="3">
        <v>36327</v>
      </c>
      <c r="V1989" s="3"/>
      <c r="W1989" s="6"/>
      <c r="X1989" s="6"/>
      <c r="Y1989" s="3">
        <v>36327</v>
      </c>
      <c r="Z1989" s="6"/>
      <c r="AA1989" s="3">
        <v>36327</v>
      </c>
      <c r="AB1989" s="6"/>
      <c r="AC1989" s="6"/>
      <c r="AD1989" s="6" t="s">
        <v>222</v>
      </c>
      <c r="AE1989" s="4">
        <v>44679</v>
      </c>
      <c r="AF1989" s="4">
        <v>44651</v>
      </c>
      <c r="AG1989" s="6" t="s">
        <v>2107</v>
      </c>
    </row>
    <row r="1990" spans="1:33" x14ac:dyDescent="0.25">
      <c r="A1990" s="3">
        <v>2022</v>
      </c>
      <c r="B1990" s="4">
        <v>44562</v>
      </c>
      <c r="C1990" s="4">
        <v>44651</v>
      </c>
      <c r="D1990" s="5" t="s">
        <v>86</v>
      </c>
      <c r="E1990" s="3">
        <v>60218</v>
      </c>
      <c r="F1990" s="6" t="s">
        <v>738</v>
      </c>
      <c r="G1990" s="6" t="s">
        <v>738</v>
      </c>
      <c r="H1990" s="6" t="s">
        <v>739</v>
      </c>
      <c r="I1990" s="6" t="s">
        <v>1274</v>
      </c>
      <c r="J1990" s="6" t="s">
        <v>1275</v>
      </c>
      <c r="K1990" s="6" t="s">
        <v>1276</v>
      </c>
      <c r="L1990" s="6" t="s">
        <v>89</v>
      </c>
      <c r="M1990" s="3">
        <v>23684.2</v>
      </c>
      <c r="N1990" s="6" t="s">
        <v>209</v>
      </c>
      <c r="O1990" s="3">
        <v>13123.98</v>
      </c>
      <c r="P1990" s="6" t="s">
        <v>209</v>
      </c>
      <c r="Q1990" s="3">
        <v>34849</v>
      </c>
      <c r="R1990" s="6"/>
      <c r="S1990" s="6"/>
      <c r="T1990" s="6"/>
      <c r="U1990" s="3">
        <v>34849</v>
      </c>
      <c r="V1990" s="3"/>
      <c r="W1990" s="6"/>
      <c r="X1990" s="6"/>
      <c r="Y1990" s="3">
        <v>34849</v>
      </c>
      <c r="Z1990" s="6"/>
      <c r="AA1990" s="3">
        <v>34849</v>
      </c>
      <c r="AB1990" s="6"/>
      <c r="AC1990" s="6"/>
      <c r="AD1990" s="6" t="s">
        <v>222</v>
      </c>
      <c r="AE1990" s="4">
        <v>44679</v>
      </c>
      <c r="AF1990" s="4">
        <v>44651</v>
      </c>
      <c r="AG1990" s="6" t="s">
        <v>2107</v>
      </c>
    </row>
    <row r="1991" spans="1:33" x14ac:dyDescent="0.25">
      <c r="A1991" s="3">
        <v>2022</v>
      </c>
      <c r="B1991" s="4">
        <v>44562</v>
      </c>
      <c r="C1991" s="4">
        <v>44651</v>
      </c>
      <c r="D1991" s="5" t="s">
        <v>86</v>
      </c>
      <c r="E1991" s="3">
        <v>60220</v>
      </c>
      <c r="F1991" s="6" t="s">
        <v>745</v>
      </c>
      <c r="G1991" s="6" t="s">
        <v>745</v>
      </c>
      <c r="H1991" s="6" t="s">
        <v>739</v>
      </c>
      <c r="I1991" s="6" t="s">
        <v>316</v>
      </c>
      <c r="J1991" s="6" t="s">
        <v>1277</v>
      </c>
      <c r="K1991" s="6" t="s">
        <v>305</v>
      </c>
      <c r="L1991" s="6" t="s">
        <v>89</v>
      </c>
      <c r="M1991" s="3">
        <v>14505.42</v>
      </c>
      <c r="N1991" s="6" t="s">
        <v>209</v>
      </c>
      <c r="O1991" s="3">
        <v>8018.1</v>
      </c>
      <c r="P1991" s="6" t="s">
        <v>209</v>
      </c>
      <c r="Q1991" s="3">
        <v>34313</v>
      </c>
      <c r="R1991" s="6"/>
      <c r="S1991" s="6"/>
      <c r="T1991" s="6"/>
      <c r="U1991" s="3">
        <v>34313</v>
      </c>
      <c r="V1991" s="3"/>
      <c r="W1991" s="6"/>
      <c r="X1991" s="6"/>
      <c r="Y1991" s="3">
        <v>34313</v>
      </c>
      <c r="Z1991" s="6"/>
      <c r="AA1991" s="3">
        <v>34313</v>
      </c>
      <c r="AB1991" s="6"/>
      <c r="AC1991" s="6"/>
      <c r="AD1991" s="6" t="s">
        <v>222</v>
      </c>
      <c r="AE1991" s="4">
        <v>44679</v>
      </c>
      <c r="AF1991" s="4">
        <v>44651</v>
      </c>
      <c r="AG1991" s="6" t="s">
        <v>2107</v>
      </c>
    </row>
    <row r="1992" spans="1:33" x14ac:dyDescent="0.25">
      <c r="A1992" s="3">
        <v>2022</v>
      </c>
      <c r="B1992" s="4">
        <v>44562</v>
      </c>
      <c r="C1992" s="4">
        <v>44651</v>
      </c>
      <c r="D1992" s="5" t="s">
        <v>86</v>
      </c>
      <c r="E1992" s="3">
        <v>60218</v>
      </c>
      <c r="F1992" s="6" t="s">
        <v>738</v>
      </c>
      <c r="G1992" s="6" t="s">
        <v>738</v>
      </c>
      <c r="H1992" s="6" t="s">
        <v>739</v>
      </c>
      <c r="I1992" s="6" t="s">
        <v>1278</v>
      </c>
      <c r="J1992" s="6" t="s">
        <v>1279</v>
      </c>
      <c r="K1992" s="6" t="s">
        <v>1280</v>
      </c>
      <c r="L1992" s="6" t="s">
        <v>88</v>
      </c>
      <c r="M1992" s="3">
        <v>12029</v>
      </c>
      <c r="N1992" s="6" t="s">
        <v>209</v>
      </c>
      <c r="O1992" s="3">
        <v>7795</v>
      </c>
      <c r="P1992" s="6" t="s">
        <v>209</v>
      </c>
      <c r="Q1992" s="3">
        <v>35199</v>
      </c>
      <c r="R1992" s="6"/>
      <c r="S1992" s="6"/>
      <c r="T1992" s="6"/>
      <c r="U1992" s="3">
        <v>35199</v>
      </c>
      <c r="V1992" s="3"/>
      <c r="W1992" s="6"/>
      <c r="X1992" s="6"/>
      <c r="Y1992" s="3">
        <v>35199</v>
      </c>
      <c r="Z1992" s="6"/>
      <c r="AA1992" s="3">
        <v>35199</v>
      </c>
      <c r="AB1992" s="6"/>
      <c r="AC1992" s="6"/>
      <c r="AD1992" s="6" t="s">
        <v>222</v>
      </c>
      <c r="AE1992" s="4">
        <v>44679</v>
      </c>
      <c r="AF1992" s="4">
        <v>44651</v>
      </c>
      <c r="AG1992" s="6" t="s">
        <v>2107</v>
      </c>
    </row>
    <row r="1993" spans="1:33" x14ac:dyDescent="0.25">
      <c r="A1993" s="3">
        <v>2022</v>
      </c>
      <c r="B1993" s="4">
        <v>44562</v>
      </c>
      <c r="C1993" s="4">
        <v>44651</v>
      </c>
      <c r="D1993" s="5" t="s">
        <v>86</v>
      </c>
      <c r="E1993" s="3">
        <v>60218</v>
      </c>
      <c r="F1993" s="6" t="s">
        <v>738</v>
      </c>
      <c r="G1993" s="6" t="s">
        <v>738</v>
      </c>
      <c r="H1993" s="6" t="s">
        <v>739</v>
      </c>
      <c r="I1993" s="6" t="s">
        <v>1281</v>
      </c>
      <c r="J1993" s="6" t="s">
        <v>1282</v>
      </c>
      <c r="K1993" s="6" t="s">
        <v>561</v>
      </c>
      <c r="L1993" s="6" t="s">
        <v>89</v>
      </c>
      <c r="M1993" s="3">
        <v>16029</v>
      </c>
      <c r="N1993" s="6" t="s">
        <v>209</v>
      </c>
      <c r="O1993" s="3">
        <v>4643.32</v>
      </c>
      <c r="P1993" s="6" t="s">
        <v>209</v>
      </c>
      <c r="Q1993" s="3">
        <v>36217</v>
      </c>
      <c r="R1993" s="6"/>
      <c r="S1993" s="6"/>
      <c r="T1993" s="6"/>
      <c r="U1993" s="3">
        <v>36217</v>
      </c>
      <c r="V1993" s="3"/>
      <c r="W1993" s="6"/>
      <c r="X1993" s="6"/>
      <c r="Y1993" s="3">
        <v>36217</v>
      </c>
      <c r="Z1993" s="6"/>
      <c r="AA1993" s="3">
        <v>36217</v>
      </c>
      <c r="AB1993" s="6"/>
      <c r="AC1993" s="6"/>
      <c r="AD1993" s="6" t="s">
        <v>222</v>
      </c>
      <c r="AE1993" s="4">
        <v>44679</v>
      </c>
      <c r="AF1993" s="4">
        <v>44651</v>
      </c>
      <c r="AG1993" s="6" t="s">
        <v>2107</v>
      </c>
    </row>
    <row r="1994" spans="1:33" x14ac:dyDescent="0.25">
      <c r="A1994" s="3">
        <v>2022</v>
      </c>
      <c r="B1994" s="4">
        <v>44562</v>
      </c>
      <c r="C1994" s="4">
        <v>44651</v>
      </c>
      <c r="D1994" s="5" t="s">
        <v>86</v>
      </c>
      <c r="E1994" s="3">
        <v>60218</v>
      </c>
      <c r="F1994" s="6" t="s">
        <v>738</v>
      </c>
      <c r="G1994" s="6" t="s">
        <v>738</v>
      </c>
      <c r="H1994" s="6" t="s">
        <v>739</v>
      </c>
      <c r="I1994" s="6" t="s">
        <v>1283</v>
      </c>
      <c r="J1994" s="6" t="s">
        <v>1284</v>
      </c>
      <c r="K1994" s="6" t="s">
        <v>266</v>
      </c>
      <c r="L1994" s="6" t="s">
        <v>89</v>
      </c>
      <c r="M1994" s="3">
        <v>12029</v>
      </c>
      <c r="N1994" s="6" t="s">
        <v>209</v>
      </c>
      <c r="O1994" s="3">
        <v>6640.06</v>
      </c>
      <c r="P1994" s="6" t="s">
        <v>209</v>
      </c>
      <c r="Q1994" s="3">
        <v>36597</v>
      </c>
      <c r="R1994" s="6"/>
      <c r="S1994" s="6"/>
      <c r="T1994" s="6"/>
      <c r="U1994" s="3">
        <v>36597</v>
      </c>
      <c r="V1994" s="3"/>
      <c r="W1994" s="6"/>
      <c r="X1994" s="6"/>
      <c r="Y1994" s="3">
        <v>36597</v>
      </c>
      <c r="Z1994" s="6"/>
      <c r="AA1994" s="3">
        <v>36597</v>
      </c>
      <c r="AB1994" s="6"/>
      <c r="AC1994" s="6"/>
      <c r="AD1994" s="6" t="s">
        <v>222</v>
      </c>
      <c r="AE1994" s="4">
        <v>44679</v>
      </c>
      <c r="AF1994" s="4">
        <v>44651</v>
      </c>
      <c r="AG1994" s="6" t="s">
        <v>2107</v>
      </c>
    </row>
    <row r="1995" spans="1:33" x14ac:dyDescent="0.25">
      <c r="A1995" s="3">
        <v>2022</v>
      </c>
      <c r="B1995" s="4">
        <v>44562</v>
      </c>
      <c r="C1995" s="4">
        <v>44651</v>
      </c>
      <c r="D1995" s="5" t="s">
        <v>86</v>
      </c>
      <c r="E1995" s="3">
        <v>60218</v>
      </c>
      <c r="F1995" s="6" t="s">
        <v>738</v>
      </c>
      <c r="G1995" s="6" t="s">
        <v>738</v>
      </c>
      <c r="H1995" s="6" t="s">
        <v>739</v>
      </c>
      <c r="I1995" s="6" t="s">
        <v>1285</v>
      </c>
      <c r="J1995" s="6" t="s">
        <v>1286</v>
      </c>
      <c r="K1995" s="6" t="s">
        <v>1287</v>
      </c>
      <c r="L1995" s="6" t="s">
        <v>88</v>
      </c>
      <c r="M1995" s="3">
        <v>23684.2</v>
      </c>
      <c r="N1995" s="6" t="s">
        <v>209</v>
      </c>
      <c r="O1995" s="3">
        <v>16157.84</v>
      </c>
      <c r="P1995" s="6" t="s">
        <v>209</v>
      </c>
      <c r="Q1995" s="3">
        <v>33803</v>
      </c>
      <c r="R1995" s="6"/>
      <c r="S1995" s="6"/>
      <c r="T1995" s="6"/>
      <c r="U1995" s="3">
        <v>33803</v>
      </c>
      <c r="V1995" s="3"/>
      <c r="W1995" s="6"/>
      <c r="X1995" s="6"/>
      <c r="Y1995" s="3">
        <v>33803</v>
      </c>
      <c r="Z1995" s="6"/>
      <c r="AA1995" s="3">
        <v>33803</v>
      </c>
      <c r="AB1995" s="6"/>
      <c r="AC1995" s="6"/>
      <c r="AD1995" s="6" t="s">
        <v>222</v>
      </c>
      <c r="AE1995" s="4">
        <v>44679</v>
      </c>
      <c r="AF1995" s="4">
        <v>44651</v>
      </c>
      <c r="AG1995" s="6" t="s">
        <v>2107</v>
      </c>
    </row>
    <row r="1996" spans="1:33" x14ac:dyDescent="0.25">
      <c r="A1996" s="3">
        <v>2022</v>
      </c>
      <c r="B1996" s="4">
        <v>44562</v>
      </c>
      <c r="C1996" s="4">
        <v>44651</v>
      </c>
      <c r="D1996" s="5" t="s">
        <v>86</v>
      </c>
      <c r="E1996" s="3">
        <v>60218</v>
      </c>
      <c r="F1996" s="6" t="s">
        <v>738</v>
      </c>
      <c r="G1996" s="6" t="s">
        <v>738</v>
      </c>
      <c r="H1996" s="6" t="s">
        <v>739</v>
      </c>
      <c r="I1996" s="6" t="s">
        <v>1228</v>
      </c>
      <c r="J1996" s="6" t="s">
        <v>1286</v>
      </c>
      <c r="K1996" s="6" t="s">
        <v>449</v>
      </c>
      <c r="L1996" s="6" t="s">
        <v>89</v>
      </c>
      <c r="M1996" s="3">
        <v>23684.2</v>
      </c>
      <c r="N1996" s="6" t="s">
        <v>209</v>
      </c>
      <c r="O1996" s="3">
        <v>13601.62</v>
      </c>
      <c r="P1996" s="6" t="s">
        <v>209</v>
      </c>
      <c r="Q1996" s="3">
        <v>32963</v>
      </c>
      <c r="R1996" s="6"/>
      <c r="S1996" s="6"/>
      <c r="T1996" s="6"/>
      <c r="U1996" s="3">
        <v>32963</v>
      </c>
      <c r="V1996" s="3"/>
      <c r="W1996" s="6"/>
      <c r="X1996" s="6"/>
      <c r="Y1996" s="3">
        <v>32963</v>
      </c>
      <c r="Z1996" s="6"/>
      <c r="AA1996" s="3">
        <v>32963</v>
      </c>
      <c r="AB1996" s="6"/>
      <c r="AC1996" s="6"/>
      <c r="AD1996" s="6" t="s">
        <v>222</v>
      </c>
      <c r="AE1996" s="4">
        <v>44679</v>
      </c>
      <c r="AF1996" s="4">
        <v>44651</v>
      </c>
      <c r="AG1996" s="6" t="s">
        <v>2107</v>
      </c>
    </row>
    <row r="1997" spans="1:33" x14ac:dyDescent="0.25">
      <c r="A1997" s="3">
        <v>2022</v>
      </c>
      <c r="B1997" s="4">
        <v>44562</v>
      </c>
      <c r="C1997" s="4">
        <v>44651</v>
      </c>
      <c r="D1997" s="5" t="s">
        <v>86</v>
      </c>
      <c r="E1997" s="3">
        <v>60222</v>
      </c>
      <c r="F1997" s="6" t="s">
        <v>741</v>
      </c>
      <c r="G1997" s="6" t="s">
        <v>741</v>
      </c>
      <c r="H1997" s="6" t="s">
        <v>739</v>
      </c>
      <c r="I1997" s="6" t="s">
        <v>992</v>
      </c>
      <c r="J1997" s="6" t="s">
        <v>1286</v>
      </c>
      <c r="K1997" s="6" t="s">
        <v>1227</v>
      </c>
      <c r="L1997" s="6" t="s">
        <v>89</v>
      </c>
      <c r="M1997" s="3">
        <v>26098.400000000001</v>
      </c>
      <c r="N1997" s="6" t="s">
        <v>209</v>
      </c>
      <c r="O1997" s="3">
        <v>17236.240000000002</v>
      </c>
      <c r="P1997" s="6" t="s">
        <v>209</v>
      </c>
      <c r="Q1997" s="3">
        <v>30943</v>
      </c>
      <c r="R1997" s="6"/>
      <c r="S1997" s="6"/>
      <c r="T1997" s="6"/>
      <c r="U1997" s="3">
        <v>30943</v>
      </c>
      <c r="V1997" s="3"/>
      <c r="W1997" s="6"/>
      <c r="X1997" s="6"/>
      <c r="Y1997" s="3">
        <v>30943</v>
      </c>
      <c r="Z1997" s="6"/>
      <c r="AA1997" s="3">
        <v>30943</v>
      </c>
      <c r="AB1997" s="6"/>
      <c r="AC1997" s="6"/>
      <c r="AD1997" s="6" t="s">
        <v>222</v>
      </c>
      <c r="AE1997" s="4">
        <v>44679</v>
      </c>
      <c r="AF1997" s="4">
        <v>44651</v>
      </c>
      <c r="AG1997" s="6" t="s">
        <v>2107</v>
      </c>
    </row>
    <row r="1998" spans="1:33" x14ac:dyDescent="0.25">
      <c r="A1998" s="3">
        <v>2022</v>
      </c>
      <c r="B1998" s="4">
        <v>44562</v>
      </c>
      <c r="C1998" s="4">
        <v>44651</v>
      </c>
      <c r="D1998" s="5" t="s">
        <v>86</v>
      </c>
      <c r="E1998" s="3">
        <v>60218</v>
      </c>
      <c r="F1998" s="6" t="s">
        <v>738</v>
      </c>
      <c r="G1998" s="6" t="s">
        <v>738</v>
      </c>
      <c r="H1998" s="6" t="s">
        <v>739</v>
      </c>
      <c r="I1998" s="6" t="s">
        <v>1288</v>
      </c>
      <c r="J1998" s="6" t="s">
        <v>1286</v>
      </c>
      <c r="K1998" s="6" t="s">
        <v>308</v>
      </c>
      <c r="L1998" s="6" t="s">
        <v>89</v>
      </c>
      <c r="M1998" s="3">
        <v>12029</v>
      </c>
      <c r="N1998" s="6" t="s">
        <v>209</v>
      </c>
      <c r="O1998" s="3">
        <v>9244.82</v>
      </c>
      <c r="P1998" s="6" t="s">
        <v>209</v>
      </c>
      <c r="Q1998" s="3">
        <v>36527</v>
      </c>
      <c r="R1998" s="6"/>
      <c r="S1998" s="6"/>
      <c r="T1998" s="6"/>
      <c r="U1998" s="3">
        <v>36527</v>
      </c>
      <c r="V1998" s="3"/>
      <c r="W1998" s="6"/>
      <c r="X1998" s="6"/>
      <c r="Y1998" s="3">
        <v>36527</v>
      </c>
      <c r="Z1998" s="6"/>
      <c r="AA1998" s="3">
        <v>36527</v>
      </c>
      <c r="AB1998" s="6"/>
      <c r="AC1998" s="6"/>
      <c r="AD1998" s="6" t="s">
        <v>222</v>
      </c>
      <c r="AE1998" s="4">
        <v>44679</v>
      </c>
      <c r="AF1998" s="4">
        <v>44651</v>
      </c>
      <c r="AG1998" s="6" t="s">
        <v>2107</v>
      </c>
    </row>
    <row r="1999" spans="1:33" x14ac:dyDescent="0.25">
      <c r="A1999" s="3">
        <v>2022</v>
      </c>
      <c r="B1999" s="4">
        <v>44562</v>
      </c>
      <c r="C1999" s="4">
        <v>44651</v>
      </c>
      <c r="D1999" s="5" t="s">
        <v>86</v>
      </c>
      <c r="E1999" s="3">
        <v>60218</v>
      </c>
      <c r="F1999" s="6" t="s">
        <v>738</v>
      </c>
      <c r="G1999" s="6" t="s">
        <v>738</v>
      </c>
      <c r="H1999" s="6" t="s">
        <v>739</v>
      </c>
      <c r="I1999" s="6" t="s">
        <v>1289</v>
      </c>
      <c r="J1999" s="6" t="s">
        <v>596</v>
      </c>
      <c r="K1999" s="6" t="s">
        <v>246</v>
      </c>
      <c r="L1999" s="6" t="s">
        <v>88</v>
      </c>
      <c r="M1999" s="3">
        <v>12029</v>
      </c>
      <c r="N1999" s="6" t="s">
        <v>209</v>
      </c>
      <c r="O1999" s="3">
        <v>9779.5400000000009</v>
      </c>
      <c r="P1999" s="6" t="s">
        <v>209</v>
      </c>
      <c r="Q1999" s="3">
        <v>37002</v>
      </c>
      <c r="R1999" s="6"/>
      <c r="S1999" s="6"/>
      <c r="T1999" s="6"/>
      <c r="U1999" s="3">
        <v>37002</v>
      </c>
      <c r="V1999" s="3"/>
      <c r="W1999" s="6"/>
      <c r="X1999" s="6"/>
      <c r="Y1999" s="3">
        <v>37002</v>
      </c>
      <c r="Z1999" s="6"/>
      <c r="AA1999" s="3">
        <v>37002</v>
      </c>
      <c r="AB1999" s="6"/>
      <c r="AC1999" s="6"/>
      <c r="AD1999" s="6" t="s">
        <v>222</v>
      </c>
      <c r="AE1999" s="4">
        <v>44679</v>
      </c>
      <c r="AF1999" s="4">
        <v>44651</v>
      </c>
      <c r="AG1999" s="6" t="s">
        <v>2107</v>
      </c>
    </row>
    <row r="2000" spans="1:33" x14ac:dyDescent="0.25">
      <c r="A2000" s="3">
        <v>2022</v>
      </c>
      <c r="B2000" s="4">
        <v>44562</v>
      </c>
      <c r="C2000" s="4">
        <v>44651</v>
      </c>
      <c r="D2000" s="5" t="s">
        <v>86</v>
      </c>
      <c r="E2000" s="3">
        <v>60218</v>
      </c>
      <c r="F2000" s="6" t="s">
        <v>738</v>
      </c>
      <c r="G2000" s="6" t="s">
        <v>738</v>
      </c>
      <c r="H2000" s="6" t="s">
        <v>739</v>
      </c>
      <c r="I2000" s="6" t="s">
        <v>1013</v>
      </c>
      <c r="J2000" s="6" t="s">
        <v>596</v>
      </c>
      <c r="K2000" s="6" t="s">
        <v>1290</v>
      </c>
      <c r="L2000" s="6" t="s">
        <v>89</v>
      </c>
      <c r="M2000" s="3">
        <v>12029</v>
      </c>
      <c r="N2000" s="6" t="s">
        <v>209</v>
      </c>
      <c r="O2000" s="3">
        <v>10366.26</v>
      </c>
      <c r="P2000" s="6" t="s">
        <v>209</v>
      </c>
      <c r="Q2000" s="3">
        <v>37670</v>
      </c>
      <c r="R2000" s="6"/>
      <c r="S2000" s="6"/>
      <c r="T2000" s="6"/>
      <c r="U2000" s="3">
        <v>37670</v>
      </c>
      <c r="V2000" s="3"/>
      <c r="W2000" s="6"/>
      <c r="X2000" s="6"/>
      <c r="Y2000" s="3">
        <v>37670</v>
      </c>
      <c r="Z2000" s="6"/>
      <c r="AA2000" s="3">
        <v>37670</v>
      </c>
      <c r="AB2000" s="6"/>
      <c r="AC2000" s="6"/>
      <c r="AD2000" s="6" t="s">
        <v>222</v>
      </c>
      <c r="AE2000" s="4">
        <v>44679</v>
      </c>
      <c r="AF2000" s="4">
        <v>44651</v>
      </c>
      <c r="AG2000" s="6" t="s">
        <v>2107</v>
      </c>
    </row>
    <row r="2001" spans="1:33" x14ac:dyDescent="0.25">
      <c r="A2001" s="3">
        <v>2022</v>
      </c>
      <c r="B2001" s="4">
        <v>44562</v>
      </c>
      <c r="C2001" s="4">
        <v>44651</v>
      </c>
      <c r="D2001" s="5" t="s">
        <v>86</v>
      </c>
      <c r="E2001" s="3">
        <v>60220</v>
      </c>
      <c r="F2001" s="6" t="s">
        <v>745</v>
      </c>
      <c r="G2001" s="6" t="s">
        <v>745</v>
      </c>
      <c r="H2001" s="6" t="s">
        <v>739</v>
      </c>
      <c r="I2001" s="6" t="s">
        <v>1291</v>
      </c>
      <c r="J2001" s="6" t="s">
        <v>1292</v>
      </c>
      <c r="K2001" s="6" t="s">
        <v>1293</v>
      </c>
      <c r="L2001" s="6" t="s">
        <v>89</v>
      </c>
      <c r="M2001" s="3">
        <v>14505.42</v>
      </c>
      <c r="N2001" s="6" t="s">
        <v>209</v>
      </c>
      <c r="O2001" s="3">
        <v>11347.32</v>
      </c>
      <c r="P2001" s="6" t="s">
        <v>209</v>
      </c>
      <c r="Q2001" s="3">
        <v>34349</v>
      </c>
      <c r="R2001" s="6"/>
      <c r="S2001" s="6"/>
      <c r="T2001" s="6"/>
      <c r="U2001" s="3">
        <v>34349</v>
      </c>
      <c r="V2001" s="3"/>
      <c r="W2001" s="6"/>
      <c r="X2001" s="6"/>
      <c r="Y2001" s="3">
        <v>34349</v>
      </c>
      <c r="Z2001" s="6"/>
      <c r="AA2001" s="3">
        <v>34349</v>
      </c>
      <c r="AB2001" s="6"/>
      <c r="AC2001" s="6"/>
      <c r="AD2001" s="6" t="s">
        <v>222</v>
      </c>
      <c r="AE2001" s="4">
        <v>44679</v>
      </c>
      <c r="AF2001" s="4">
        <v>44651</v>
      </c>
      <c r="AG2001" s="6" t="s">
        <v>2107</v>
      </c>
    </row>
    <row r="2002" spans="1:33" x14ac:dyDescent="0.25">
      <c r="A2002" s="3">
        <v>2022</v>
      </c>
      <c r="B2002" s="4">
        <v>44562</v>
      </c>
      <c r="C2002" s="4">
        <v>44651</v>
      </c>
      <c r="D2002" s="5" t="s">
        <v>86</v>
      </c>
      <c r="E2002" s="3">
        <v>60218</v>
      </c>
      <c r="F2002" s="6" t="s">
        <v>738</v>
      </c>
      <c r="G2002" s="6" t="s">
        <v>738</v>
      </c>
      <c r="H2002" s="6" t="s">
        <v>739</v>
      </c>
      <c r="I2002" s="6" t="s">
        <v>1294</v>
      </c>
      <c r="J2002" s="6" t="s">
        <v>1292</v>
      </c>
      <c r="K2002" s="6" t="s">
        <v>422</v>
      </c>
      <c r="L2002" s="6" t="s">
        <v>88</v>
      </c>
      <c r="M2002" s="3">
        <v>15084.52</v>
      </c>
      <c r="N2002" s="6" t="s">
        <v>209</v>
      </c>
      <c r="O2002" s="3">
        <v>9809.42</v>
      </c>
      <c r="P2002" s="6" t="s">
        <v>209</v>
      </c>
      <c r="Q2002" s="3">
        <v>32964</v>
      </c>
      <c r="R2002" s="6"/>
      <c r="S2002" s="6"/>
      <c r="T2002" s="6"/>
      <c r="U2002" s="3">
        <v>32964</v>
      </c>
      <c r="V2002" s="3"/>
      <c r="W2002" s="6"/>
      <c r="X2002" s="6"/>
      <c r="Y2002" s="3">
        <v>32964</v>
      </c>
      <c r="Z2002" s="6"/>
      <c r="AA2002" s="3">
        <v>32964</v>
      </c>
      <c r="AB2002" s="6"/>
      <c r="AC2002" s="6"/>
      <c r="AD2002" s="6" t="s">
        <v>222</v>
      </c>
      <c r="AE2002" s="4">
        <v>44679</v>
      </c>
      <c r="AF2002" s="4">
        <v>44651</v>
      </c>
      <c r="AG2002" s="6" t="s">
        <v>2107</v>
      </c>
    </row>
    <row r="2003" spans="1:33" x14ac:dyDescent="0.25">
      <c r="A2003" s="3">
        <v>2022</v>
      </c>
      <c r="B2003" s="4">
        <v>44562</v>
      </c>
      <c r="C2003" s="4">
        <v>44651</v>
      </c>
      <c r="D2003" s="5" t="s">
        <v>86</v>
      </c>
      <c r="E2003" s="3">
        <v>60218</v>
      </c>
      <c r="F2003" s="6" t="s">
        <v>738</v>
      </c>
      <c r="G2003" s="6" t="s">
        <v>738</v>
      </c>
      <c r="H2003" s="6" t="s">
        <v>739</v>
      </c>
      <c r="I2003" s="6" t="s">
        <v>1295</v>
      </c>
      <c r="J2003" s="6" t="s">
        <v>1296</v>
      </c>
      <c r="K2003" s="6" t="s">
        <v>609</v>
      </c>
      <c r="L2003" s="6" t="s">
        <v>89</v>
      </c>
      <c r="M2003" s="3">
        <v>23338.799999999999</v>
      </c>
      <c r="N2003" s="6" t="s">
        <v>209</v>
      </c>
      <c r="O2003" s="3">
        <v>19310.96</v>
      </c>
      <c r="P2003" s="6" t="s">
        <v>209</v>
      </c>
      <c r="Q2003" s="3">
        <v>35017</v>
      </c>
      <c r="R2003" s="6"/>
      <c r="S2003" s="6"/>
      <c r="T2003" s="6"/>
      <c r="U2003" s="3">
        <v>35017</v>
      </c>
      <c r="V2003" s="3"/>
      <c r="W2003" s="6"/>
      <c r="X2003" s="6"/>
      <c r="Y2003" s="3">
        <v>35017</v>
      </c>
      <c r="Z2003" s="6"/>
      <c r="AA2003" s="3">
        <v>35017</v>
      </c>
      <c r="AB2003" s="6"/>
      <c r="AC2003" s="6"/>
      <c r="AD2003" s="6" t="s">
        <v>222</v>
      </c>
      <c r="AE2003" s="4">
        <v>44679</v>
      </c>
      <c r="AF2003" s="4">
        <v>44651</v>
      </c>
      <c r="AG2003" s="6" t="s">
        <v>2107</v>
      </c>
    </row>
    <row r="2004" spans="1:33" x14ac:dyDescent="0.25">
      <c r="A2004" s="3">
        <v>2022</v>
      </c>
      <c r="B2004" s="4">
        <v>44562</v>
      </c>
      <c r="C2004" s="4">
        <v>44651</v>
      </c>
      <c r="D2004" s="5" t="s">
        <v>86</v>
      </c>
      <c r="E2004" s="3">
        <v>60218</v>
      </c>
      <c r="F2004" s="6" t="s">
        <v>738</v>
      </c>
      <c r="G2004" s="6" t="s">
        <v>738</v>
      </c>
      <c r="H2004" s="6" t="s">
        <v>739</v>
      </c>
      <c r="I2004" s="6" t="s">
        <v>1297</v>
      </c>
      <c r="J2004" s="6" t="s">
        <v>1298</v>
      </c>
      <c r="K2004" s="6" t="s">
        <v>478</v>
      </c>
      <c r="L2004" s="6" t="s">
        <v>89</v>
      </c>
      <c r="M2004" s="3">
        <v>18000</v>
      </c>
      <c r="N2004" s="6" t="s">
        <v>209</v>
      </c>
      <c r="O2004" s="3">
        <v>16991.7</v>
      </c>
      <c r="P2004" s="6" t="s">
        <v>209</v>
      </c>
      <c r="Q2004" s="3">
        <v>36167</v>
      </c>
      <c r="R2004" s="6"/>
      <c r="S2004" s="6"/>
      <c r="T2004" s="6"/>
      <c r="U2004" s="3">
        <v>36167</v>
      </c>
      <c r="V2004" s="3"/>
      <c r="W2004" s="6"/>
      <c r="X2004" s="6"/>
      <c r="Y2004" s="3">
        <v>36167</v>
      </c>
      <c r="Z2004" s="6"/>
      <c r="AA2004" s="3">
        <v>36167</v>
      </c>
      <c r="AB2004" s="6"/>
      <c r="AC2004" s="6"/>
      <c r="AD2004" s="6" t="s">
        <v>222</v>
      </c>
      <c r="AE2004" s="4">
        <v>44679</v>
      </c>
      <c r="AF2004" s="4">
        <v>44651</v>
      </c>
      <c r="AG2004" s="6" t="s">
        <v>2107</v>
      </c>
    </row>
    <row r="2005" spans="1:33" x14ac:dyDescent="0.25">
      <c r="A2005" s="3">
        <v>2022</v>
      </c>
      <c r="B2005" s="4">
        <v>44562</v>
      </c>
      <c r="C2005" s="4">
        <v>44651</v>
      </c>
      <c r="D2005" s="5" t="s">
        <v>86</v>
      </c>
      <c r="E2005" s="3">
        <v>60218</v>
      </c>
      <c r="F2005" s="6" t="s">
        <v>738</v>
      </c>
      <c r="G2005" s="6" t="s">
        <v>738</v>
      </c>
      <c r="H2005" s="6" t="s">
        <v>739</v>
      </c>
      <c r="I2005" s="6" t="s">
        <v>1299</v>
      </c>
      <c r="J2005" s="6" t="s">
        <v>311</v>
      </c>
      <c r="K2005" s="6" t="s">
        <v>328</v>
      </c>
      <c r="L2005" s="6" t="s">
        <v>89</v>
      </c>
      <c r="M2005" s="3">
        <v>12029</v>
      </c>
      <c r="N2005" s="6" t="s">
        <v>209</v>
      </c>
      <c r="O2005" s="3">
        <v>9245.16</v>
      </c>
      <c r="P2005" s="6" t="s">
        <v>209</v>
      </c>
      <c r="Q2005" s="3">
        <v>36471</v>
      </c>
      <c r="R2005" s="6"/>
      <c r="S2005" s="6"/>
      <c r="T2005" s="6"/>
      <c r="U2005" s="3">
        <v>36471</v>
      </c>
      <c r="V2005" s="3"/>
      <c r="W2005" s="6"/>
      <c r="X2005" s="6"/>
      <c r="Y2005" s="3">
        <v>36471</v>
      </c>
      <c r="Z2005" s="6"/>
      <c r="AA2005" s="3">
        <v>36471</v>
      </c>
      <c r="AB2005" s="6"/>
      <c r="AC2005" s="6"/>
      <c r="AD2005" s="6" t="s">
        <v>222</v>
      </c>
      <c r="AE2005" s="4">
        <v>44679</v>
      </c>
      <c r="AF2005" s="4">
        <v>44651</v>
      </c>
      <c r="AG2005" s="6" t="s">
        <v>2107</v>
      </c>
    </row>
    <row r="2006" spans="1:33" x14ac:dyDescent="0.25">
      <c r="A2006" s="3">
        <v>2022</v>
      </c>
      <c r="B2006" s="4">
        <v>44562</v>
      </c>
      <c r="C2006" s="4">
        <v>44651</v>
      </c>
      <c r="D2006" s="5" t="s">
        <v>86</v>
      </c>
      <c r="E2006" s="3">
        <v>60222</v>
      </c>
      <c r="F2006" s="6" t="s">
        <v>741</v>
      </c>
      <c r="G2006" s="6" t="s">
        <v>741</v>
      </c>
      <c r="H2006" s="6" t="s">
        <v>739</v>
      </c>
      <c r="I2006" s="6" t="s">
        <v>1300</v>
      </c>
      <c r="J2006" s="6" t="s">
        <v>311</v>
      </c>
      <c r="K2006" s="6" t="s">
        <v>282</v>
      </c>
      <c r="L2006" s="6" t="s">
        <v>89</v>
      </c>
      <c r="M2006" s="3">
        <v>17237.599999999999</v>
      </c>
      <c r="N2006" s="6" t="s">
        <v>209</v>
      </c>
      <c r="O2006" s="3">
        <v>11245.64</v>
      </c>
      <c r="P2006" s="6" t="s">
        <v>209</v>
      </c>
      <c r="Q2006" s="3">
        <v>31543</v>
      </c>
      <c r="R2006" s="6"/>
      <c r="S2006" s="6"/>
      <c r="T2006" s="6"/>
      <c r="U2006" s="3">
        <v>31543</v>
      </c>
      <c r="V2006" s="3"/>
      <c r="W2006" s="6"/>
      <c r="X2006" s="6"/>
      <c r="Y2006" s="3">
        <v>31543</v>
      </c>
      <c r="Z2006" s="6"/>
      <c r="AA2006" s="3">
        <v>31543</v>
      </c>
      <c r="AB2006" s="6"/>
      <c r="AC2006" s="6"/>
      <c r="AD2006" s="6" t="s">
        <v>222</v>
      </c>
      <c r="AE2006" s="4">
        <v>44679</v>
      </c>
      <c r="AF2006" s="4">
        <v>44651</v>
      </c>
      <c r="AG2006" s="6" t="s">
        <v>2107</v>
      </c>
    </row>
    <row r="2007" spans="1:33" x14ac:dyDescent="0.25">
      <c r="A2007" s="3">
        <v>2022</v>
      </c>
      <c r="B2007" s="4">
        <v>44562</v>
      </c>
      <c r="C2007" s="4">
        <v>44651</v>
      </c>
      <c r="D2007" s="5" t="s">
        <v>86</v>
      </c>
      <c r="E2007" s="3">
        <v>60220</v>
      </c>
      <c r="F2007" s="6" t="s">
        <v>745</v>
      </c>
      <c r="G2007" s="6" t="s">
        <v>745</v>
      </c>
      <c r="H2007" s="6" t="s">
        <v>739</v>
      </c>
      <c r="I2007" s="6" t="s">
        <v>1301</v>
      </c>
      <c r="J2007" s="6" t="s">
        <v>311</v>
      </c>
      <c r="K2007" s="6" t="s">
        <v>1302</v>
      </c>
      <c r="L2007" s="6" t="s">
        <v>89</v>
      </c>
      <c r="M2007" s="3">
        <v>14597.6</v>
      </c>
      <c r="N2007" s="6" t="s">
        <v>209</v>
      </c>
      <c r="O2007" s="3">
        <v>10196.66</v>
      </c>
      <c r="P2007" s="6" t="s">
        <v>209</v>
      </c>
      <c r="Q2007" s="3">
        <v>31177</v>
      </c>
      <c r="R2007" s="6"/>
      <c r="S2007" s="6"/>
      <c r="T2007" s="6"/>
      <c r="U2007" s="3">
        <v>31177</v>
      </c>
      <c r="V2007" s="3"/>
      <c r="W2007" s="6"/>
      <c r="X2007" s="6"/>
      <c r="Y2007" s="3">
        <v>31177</v>
      </c>
      <c r="Z2007" s="6"/>
      <c r="AA2007" s="3">
        <v>31177</v>
      </c>
      <c r="AB2007" s="6"/>
      <c r="AC2007" s="6"/>
      <c r="AD2007" s="6" t="s">
        <v>222</v>
      </c>
      <c r="AE2007" s="4">
        <v>44679</v>
      </c>
      <c r="AF2007" s="4">
        <v>44651</v>
      </c>
      <c r="AG2007" s="6" t="s">
        <v>2107</v>
      </c>
    </row>
    <row r="2008" spans="1:33" x14ac:dyDescent="0.25">
      <c r="A2008" s="3">
        <v>2022</v>
      </c>
      <c r="B2008" s="4">
        <v>44562</v>
      </c>
      <c r="C2008" s="4">
        <v>44651</v>
      </c>
      <c r="D2008" s="5" t="s">
        <v>86</v>
      </c>
      <c r="E2008" s="3">
        <v>60220</v>
      </c>
      <c r="F2008" s="6" t="s">
        <v>745</v>
      </c>
      <c r="G2008" s="6" t="s">
        <v>745</v>
      </c>
      <c r="H2008" s="6" t="s">
        <v>739</v>
      </c>
      <c r="I2008" s="6" t="s">
        <v>500</v>
      </c>
      <c r="J2008" s="6" t="s">
        <v>311</v>
      </c>
      <c r="K2008" s="6" t="s">
        <v>988</v>
      </c>
      <c r="L2008" s="6" t="s">
        <v>88</v>
      </c>
      <c r="M2008" s="3">
        <v>15084.52</v>
      </c>
      <c r="N2008" s="6" t="s">
        <v>209</v>
      </c>
      <c r="O2008" s="3">
        <v>7706.82</v>
      </c>
      <c r="P2008" s="6" t="s">
        <v>209</v>
      </c>
      <c r="Q2008" s="3">
        <v>32965</v>
      </c>
      <c r="R2008" s="6"/>
      <c r="S2008" s="6"/>
      <c r="T2008" s="6"/>
      <c r="U2008" s="3">
        <v>32965</v>
      </c>
      <c r="V2008" s="3"/>
      <c r="W2008" s="6"/>
      <c r="X2008" s="6"/>
      <c r="Y2008" s="3">
        <v>32965</v>
      </c>
      <c r="Z2008" s="6"/>
      <c r="AA2008" s="3">
        <v>32965</v>
      </c>
      <c r="AB2008" s="6"/>
      <c r="AC2008" s="6"/>
      <c r="AD2008" s="6" t="s">
        <v>222</v>
      </c>
      <c r="AE2008" s="4">
        <v>44679</v>
      </c>
      <c r="AF2008" s="4">
        <v>44651</v>
      </c>
      <c r="AG2008" s="6" t="s">
        <v>2107</v>
      </c>
    </row>
    <row r="2009" spans="1:33" x14ac:dyDescent="0.25">
      <c r="A2009" s="3">
        <v>2022</v>
      </c>
      <c r="B2009" s="4">
        <v>44562</v>
      </c>
      <c r="C2009" s="4">
        <v>44651</v>
      </c>
      <c r="D2009" s="5" t="s">
        <v>86</v>
      </c>
      <c r="E2009" s="3">
        <v>60220</v>
      </c>
      <c r="F2009" s="6" t="s">
        <v>745</v>
      </c>
      <c r="G2009" s="6" t="s">
        <v>745</v>
      </c>
      <c r="H2009" s="6" t="s">
        <v>739</v>
      </c>
      <c r="I2009" s="6" t="s">
        <v>724</v>
      </c>
      <c r="J2009" s="6" t="s">
        <v>943</v>
      </c>
      <c r="K2009" s="6" t="s">
        <v>251</v>
      </c>
      <c r="L2009" s="6" t="s">
        <v>89</v>
      </c>
      <c r="M2009" s="3">
        <v>14630.46</v>
      </c>
      <c r="N2009" s="6" t="s">
        <v>209</v>
      </c>
      <c r="O2009" s="3">
        <v>252.28</v>
      </c>
      <c r="P2009" s="6" t="s">
        <v>209</v>
      </c>
      <c r="Q2009" s="3">
        <v>31207</v>
      </c>
      <c r="R2009" s="6"/>
      <c r="S2009" s="6"/>
      <c r="T2009" s="6"/>
      <c r="U2009" s="3">
        <v>31207</v>
      </c>
      <c r="V2009" s="3"/>
      <c r="W2009" s="6"/>
      <c r="X2009" s="6"/>
      <c r="Y2009" s="3">
        <v>31207</v>
      </c>
      <c r="Z2009" s="6"/>
      <c r="AA2009" s="3">
        <v>31207</v>
      </c>
      <c r="AB2009" s="6"/>
      <c r="AC2009" s="6"/>
      <c r="AD2009" s="6" t="s">
        <v>222</v>
      </c>
      <c r="AE2009" s="4">
        <v>44679</v>
      </c>
      <c r="AF2009" s="4">
        <v>44651</v>
      </c>
      <c r="AG2009" s="6" t="s">
        <v>2107</v>
      </c>
    </row>
    <row r="2010" spans="1:33" x14ac:dyDescent="0.25">
      <c r="A2010" s="3">
        <v>2022</v>
      </c>
      <c r="B2010" s="4">
        <v>44562</v>
      </c>
      <c r="C2010" s="4">
        <v>44651</v>
      </c>
      <c r="D2010" s="5" t="s">
        <v>86</v>
      </c>
      <c r="E2010" s="3">
        <v>60224</v>
      </c>
      <c r="F2010" s="6" t="s">
        <v>750</v>
      </c>
      <c r="G2010" s="6" t="s">
        <v>750</v>
      </c>
      <c r="H2010" s="6" t="s">
        <v>739</v>
      </c>
      <c r="I2010" s="6" t="s">
        <v>1303</v>
      </c>
      <c r="J2010" s="6" t="s">
        <v>1304</v>
      </c>
      <c r="K2010" s="6" t="s">
        <v>1305</v>
      </c>
      <c r="L2010" s="6" t="s">
        <v>89</v>
      </c>
      <c r="M2010" s="3">
        <v>21171.599999999999</v>
      </c>
      <c r="N2010" s="6" t="s">
        <v>209</v>
      </c>
      <c r="O2010" s="3">
        <v>8937.36</v>
      </c>
      <c r="P2010" s="6" t="s">
        <v>209</v>
      </c>
      <c r="Q2010" s="3">
        <v>32086</v>
      </c>
      <c r="R2010" s="6"/>
      <c r="S2010" s="6"/>
      <c r="T2010" s="6"/>
      <c r="U2010" s="3">
        <v>32086</v>
      </c>
      <c r="V2010" s="3"/>
      <c r="W2010" s="6"/>
      <c r="X2010" s="6"/>
      <c r="Y2010" s="3">
        <v>32086</v>
      </c>
      <c r="Z2010" s="6"/>
      <c r="AA2010" s="3">
        <v>32086</v>
      </c>
      <c r="AB2010" s="6"/>
      <c r="AC2010" s="6"/>
      <c r="AD2010" s="6" t="s">
        <v>222</v>
      </c>
      <c r="AE2010" s="4">
        <v>44679</v>
      </c>
      <c r="AF2010" s="4">
        <v>44651</v>
      </c>
      <c r="AG2010" s="6" t="s">
        <v>2107</v>
      </c>
    </row>
    <row r="2011" spans="1:33" x14ac:dyDescent="0.25">
      <c r="A2011" s="3">
        <v>2022</v>
      </c>
      <c r="B2011" s="4">
        <v>44562</v>
      </c>
      <c r="C2011" s="4">
        <v>44651</v>
      </c>
      <c r="D2011" s="5" t="s">
        <v>86</v>
      </c>
      <c r="E2011" s="3">
        <v>60218</v>
      </c>
      <c r="F2011" s="6" t="s">
        <v>738</v>
      </c>
      <c r="G2011" s="6" t="s">
        <v>738</v>
      </c>
      <c r="H2011" s="6" t="s">
        <v>739</v>
      </c>
      <c r="I2011" s="6" t="s">
        <v>413</v>
      </c>
      <c r="J2011" s="6" t="s">
        <v>556</v>
      </c>
      <c r="K2011" s="6" t="s">
        <v>270</v>
      </c>
      <c r="L2011" s="6" t="s">
        <v>89</v>
      </c>
      <c r="M2011" s="3">
        <v>14808.1</v>
      </c>
      <c r="N2011" s="6" t="s">
        <v>209</v>
      </c>
      <c r="O2011" s="3">
        <v>690.1</v>
      </c>
      <c r="P2011" s="6" t="s">
        <v>209</v>
      </c>
      <c r="Q2011" s="3">
        <v>35953</v>
      </c>
      <c r="R2011" s="6"/>
      <c r="S2011" s="6"/>
      <c r="T2011" s="6"/>
      <c r="U2011" s="3">
        <v>35953</v>
      </c>
      <c r="V2011" s="3"/>
      <c r="W2011" s="6"/>
      <c r="X2011" s="6"/>
      <c r="Y2011" s="3">
        <v>35953</v>
      </c>
      <c r="Z2011" s="6"/>
      <c r="AA2011" s="3">
        <v>35953</v>
      </c>
      <c r="AB2011" s="6"/>
      <c r="AC2011" s="6"/>
      <c r="AD2011" s="6" t="s">
        <v>222</v>
      </c>
      <c r="AE2011" s="4">
        <v>44679</v>
      </c>
      <c r="AF2011" s="4">
        <v>44651</v>
      </c>
      <c r="AG2011" s="6" t="s">
        <v>2107</v>
      </c>
    </row>
    <row r="2012" spans="1:33" x14ac:dyDescent="0.25">
      <c r="A2012" s="3">
        <v>2022</v>
      </c>
      <c r="B2012" s="4">
        <v>44562</v>
      </c>
      <c r="C2012" s="4">
        <v>44651</v>
      </c>
      <c r="D2012" s="5" t="s">
        <v>86</v>
      </c>
      <c r="E2012" s="3">
        <v>60218</v>
      </c>
      <c r="F2012" s="6" t="s">
        <v>738</v>
      </c>
      <c r="G2012" s="6" t="s">
        <v>738</v>
      </c>
      <c r="H2012" s="6" t="s">
        <v>739</v>
      </c>
      <c r="I2012" s="6" t="s">
        <v>245</v>
      </c>
      <c r="J2012" s="6" t="s">
        <v>1306</v>
      </c>
      <c r="K2012" s="6" t="s">
        <v>264</v>
      </c>
      <c r="L2012" s="6" t="s">
        <v>89</v>
      </c>
      <c r="M2012" s="3">
        <v>31943.08</v>
      </c>
      <c r="N2012" s="6" t="s">
        <v>209</v>
      </c>
      <c r="O2012" s="3">
        <v>26786.5</v>
      </c>
      <c r="P2012" s="6" t="s">
        <v>209</v>
      </c>
      <c r="Q2012" s="3">
        <v>36827</v>
      </c>
      <c r="R2012" s="6"/>
      <c r="S2012" s="6"/>
      <c r="T2012" s="6"/>
      <c r="U2012" s="3">
        <v>36827</v>
      </c>
      <c r="V2012" s="3"/>
      <c r="W2012" s="6"/>
      <c r="X2012" s="6"/>
      <c r="Y2012" s="3">
        <v>36827</v>
      </c>
      <c r="Z2012" s="6"/>
      <c r="AA2012" s="3">
        <v>36827</v>
      </c>
      <c r="AB2012" s="6"/>
      <c r="AC2012" s="6"/>
      <c r="AD2012" s="6" t="s">
        <v>222</v>
      </c>
      <c r="AE2012" s="4">
        <v>44679</v>
      </c>
      <c r="AF2012" s="4">
        <v>44651</v>
      </c>
      <c r="AG2012" s="6" t="s">
        <v>2107</v>
      </c>
    </row>
    <row r="2013" spans="1:33" x14ac:dyDescent="0.25">
      <c r="A2013" s="3">
        <v>2022</v>
      </c>
      <c r="B2013" s="4">
        <v>44562</v>
      </c>
      <c r="C2013" s="4">
        <v>44651</v>
      </c>
      <c r="D2013" s="5" t="s">
        <v>86</v>
      </c>
      <c r="E2013" s="3">
        <v>60218</v>
      </c>
      <c r="F2013" s="6" t="s">
        <v>738</v>
      </c>
      <c r="G2013" s="6" t="s">
        <v>738</v>
      </c>
      <c r="H2013" s="6" t="s">
        <v>739</v>
      </c>
      <c r="I2013" s="6" t="s">
        <v>1307</v>
      </c>
      <c r="J2013" s="6" t="s">
        <v>314</v>
      </c>
      <c r="K2013" s="6" t="s">
        <v>343</v>
      </c>
      <c r="L2013" s="6" t="s">
        <v>89</v>
      </c>
      <c r="M2013" s="3">
        <v>15084.52</v>
      </c>
      <c r="N2013" s="6" t="s">
        <v>209</v>
      </c>
      <c r="O2013" s="3">
        <v>11301.42</v>
      </c>
      <c r="P2013" s="6" t="s">
        <v>209</v>
      </c>
      <c r="Q2013" s="3">
        <v>34790</v>
      </c>
      <c r="R2013" s="6"/>
      <c r="S2013" s="6"/>
      <c r="T2013" s="6"/>
      <c r="U2013" s="3">
        <v>34790</v>
      </c>
      <c r="V2013" s="3"/>
      <c r="W2013" s="6"/>
      <c r="X2013" s="6"/>
      <c r="Y2013" s="3">
        <v>34790</v>
      </c>
      <c r="Z2013" s="6"/>
      <c r="AA2013" s="3">
        <v>34790</v>
      </c>
      <c r="AB2013" s="6"/>
      <c r="AC2013" s="6"/>
      <c r="AD2013" s="6" t="s">
        <v>222</v>
      </c>
      <c r="AE2013" s="4">
        <v>44679</v>
      </c>
      <c r="AF2013" s="4">
        <v>44651</v>
      </c>
      <c r="AG2013" s="6" t="s">
        <v>2107</v>
      </c>
    </row>
    <row r="2014" spans="1:33" x14ac:dyDescent="0.25">
      <c r="A2014" s="3">
        <v>2022</v>
      </c>
      <c r="B2014" s="4">
        <v>44562</v>
      </c>
      <c r="C2014" s="4">
        <v>44651</v>
      </c>
      <c r="D2014" s="5" t="s">
        <v>86</v>
      </c>
      <c r="E2014" s="3">
        <v>60218</v>
      </c>
      <c r="F2014" s="6" t="s">
        <v>738</v>
      </c>
      <c r="G2014" s="6" t="s">
        <v>738</v>
      </c>
      <c r="H2014" s="6" t="s">
        <v>739</v>
      </c>
      <c r="I2014" s="6" t="s">
        <v>1103</v>
      </c>
      <c r="J2014" s="6" t="s">
        <v>1308</v>
      </c>
      <c r="K2014" s="6" t="s">
        <v>408</v>
      </c>
      <c r="L2014" s="6" t="s">
        <v>89</v>
      </c>
      <c r="M2014" s="3">
        <v>12305.42</v>
      </c>
      <c r="N2014" s="6" t="s">
        <v>209</v>
      </c>
      <c r="O2014" s="3">
        <v>11204</v>
      </c>
      <c r="P2014" s="6" t="s">
        <v>209</v>
      </c>
      <c r="Q2014" s="3">
        <v>34462</v>
      </c>
      <c r="R2014" s="6"/>
      <c r="S2014" s="6"/>
      <c r="T2014" s="6"/>
      <c r="U2014" s="3">
        <v>34462</v>
      </c>
      <c r="V2014" s="3"/>
      <c r="W2014" s="6"/>
      <c r="X2014" s="6"/>
      <c r="Y2014" s="3">
        <v>34462</v>
      </c>
      <c r="Z2014" s="6"/>
      <c r="AA2014" s="3">
        <v>34462</v>
      </c>
      <c r="AB2014" s="6"/>
      <c r="AC2014" s="6"/>
      <c r="AD2014" s="6" t="s">
        <v>222</v>
      </c>
      <c r="AE2014" s="4">
        <v>44679</v>
      </c>
      <c r="AF2014" s="4">
        <v>44651</v>
      </c>
      <c r="AG2014" s="6" t="s">
        <v>2107</v>
      </c>
    </row>
    <row r="2015" spans="1:33" x14ac:dyDescent="0.25">
      <c r="A2015" s="3">
        <v>2022</v>
      </c>
      <c r="B2015" s="4">
        <v>44562</v>
      </c>
      <c r="C2015" s="4">
        <v>44651</v>
      </c>
      <c r="D2015" s="5" t="s">
        <v>86</v>
      </c>
      <c r="E2015" s="3">
        <v>60218</v>
      </c>
      <c r="F2015" s="6" t="s">
        <v>738</v>
      </c>
      <c r="G2015" s="6" t="s">
        <v>738</v>
      </c>
      <c r="H2015" s="6" t="s">
        <v>739</v>
      </c>
      <c r="I2015" s="6" t="s">
        <v>357</v>
      </c>
      <c r="J2015" s="6" t="s">
        <v>305</v>
      </c>
      <c r="K2015" s="6" t="s">
        <v>282</v>
      </c>
      <c r="L2015" s="6" t="s">
        <v>89</v>
      </c>
      <c r="M2015" s="3">
        <v>14808.1</v>
      </c>
      <c r="N2015" s="6" t="s">
        <v>209</v>
      </c>
      <c r="O2015" s="3">
        <v>752.16</v>
      </c>
      <c r="P2015" s="6" t="s">
        <v>209</v>
      </c>
      <c r="Q2015" s="3">
        <v>35001</v>
      </c>
      <c r="R2015" s="6"/>
      <c r="S2015" s="6"/>
      <c r="T2015" s="6"/>
      <c r="U2015" s="3">
        <v>35001</v>
      </c>
      <c r="V2015" s="3"/>
      <c r="W2015" s="6"/>
      <c r="X2015" s="6"/>
      <c r="Y2015" s="3">
        <v>35001</v>
      </c>
      <c r="Z2015" s="6"/>
      <c r="AA2015" s="3">
        <v>35001</v>
      </c>
      <c r="AB2015" s="6"/>
      <c r="AC2015" s="6"/>
      <c r="AD2015" s="6" t="s">
        <v>222</v>
      </c>
      <c r="AE2015" s="4">
        <v>44679</v>
      </c>
      <c r="AF2015" s="4">
        <v>44651</v>
      </c>
      <c r="AG2015" s="6" t="s">
        <v>2107</v>
      </c>
    </row>
    <row r="2016" spans="1:33" x14ac:dyDescent="0.25">
      <c r="A2016" s="3">
        <v>2022</v>
      </c>
      <c r="B2016" s="4">
        <v>44562</v>
      </c>
      <c r="C2016" s="4">
        <v>44651</v>
      </c>
      <c r="D2016" s="5" t="s">
        <v>86</v>
      </c>
      <c r="E2016" s="3">
        <v>60218</v>
      </c>
      <c r="F2016" s="6" t="s">
        <v>738</v>
      </c>
      <c r="G2016" s="6" t="s">
        <v>738</v>
      </c>
      <c r="H2016" s="6" t="s">
        <v>739</v>
      </c>
      <c r="I2016" s="6" t="s">
        <v>1039</v>
      </c>
      <c r="J2016" s="6" t="s">
        <v>305</v>
      </c>
      <c r="K2016" s="6" t="s">
        <v>282</v>
      </c>
      <c r="L2016" s="6" t="s">
        <v>89</v>
      </c>
      <c r="M2016" s="3">
        <v>20067.14</v>
      </c>
      <c r="N2016" s="6" t="s">
        <v>209</v>
      </c>
      <c r="O2016" s="3">
        <v>18590.86</v>
      </c>
      <c r="P2016" s="6" t="s">
        <v>209</v>
      </c>
      <c r="Q2016" s="3">
        <v>36602</v>
      </c>
      <c r="R2016" s="6"/>
      <c r="S2016" s="6"/>
      <c r="T2016" s="6"/>
      <c r="U2016" s="3">
        <v>36602</v>
      </c>
      <c r="V2016" s="3"/>
      <c r="W2016" s="6"/>
      <c r="X2016" s="6"/>
      <c r="Y2016" s="3">
        <v>36602</v>
      </c>
      <c r="Z2016" s="6"/>
      <c r="AA2016" s="3">
        <v>36602</v>
      </c>
      <c r="AB2016" s="6"/>
      <c r="AC2016" s="6"/>
      <c r="AD2016" s="6" t="s">
        <v>222</v>
      </c>
      <c r="AE2016" s="4">
        <v>44679</v>
      </c>
      <c r="AF2016" s="4">
        <v>44651</v>
      </c>
      <c r="AG2016" s="6" t="s">
        <v>2107</v>
      </c>
    </row>
    <row r="2017" spans="1:33" x14ac:dyDescent="0.25">
      <c r="A2017" s="3">
        <v>2022</v>
      </c>
      <c r="B2017" s="4">
        <v>44562</v>
      </c>
      <c r="C2017" s="4">
        <v>44651</v>
      </c>
      <c r="D2017" s="5" t="s">
        <v>86</v>
      </c>
      <c r="E2017" s="3">
        <v>60222</v>
      </c>
      <c r="F2017" s="6" t="s">
        <v>741</v>
      </c>
      <c r="G2017" s="6" t="s">
        <v>741</v>
      </c>
      <c r="H2017" s="6" t="s">
        <v>739</v>
      </c>
      <c r="I2017" s="6" t="s">
        <v>815</v>
      </c>
      <c r="J2017" s="6" t="s">
        <v>305</v>
      </c>
      <c r="K2017" s="6" t="s">
        <v>671</v>
      </c>
      <c r="L2017" s="6" t="s">
        <v>89</v>
      </c>
      <c r="M2017" s="3">
        <v>17329.72</v>
      </c>
      <c r="N2017" s="6" t="s">
        <v>209</v>
      </c>
      <c r="O2017" s="3">
        <v>6458.78</v>
      </c>
      <c r="P2017" s="6" t="s">
        <v>209</v>
      </c>
      <c r="Q2017" s="3">
        <v>13760</v>
      </c>
      <c r="R2017" s="6"/>
      <c r="S2017" s="6"/>
      <c r="T2017" s="6"/>
      <c r="U2017" s="3">
        <v>13760</v>
      </c>
      <c r="V2017" s="3"/>
      <c r="W2017" s="6"/>
      <c r="X2017" s="6"/>
      <c r="Y2017" s="3">
        <v>13760</v>
      </c>
      <c r="Z2017" s="6"/>
      <c r="AA2017" s="3">
        <v>13760</v>
      </c>
      <c r="AB2017" s="6"/>
      <c r="AC2017" s="6"/>
      <c r="AD2017" s="6" t="s">
        <v>222</v>
      </c>
      <c r="AE2017" s="4">
        <v>44679</v>
      </c>
      <c r="AF2017" s="4">
        <v>44651</v>
      </c>
      <c r="AG2017" s="6" t="s">
        <v>2107</v>
      </c>
    </row>
    <row r="2018" spans="1:33" x14ac:dyDescent="0.25">
      <c r="A2018" s="3">
        <v>2022</v>
      </c>
      <c r="B2018" s="4">
        <v>44562</v>
      </c>
      <c r="C2018" s="4">
        <v>44651</v>
      </c>
      <c r="D2018" s="5" t="s">
        <v>86</v>
      </c>
      <c r="E2018" s="3">
        <v>60218</v>
      </c>
      <c r="F2018" s="6" t="s">
        <v>738</v>
      </c>
      <c r="G2018" s="6" t="s">
        <v>738</v>
      </c>
      <c r="H2018" s="6" t="s">
        <v>739</v>
      </c>
      <c r="I2018" s="6" t="s">
        <v>839</v>
      </c>
      <c r="J2018" s="6" t="s">
        <v>305</v>
      </c>
      <c r="K2018" s="6" t="s">
        <v>395</v>
      </c>
      <c r="L2018" s="6" t="s">
        <v>89</v>
      </c>
      <c r="M2018" s="3">
        <v>12029</v>
      </c>
      <c r="N2018" s="6" t="s">
        <v>209</v>
      </c>
      <c r="O2018" s="3">
        <v>11022.94</v>
      </c>
      <c r="P2018" s="6" t="s">
        <v>209</v>
      </c>
      <c r="Q2018" s="3">
        <v>37511</v>
      </c>
      <c r="R2018" s="6"/>
      <c r="S2018" s="6"/>
      <c r="T2018" s="6"/>
      <c r="U2018" s="3">
        <v>37511</v>
      </c>
      <c r="V2018" s="3"/>
      <c r="W2018" s="6"/>
      <c r="X2018" s="6"/>
      <c r="Y2018" s="3">
        <v>37511</v>
      </c>
      <c r="Z2018" s="6"/>
      <c r="AA2018" s="3">
        <v>37511</v>
      </c>
      <c r="AB2018" s="6"/>
      <c r="AC2018" s="6"/>
      <c r="AD2018" s="6" t="s">
        <v>222</v>
      </c>
      <c r="AE2018" s="4">
        <v>44679</v>
      </c>
      <c r="AF2018" s="4">
        <v>44651</v>
      </c>
      <c r="AG2018" s="6" t="s">
        <v>2107</v>
      </c>
    </row>
    <row r="2019" spans="1:33" x14ac:dyDescent="0.25">
      <c r="A2019" s="3">
        <v>2022</v>
      </c>
      <c r="B2019" s="4">
        <v>44562</v>
      </c>
      <c r="C2019" s="4">
        <v>44651</v>
      </c>
      <c r="D2019" s="5" t="s">
        <v>86</v>
      </c>
      <c r="E2019" s="3">
        <v>60218</v>
      </c>
      <c r="F2019" s="6" t="s">
        <v>738</v>
      </c>
      <c r="G2019" s="6" t="s">
        <v>738</v>
      </c>
      <c r="H2019" s="6" t="s">
        <v>739</v>
      </c>
      <c r="I2019" s="6" t="s">
        <v>1309</v>
      </c>
      <c r="J2019" s="6" t="s">
        <v>305</v>
      </c>
      <c r="K2019" s="6" t="s">
        <v>1187</v>
      </c>
      <c r="L2019" s="6" t="s">
        <v>89</v>
      </c>
      <c r="M2019" s="3">
        <v>12489.72</v>
      </c>
      <c r="N2019" s="6" t="s">
        <v>209</v>
      </c>
      <c r="O2019" s="3">
        <v>8407.7199999999993</v>
      </c>
      <c r="P2019" s="6" t="s">
        <v>209</v>
      </c>
      <c r="Q2019" s="3">
        <v>36963</v>
      </c>
      <c r="R2019" s="6"/>
      <c r="S2019" s="6"/>
      <c r="T2019" s="6"/>
      <c r="U2019" s="3">
        <v>36963</v>
      </c>
      <c r="V2019" s="3"/>
      <c r="W2019" s="6"/>
      <c r="X2019" s="6"/>
      <c r="Y2019" s="3">
        <v>36963</v>
      </c>
      <c r="Z2019" s="6"/>
      <c r="AA2019" s="3">
        <v>36963</v>
      </c>
      <c r="AB2019" s="6"/>
      <c r="AC2019" s="6"/>
      <c r="AD2019" s="6" t="s">
        <v>222</v>
      </c>
      <c r="AE2019" s="4">
        <v>44679</v>
      </c>
      <c r="AF2019" s="4">
        <v>44651</v>
      </c>
      <c r="AG2019" s="6" t="s">
        <v>2107</v>
      </c>
    </row>
    <row r="2020" spans="1:33" x14ac:dyDescent="0.25">
      <c r="A2020" s="3">
        <v>2022</v>
      </c>
      <c r="B2020" s="4">
        <v>44562</v>
      </c>
      <c r="C2020" s="4">
        <v>44651</v>
      </c>
      <c r="D2020" s="5" t="s">
        <v>86</v>
      </c>
      <c r="E2020" s="3">
        <v>60218</v>
      </c>
      <c r="F2020" s="6" t="s">
        <v>738</v>
      </c>
      <c r="G2020" s="6" t="s">
        <v>738</v>
      </c>
      <c r="H2020" s="6" t="s">
        <v>739</v>
      </c>
      <c r="I2020" s="6" t="s">
        <v>1103</v>
      </c>
      <c r="J2020" s="6" t="s">
        <v>1188</v>
      </c>
      <c r="K2020" s="6" t="s">
        <v>1310</v>
      </c>
      <c r="L2020" s="6" t="s">
        <v>89</v>
      </c>
      <c r="M2020" s="3">
        <v>12029</v>
      </c>
      <c r="N2020" s="6" t="s">
        <v>209</v>
      </c>
      <c r="O2020" s="3">
        <v>9113.16</v>
      </c>
      <c r="P2020" s="6" t="s">
        <v>209</v>
      </c>
      <c r="Q2020" s="3">
        <v>37575</v>
      </c>
      <c r="R2020" s="6"/>
      <c r="S2020" s="6"/>
      <c r="T2020" s="6"/>
      <c r="U2020" s="3">
        <v>37575</v>
      </c>
      <c r="V2020" s="3"/>
      <c r="W2020" s="6"/>
      <c r="X2020" s="6"/>
      <c r="Y2020" s="3">
        <v>37575</v>
      </c>
      <c r="Z2020" s="6"/>
      <c r="AA2020" s="3">
        <v>37575</v>
      </c>
      <c r="AB2020" s="6"/>
      <c r="AC2020" s="6"/>
      <c r="AD2020" s="6" t="s">
        <v>222</v>
      </c>
      <c r="AE2020" s="4">
        <v>44679</v>
      </c>
      <c r="AF2020" s="4">
        <v>44651</v>
      </c>
      <c r="AG2020" s="6" t="s">
        <v>2107</v>
      </c>
    </row>
    <row r="2021" spans="1:33" x14ac:dyDescent="0.25">
      <c r="A2021" s="3">
        <v>2022</v>
      </c>
      <c r="B2021" s="4">
        <v>44562</v>
      </c>
      <c r="C2021" s="4">
        <v>44651</v>
      </c>
      <c r="D2021" s="5" t="s">
        <v>86</v>
      </c>
      <c r="E2021" s="3">
        <v>60218</v>
      </c>
      <c r="F2021" s="6" t="s">
        <v>738</v>
      </c>
      <c r="G2021" s="6" t="s">
        <v>738</v>
      </c>
      <c r="H2021" s="6" t="s">
        <v>739</v>
      </c>
      <c r="I2021" s="6" t="s">
        <v>1311</v>
      </c>
      <c r="J2021" s="6" t="s">
        <v>1188</v>
      </c>
      <c r="K2021" s="6" t="s">
        <v>325</v>
      </c>
      <c r="L2021" s="6" t="s">
        <v>89</v>
      </c>
      <c r="M2021" s="3">
        <v>15084.52</v>
      </c>
      <c r="N2021" s="6" t="s">
        <v>209</v>
      </c>
      <c r="O2021" s="3">
        <v>11926.42</v>
      </c>
      <c r="P2021" s="6" t="s">
        <v>209</v>
      </c>
      <c r="Q2021" s="3">
        <v>32967</v>
      </c>
      <c r="R2021" s="6"/>
      <c r="S2021" s="6"/>
      <c r="T2021" s="6"/>
      <c r="U2021" s="3">
        <v>32967</v>
      </c>
      <c r="V2021" s="3"/>
      <c r="W2021" s="6"/>
      <c r="X2021" s="6"/>
      <c r="Y2021" s="3">
        <v>32967</v>
      </c>
      <c r="Z2021" s="6"/>
      <c r="AA2021" s="3">
        <v>32967</v>
      </c>
      <c r="AB2021" s="6"/>
      <c r="AC2021" s="6"/>
      <c r="AD2021" s="6" t="s">
        <v>222</v>
      </c>
      <c r="AE2021" s="4">
        <v>44679</v>
      </c>
      <c r="AF2021" s="4">
        <v>44651</v>
      </c>
      <c r="AG2021" s="6" t="s">
        <v>2107</v>
      </c>
    </row>
    <row r="2022" spans="1:33" x14ac:dyDescent="0.25">
      <c r="A2022" s="3">
        <v>2022</v>
      </c>
      <c r="B2022" s="4">
        <v>44562</v>
      </c>
      <c r="C2022" s="4">
        <v>44651</v>
      </c>
      <c r="D2022" s="5" t="s">
        <v>86</v>
      </c>
      <c r="E2022" s="3">
        <v>60220</v>
      </c>
      <c r="F2022" s="6" t="s">
        <v>745</v>
      </c>
      <c r="G2022" s="6" t="s">
        <v>745</v>
      </c>
      <c r="H2022" s="6" t="s">
        <v>739</v>
      </c>
      <c r="I2022" s="6" t="s">
        <v>1312</v>
      </c>
      <c r="J2022" s="6" t="s">
        <v>1313</v>
      </c>
      <c r="K2022" s="6" t="s">
        <v>422</v>
      </c>
      <c r="L2022" s="6" t="s">
        <v>88</v>
      </c>
      <c r="M2022" s="3">
        <v>14505.42</v>
      </c>
      <c r="N2022" s="6" t="s">
        <v>209</v>
      </c>
      <c r="O2022" s="3">
        <v>7168.46</v>
      </c>
      <c r="P2022" s="6" t="s">
        <v>209</v>
      </c>
      <c r="Q2022" s="3">
        <v>34443</v>
      </c>
      <c r="R2022" s="6"/>
      <c r="S2022" s="6"/>
      <c r="T2022" s="6"/>
      <c r="U2022" s="3">
        <v>34443</v>
      </c>
      <c r="V2022" s="3"/>
      <c r="W2022" s="6"/>
      <c r="X2022" s="6"/>
      <c r="Y2022" s="3">
        <v>34443</v>
      </c>
      <c r="Z2022" s="6"/>
      <c r="AA2022" s="3">
        <v>34443</v>
      </c>
      <c r="AB2022" s="6"/>
      <c r="AC2022" s="6"/>
      <c r="AD2022" s="6" t="s">
        <v>222</v>
      </c>
      <c r="AE2022" s="4">
        <v>44679</v>
      </c>
      <c r="AF2022" s="4">
        <v>44651</v>
      </c>
      <c r="AG2022" s="6" t="s">
        <v>2107</v>
      </c>
    </row>
    <row r="2023" spans="1:33" x14ac:dyDescent="0.25">
      <c r="A2023" s="3">
        <v>2022</v>
      </c>
      <c r="B2023" s="4">
        <v>44562</v>
      </c>
      <c r="C2023" s="4">
        <v>44651</v>
      </c>
      <c r="D2023" s="5" t="s">
        <v>86</v>
      </c>
      <c r="E2023" s="3">
        <v>60218</v>
      </c>
      <c r="F2023" s="6" t="s">
        <v>738</v>
      </c>
      <c r="G2023" s="6" t="s">
        <v>738</v>
      </c>
      <c r="H2023" s="6" t="s">
        <v>739</v>
      </c>
      <c r="I2023" s="6" t="s">
        <v>1314</v>
      </c>
      <c r="J2023" s="6" t="s">
        <v>238</v>
      </c>
      <c r="K2023" s="6" t="s">
        <v>744</v>
      </c>
      <c r="L2023" s="6" t="s">
        <v>88</v>
      </c>
      <c r="M2023" s="3">
        <v>12029</v>
      </c>
      <c r="N2023" s="6" t="s">
        <v>209</v>
      </c>
      <c r="O2023" s="3">
        <v>9776.52</v>
      </c>
      <c r="P2023" s="6" t="s">
        <v>209</v>
      </c>
      <c r="Q2023" s="3">
        <v>36964</v>
      </c>
      <c r="R2023" s="6"/>
      <c r="S2023" s="6"/>
      <c r="T2023" s="6"/>
      <c r="U2023" s="3">
        <v>36964</v>
      </c>
      <c r="V2023" s="3"/>
      <c r="W2023" s="6"/>
      <c r="X2023" s="6"/>
      <c r="Y2023" s="3">
        <v>36964</v>
      </c>
      <c r="Z2023" s="6"/>
      <c r="AA2023" s="3">
        <v>36964</v>
      </c>
      <c r="AB2023" s="6"/>
      <c r="AC2023" s="6"/>
      <c r="AD2023" s="6" t="s">
        <v>222</v>
      </c>
      <c r="AE2023" s="4">
        <v>44679</v>
      </c>
      <c r="AF2023" s="4">
        <v>44651</v>
      </c>
      <c r="AG2023" s="6" t="s">
        <v>2107</v>
      </c>
    </row>
    <row r="2024" spans="1:33" x14ac:dyDescent="0.25">
      <c r="A2024" s="3">
        <v>2022</v>
      </c>
      <c r="B2024" s="4">
        <v>44562</v>
      </c>
      <c r="C2024" s="4">
        <v>44651</v>
      </c>
      <c r="D2024" s="5" t="s">
        <v>86</v>
      </c>
      <c r="E2024" s="3">
        <v>60222</v>
      </c>
      <c r="F2024" s="6" t="s">
        <v>741</v>
      </c>
      <c r="G2024" s="6" t="s">
        <v>741</v>
      </c>
      <c r="H2024" s="6" t="s">
        <v>739</v>
      </c>
      <c r="I2024" s="6" t="s">
        <v>1315</v>
      </c>
      <c r="J2024" s="6" t="s">
        <v>442</v>
      </c>
      <c r="K2024" s="6" t="s">
        <v>254</v>
      </c>
      <c r="L2024" s="6" t="s">
        <v>89</v>
      </c>
      <c r="M2024" s="3">
        <v>17329.72</v>
      </c>
      <c r="N2024" s="6" t="s">
        <v>209</v>
      </c>
      <c r="O2024" s="3">
        <v>9356.24</v>
      </c>
      <c r="P2024" s="6" t="s">
        <v>209</v>
      </c>
      <c r="Q2024" s="3">
        <v>28423</v>
      </c>
      <c r="R2024" s="6"/>
      <c r="S2024" s="6"/>
      <c r="T2024" s="6"/>
      <c r="U2024" s="3">
        <v>28423</v>
      </c>
      <c r="V2024" s="3"/>
      <c r="W2024" s="6"/>
      <c r="X2024" s="6"/>
      <c r="Y2024" s="3">
        <v>28423</v>
      </c>
      <c r="Z2024" s="6"/>
      <c r="AA2024" s="3">
        <v>28423</v>
      </c>
      <c r="AB2024" s="6"/>
      <c r="AC2024" s="6"/>
      <c r="AD2024" s="6" t="s">
        <v>222</v>
      </c>
      <c r="AE2024" s="4">
        <v>44679</v>
      </c>
      <c r="AF2024" s="4">
        <v>44651</v>
      </c>
      <c r="AG2024" s="6" t="s">
        <v>2107</v>
      </c>
    </row>
    <row r="2025" spans="1:33" x14ac:dyDescent="0.25">
      <c r="A2025" s="3">
        <v>2022</v>
      </c>
      <c r="B2025" s="4">
        <v>44562</v>
      </c>
      <c r="C2025" s="4">
        <v>44651</v>
      </c>
      <c r="D2025" s="5" t="s">
        <v>86</v>
      </c>
      <c r="E2025" s="3">
        <v>60222</v>
      </c>
      <c r="F2025" s="6" t="s">
        <v>741</v>
      </c>
      <c r="G2025" s="6" t="s">
        <v>741</v>
      </c>
      <c r="H2025" s="6" t="s">
        <v>739</v>
      </c>
      <c r="I2025" s="6" t="s">
        <v>1316</v>
      </c>
      <c r="J2025" s="6" t="s">
        <v>442</v>
      </c>
      <c r="K2025" s="6" t="s">
        <v>260</v>
      </c>
      <c r="L2025" s="6" t="s">
        <v>89</v>
      </c>
      <c r="M2025" s="3">
        <v>23297.279999999999</v>
      </c>
      <c r="N2025" s="6" t="s">
        <v>209</v>
      </c>
      <c r="O2025" s="3">
        <v>16919.7</v>
      </c>
      <c r="P2025" s="6" t="s">
        <v>209</v>
      </c>
      <c r="Q2025" s="3">
        <v>32085</v>
      </c>
      <c r="R2025" s="6"/>
      <c r="S2025" s="6"/>
      <c r="T2025" s="6"/>
      <c r="U2025" s="3">
        <v>32085</v>
      </c>
      <c r="V2025" s="3"/>
      <c r="W2025" s="6"/>
      <c r="X2025" s="6"/>
      <c r="Y2025" s="3">
        <v>32085</v>
      </c>
      <c r="Z2025" s="6"/>
      <c r="AA2025" s="3">
        <v>32085</v>
      </c>
      <c r="AB2025" s="6"/>
      <c r="AC2025" s="6"/>
      <c r="AD2025" s="6" t="s">
        <v>222</v>
      </c>
      <c r="AE2025" s="4">
        <v>44679</v>
      </c>
      <c r="AF2025" s="4">
        <v>44651</v>
      </c>
      <c r="AG2025" s="6" t="s">
        <v>2107</v>
      </c>
    </row>
    <row r="2026" spans="1:33" x14ac:dyDescent="0.25">
      <c r="A2026" s="3">
        <v>2022</v>
      </c>
      <c r="B2026" s="4">
        <v>44562</v>
      </c>
      <c r="C2026" s="4">
        <v>44651</v>
      </c>
      <c r="D2026" s="5" t="s">
        <v>86</v>
      </c>
      <c r="E2026" s="3">
        <v>60220</v>
      </c>
      <c r="F2026" s="6" t="s">
        <v>745</v>
      </c>
      <c r="G2026" s="6" t="s">
        <v>745</v>
      </c>
      <c r="H2026" s="6" t="s">
        <v>739</v>
      </c>
      <c r="I2026" s="6" t="s">
        <v>1317</v>
      </c>
      <c r="J2026" s="6" t="s">
        <v>442</v>
      </c>
      <c r="K2026" s="6" t="s">
        <v>1318</v>
      </c>
      <c r="L2026" s="6" t="s">
        <v>89</v>
      </c>
      <c r="M2026" s="3">
        <v>33203.599999999999</v>
      </c>
      <c r="N2026" s="6" t="s">
        <v>209</v>
      </c>
      <c r="O2026" s="3">
        <v>18237.32</v>
      </c>
      <c r="P2026" s="6" t="s">
        <v>209</v>
      </c>
      <c r="Q2026" s="3">
        <v>34720</v>
      </c>
      <c r="R2026" s="6"/>
      <c r="S2026" s="6"/>
      <c r="T2026" s="6"/>
      <c r="U2026" s="3">
        <v>34720</v>
      </c>
      <c r="V2026" s="3"/>
      <c r="W2026" s="6"/>
      <c r="X2026" s="6"/>
      <c r="Y2026" s="3">
        <v>34720</v>
      </c>
      <c r="Z2026" s="6"/>
      <c r="AA2026" s="3">
        <v>34720</v>
      </c>
      <c r="AB2026" s="6"/>
      <c r="AC2026" s="6"/>
      <c r="AD2026" s="6" t="s">
        <v>222</v>
      </c>
      <c r="AE2026" s="4">
        <v>44679</v>
      </c>
      <c r="AF2026" s="4">
        <v>44651</v>
      </c>
      <c r="AG2026" s="6" t="s">
        <v>2107</v>
      </c>
    </row>
    <row r="2027" spans="1:33" x14ac:dyDescent="0.25">
      <c r="A2027" s="3">
        <v>2022</v>
      </c>
      <c r="B2027" s="4">
        <v>44562</v>
      </c>
      <c r="C2027" s="4">
        <v>44651</v>
      </c>
      <c r="D2027" s="5" t="s">
        <v>86</v>
      </c>
      <c r="E2027" s="3">
        <v>60220</v>
      </c>
      <c r="F2027" s="6" t="s">
        <v>745</v>
      </c>
      <c r="G2027" s="6" t="s">
        <v>745</v>
      </c>
      <c r="H2027" s="6" t="s">
        <v>739</v>
      </c>
      <c r="I2027" s="6" t="s">
        <v>1319</v>
      </c>
      <c r="J2027" s="6" t="s">
        <v>321</v>
      </c>
      <c r="K2027" s="6" t="s">
        <v>247</v>
      </c>
      <c r="L2027" s="6" t="s">
        <v>89</v>
      </c>
      <c r="M2027" s="3">
        <v>23727.58</v>
      </c>
      <c r="N2027" s="6" t="s">
        <v>209</v>
      </c>
      <c r="O2027" s="3">
        <v>18070.72</v>
      </c>
      <c r="P2027" s="6" t="s">
        <v>209</v>
      </c>
      <c r="Q2027" s="3">
        <v>30728</v>
      </c>
      <c r="R2027" s="6"/>
      <c r="S2027" s="6"/>
      <c r="T2027" s="6"/>
      <c r="U2027" s="3">
        <v>30728</v>
      </c>
      <c r="V2027" s="3"/>
      <c r="W2027" s="6"/>
      <c r="X2027" s="6"/>
      <c r="Y2027" s="3">
        <v>30728</v>
      </c>
      <c r="Z2027" s="6"/>
      <c r="AA2027" s="3">
        <v>30728</v>
      </c>
      <c r="AB2027" s="6"/>
      <c r="AC2027" s="6"/>
      <c r="AD2027" s="6" t="s">
        <v>222</v>
      </c>
      <c r="AE2027" s="4">
        <v>44679</v>
      </c>
      <c r="AF2027" s="4">
        <v>44651</v>
      </c>
      <c r="AG2027" s="6" t="s">
        <v>2107</v>
      </c>
    </row>
    <row r="2028" spans="1:33" x14ac:dyDescent="0.25">
      <c r="A2028" s="3">
        <v>2022</v>
      </c>
      <c r="B2028" s="4">
        <v>44562</v>
      </c>
      <c r="C2028" s="4">
        <v>44651</v>
      </c>
      <c r="D2028" s="5" t="s">
        <v>86</v>
      </c>
      <c r="E2028" s="3">
        <v>60218</v>
      </c>
      <c r="F2028" s="6" t="s">
        <v>738</v>
      </c>
      <c r="G2028" s="6" t="s">
        <v>738</v>
      </c>
      <c r="H2028" s="6" t="s">
        <v>739</v>
      </c>
      <c r="I2028" s="6" t="s">
        <v>1320</v>
      </c>
      <c r="J2028" s="6" t="s">
        <v>687</v>
      </c>
      <c r="K2028" s="6" t="s">
        <v>1321</v>
      </c>
      <c r="L2028" s="6" t="s">
        <v>89</v>
      </c>
      <c r="M2028" s="3">
        <v>23914.5</v>
      </c>
      <c r="N2028" s="6" t="s">
        <v>209</v>
      </c>
      <c r="O2028" s="3">
        <v>15252.74</v>
      </c>
      <c r="P2028" s="6" t="s">
        <v>209</v>
      </c>
      <c r="Q2028" s="3">
        <v>32084</v>
      </c>
      <c r="R2028" s="6"/>
      <c r="S2028" s="6"/>
      <c r="T2028" s="6"/>
      <c r="U2028" s="3">
        <v>32084</v>
      </c>
      <c r="V2028" s="3"/>
      <c r="W2028" s="6"/>
      <c r="X2028" s="6"/>
      <c r="Y2028" s="3">
        <v>32084</v>
      </c>
      <c r="Z2028" s="6"/>
      <c r="AA2028" s="3">
        <v>32084</v>
      </c>
      <c r="AB2028" s="6"/>
      <c r="AC2028" s="6"/>
      <c r="AD2028" s="6" t="s">
        <v>222</v>
      </c>
      <c r="AE2028" s="4">
        <v>44679</v>
      </c>
      <c r="AF2028" s="4">
        <v>44651</v>
      </c>
      <c r="AG2028" s="6" t="s">
        <v>2107</v>
      </c>
    </row>
    <row r="2029" spans="1:33" x14ac:dyDescent="0.25">
      <c r="A2029" s="3">
        <v>2022</v>
      </c>
      <c r="B2029" s="4">
        <v>44562</v>
      </c>
      <c r="C2029" s="4">
        <v>44651</v>
      </c>
      <c r="D2029" s="5" t="s">
        <v>86</v>
      </c>
      <c r="E2029" s="3">
        <v>60218</v>
      </c>
      <c r="F2029" s="6" t="s">
        <v>738</v>
      </c>
      <c r="G2029" s="6" t="s">
        <v>738</v>
      </c>
      <c r="H2029" s="6" t="s">
        <v>739</v>
      </c>
      <c r="I2029" s="6" t="s">
        <v>1322</v>
      </c>
      <c r="J2029" s="6" t="s">
        <v>687</v>
      </c>
      <c r="K2029" s="6" t="s">
        <v>1323</v>
      </c>
      <c r="L2029" s="6" t="s">
        <v>88</v>
      </c>
      <c r="M2029" s="3">
        <v>12029</v>
      </c>
      <c r="N2029" s="6" t="s">
        <v>209</v>
      </c>
      <c r="O2029" s="3">
        <v>8011.44</v>
      </c>
      <c r="P2029" s="6" t="s">
        <v>209</v>
      </c>
      <c r="Q2029" s="3">
        <v>35171</v>
      </c>
      <c r="R2029" s="6"/>
      <c r="S2029" s="6"/>
      <c r="T2029" s="6"/>
      <c r="U2029" s="3">
        <v>35171</v>
      </c>
      <c r="V2029" s="3"/>
      <c r="W2029" s="6"/>
      <c r="X2029" s="6"/>
      <c r="Y2029" s="3">
        <v>35171</v>
      </c>
      <c r="Z2029" s="6"/>
      <c r="AA2029" s="3">
        <v>35171</v>
      </c>
      <c r="AB2029" s="6"/>
      <c r="AC2029" s="6"/>
      <c r="AD2029" s="6" t="s">
        <v>222</v>
      </c>
      <c r="AE2029" s="4">
        <v>44679</v>
      </c>
      <c r="AF2029" s="4">
        <v>44651</v>
      </c>
      <c r="AG2029" s="6" t="s">
        <v>2107</v>
      </c>
    </row>
    <row r="2030" spans="1:33" x14ac:dyDescent="0.25">
      <c r="A2030" s="3">
        <v>2022</v>
      </c>
      <c r="B2030" s="4">
        <v>44562</v>
      </c>
      <c r="C2030" s="4">
        <v>44651</v>
      </c>
      <c r="D2030" s="5" t="s">
        <v>86</v>
      </c>
      <c r="E2030" s="3">
        <v>60218</v>
      </c>
      <c r="F2030" s="6" t="s">
        <v>738</v>
      </c>
      <c r="G2030" s="6" t="s">
        <v>738</v>
      </c>
      <c r="H2030" s="6" t="s">
        <v>739</v>
      </c>
      <c r="I2030" s="6" t="s">
        <v>1324</v>
      </c>
      <c r="J2030" s="6" t="s">
        <v>687</v>
      </c>
      <c r="K2030" s="6" t="s">
        <v>1325</v>
      </c>
      <c r="L2030" s="6" t="s">
        <v>88</v>
      </c>
      <c r="M2030" s="3">
        <v>23799.38</v>
      </c>
      <c r="N2030" s="6" t="s">
        <v>209</v>
      </c>
      <c r="O2030" s="3">
        <v>13359.52</v>
      </c>
      <c r="P2030" s="6" t="s">
        <v>209</v>
      </c>
      <c r="Q2030" s="3">
        <v>31656</v>
      </c>
      <c r="R2030" s="6"/>
      <c r="S2030" s="6"/>
      <c r="T2030" s="6"/>
      <c r="U2030" s="3">
        <v>31656</v>
      </c>
      <c r="V2030" s="3"/>
      <c r="W2030" s="6"/>
      <c r="X2030" s="6"/>
      <c r="Y2030" s="3">
        <v>31656</v>
      </c>
      <c r="Z2030" s="6"/>
      <c r="AA2030" s="3">
        <v>31656</v>
      </c>
      <c r="AB2030" s="6"/>
      <c r="AC2030" s="6"/>
      <c r="AD2030" s="6" t="s">
        <v>222</v>
      </c>
      <c r="AE2030" s="4">
        <v>44679</v>
      </c>
      <c r="AF2030" s="4">
        <v>44651</v>
      </c>
      <c r="AG2030" s="6" t="s">
        <v>2107</v>
      </c>
    </row>
    <row r="2031" spans="1:33" x14ac:dyDescent="0.25">
      <c r="A2031" s="3">
        <v>2022</v>
      </c>
      <c r="B2031" s="4">
        <v>44562</v>
      </c>
      <c r="C2031" s="4">
        <v>44651</v>
      </c>
      <c r="D2031" s="5" t="s">
        <v>86</v>
      </c>
      <c r="E2031" s="3">
        <v>60218</v>
      </c>
      <c r="F2031" s="6" t="s">
        <v>738</v>
      </c>
      <c r="G2031" s="6" t="s">
        <v>738</v>
      </c>
      <c r="H2031" s="6" t="s">
        <v>739</v>
      </c>
      <c r="I2031" s="6" t="s">
        <v>1326</v>
      </c>
      <c r="J2031" s="6" t="s">
        <v>445</v>
      </c>
      <c r="K2031" s="6" t="s">
        <v>1327</v>
      </c>
      <c r="L2031" s="6" t="s">
        <v>88</v>
      </c>
      <c r="M2031" s="3">
        <v>12640</v>
      </c>
      <c r="N2031" s="6" t="s">
        <v>209</v>
      </c>
      <c r="O2031" s="3">
        <v>9264.58</v>
      </c>
      <c r="P2031" s="6" t="s">
        <v>209</v>
      </c>
      <c r="Q2031" s="3">
        <v>37056</v>
      </c>
      <c r="R2031" s="6"/>
      <c r="S2031" s="6"/>
      <c r="T2031" s="6"/>
      <c r="U2031" s="3">
        <v>37056</v>
      </c>
      <c r="V2031" s="3"/>
      <c r="W2031" s="6"/>
      <c r="X2031" s="6"/>
      <c r="Y2031" s="3">
        <v>37056</v>
      </c>
      <c r="Z2031" s="6"/>
      <c r="AA2031" s="3">
        <v>37056</v>
      </c>
      <c r="AB2031" s="6"/>
      <c r="AC2031" s="6"/>
      <c r="AD2031" s="6" t="s">
        <v>222</v>
      </c>
      <c r="AE2031" s="4">
        <v>44679</v>
      </c>
      <c r="AF2031" s="4">
        <v>44651</v>
      </c>
      <c r="AG2031" s="6" t="s">
        <v>2107</v>
      </c>
    </row>
    <row r="2032" spans="1:33" x14ac:dyDescent="0.25">
      <c r="A2032" s="3">
        <v>2022</v>
      </c>
      <c r="B2032" s="4">
        <v>44562</v>
      </c>
      <c r="C2032" s="4">
        <v>44651</v>
      </c>
      <c r="D2032" s="5" t="s">
        <v>86</v>
      </c>
      <c r="E2032" s="3">
        <v>60218</v>
      </c>
      <c r="F2032" s="6" t="s">
        <v>738</v>
      </c>
      <c r="G2032" s="6" t="s">
        <v>738</v>
      </c>
      <c r="H2032" s="6" t="s">
        <v>739</v>
      </c>
      <c r="I2032" s="6" t="s">
        <v>1039</v>
      </c>
      <c r="J2032" s="6" t="s">
        <v>1328</v>
      </c>
      <c r="K2032" s="6" t="s">
        <v>270</v>
      </c>
      <c r="L2032" s="6" t="s">
        <v>89</v>
      </c>
      <c r="M2032" s="3">
        <v>12305.42</v>
      </c>
      <c r="N2032" s="6" t="s">
        <v>209</v>
      </c>
      <c r="O2032" s="3">
        <v>9001.7999999999993</v>
      </c>
      <c r="P2032" s="6" t="s">
        <v>209</v>
      </c>
      <c r="Q2032" s="3">
        <v>34314</v>
      </c>
      <c r="R2032" s="6"/>
      <c r="S2032" s="6"/>
      <c r="T2032" s="6"/>
      <c r="U2032" s="3">
        <v>34314</v>
      </c>
      <c r="V2032" s="3"/>
      <c r="W2032" s="6"/>
      <c r="X2032" s="6"/>
      <c r="Y2032" s="3">
        <v>34314</v>
      </c>
      <c r="Z2032" s="6"/>
      <c r="AA2032" s="3">
        <v>34314</v>
      </c>
      <c r="AB2032" s="6"/>
      <c r="AC2032" s="6"/>
      <c r="AD2032" s="6" t="s">
        <v>222</v>
      </c>
      <c r="AE2032" s="4">
        <v>44679</v>
      </c>
      <c r="AF2032" s="4">
        <v>44651</v>
      </c>
      <c r="AG2032" s="6" t="s">
        <v>2107</v>
      </c>
    </row>
    <row r="2033" spans="1:33" x14ac:dyDescent="0.25">
      <c r="A2033" s="3">
        <v>2022</v>
      </c>
      <c r="B2033" s="4">
        <v>44562</v>
      </c>
      <c r="C2033" s="4">
        <v>44651</v>
      </c>
      <c r="D2033" s="5" t="s">
        <v>86</v>
      </c>
      <c r="E2033" s="3">
        <v>60224</v>
      </c>
      <c r="F2033" s="6" t="s">
        <v>750</v>
      </c>
      <c r="G2033" s="6" t="s">
        <v>750</v>
      </c>
      <c r="H2033" s="6" t="s">
        <v>739</v>
      </c>
      <c r="I2033" s="6" t="s">
        <v>1329</v>
      </c>
      <c r="J2033" s="6" t="s">
        <v>240</v>
      </c>
      <c r="K2033" s="6" t="s">
        <v>402</v>
      </c>
      <c r="L2033" s="6" t="s">
        <v>89</v>
      </c>
      <c r="M2033" s="3">
        <v>21171.599999999999</v>
      </c>
      <c r="N2033" s="6" t="s">
        <v>209</v>
      </c>
      <c r="O2033" s="3">
        <v>18380.32</v>
      </c>
      <c r="P2033" s="6" t="s">
        <v>209</v>
      </c>
      <c r="Q2033" s="3">
        <v>32604</v>
      </c>
      <c r="R2033" s="6"/>
      <c r="S2033" s="6"/>
      <c r="T2033" s="6"/>
      <c r="U2033" s="3">
        <v>32604</v>
      </c>
      <c r="V2033" s="3"/>
      <c r="W2033" s="6"/>
      <c r="X2033" s="6"/>
      <c r="Y2033" s="3">
        <v>32604</v>
      </c>
      <c r="Z2033" s="6"/>
      <c r="AA2033" s="3">
        <v>32604</v>
      </c>
      <c r="AB2033" s="6"/>
      <c r="AC2033" s="6"/>
      <c r="AD2033" s="6" t="s">
        <v>222</v>
      </c>
      <c r="AE2033" s="4">
        <v>44679</v>
      </c>
      <c r="AF2033" s="4">
        <v>44651</v>
      </c>
      <c r="AG2033" s="6" t="s">
        <v>2107</v>
      </c>
    </row>
    <row r="2034" spans="1:33" x14ac:dyDescent="0.25">
      <c r="A2034" s="3">
        <v>2022</v>
      </c>
      <c r="B2034" s="4">
        <v>44562</v>
      </c>
      <c r="C2034" s="4">
        <v>44651</v>
      </c>
      <c r="D2034" s="5" t="s">
        <v>86</v>
      </c>
      <c r="E2034" s="3">
        <v>60218</v>
      </c>
      <c r="F2034" s="6" t="s">
        <v>738</v>
      </c>
      <c r="G2034" s="6" t="s">
        <v>738</v>
      </c>
      <c r="H2034" s="6" t="s">
        <v>739</v>
      </c>
      <c r="I2034" s="6" t="s">
        <v>1330</v>
      </c>
      <c r="J2034" s="6" t="s">
        <v>611</v>
      </c>
      <c r="K2034" s="6" t="s">
        <v>408</v>
      </c>
      <c r="L2034" s="6" t="s">
        <v>88</v>
      </c>
      <c r="M2034" s="3">
        <v>14808.1</v>
      </c>
      <c r="N2034" s="6" t="s">
        <v>209</v>
      </c>
      <c r="O2034" s="3">
        <v>9862.76</v>
      </c>
      <c r="P2034" s="6" t="s">
        <v>209</v>
      </c>
      <c r="Q2034" s="3">
        <v>35078</v>
      </c>
      <c r="R2034" s="6"/>
      <c r="S2034" s="6"/>
      <c r="T2034" s="6"/>
      <c r="U2034" s="3">
        <v>35078</v>
      </c>
      <c r="V2034" s="3"/>
      <c r="W2034" s="6"/>
      <c r="X2034" s="6"/>
      <c r="Y2034" s="3">
        <v>35078</v>
      </c>
      <c r="Z2034" s="6"/>
      <c r="AA2034" s="3">
        <v>35078</v>
      </c>
      <c r="AB2034" s="6"/>
      <c r="AC2034" s="6"/>
      <c r="AD2034" s="6" t="s">
        <v>222</v>
      </c>
      <c r="AE2034" s="4">
        <v>44679</v>
      </c>
      <c r="AF2034" s="4">
        <v>44651</v>
      </c>
      <c r="AG2034" s="6" t="s">
        <v>2107</v>
      </c>
    </row>
    <row r="2035" spans="1:33" x14ac:dyDescent="0.25">
      <c r="A2035" s="3">
        <v>2022</v>
      </c>
      <c r="B2035" s="4">
        <v>44562</v>
      </c>
      <c r="C2035" s="4">
        <v>44651</v>
      </c>
      <c r="D2035" s="5" t="s">
        <v>86</v>
      </c>
      <c r="E2035" s="3">
        <v>60218</v>
      </c>
      <c r="F2035" s="6" t="s">
        <v>738</v>
      </c>
      <c r="G2035" s="6" t="s">
        <v>738</v>
      </c>
      <c r="H2035" s="6" t="s">
        <v>739</v>
      </c>
      <c r="I2035" s="6" t="s">
        <v>1075</v>
      </c>
      <c r="J2035" s="6" t="s">
        <v>611</v>
      </c>
      <c r="K2035" s="6" t="s">
        <v>429</v>
      </c>
      <c r="L2035" s="6" t="s">
        <v>89</v>
      </c>
      <c r="M2035" s="3">
        <v>19732.080000000002</v>
      </c>
      <c r="N2035" s="6" t="s">
        <v>209</v>
      </c>
      <c r="O2035" s="3">
        <v>18189.62</v>
      </c>
      <c r="P2035" s="6" t="s">
        <v>209</v>
      </c>
      <c r="Q2035" s="3">
        <v>31648</v>
      </c>
      <c r="R2035" s="6"/>
      <c r="S2035" s="6"/>
      <c r="T2035" s="6"/>
      <c r="U2035" s="3">
        <v>31648</v>
      </c>
      <c r="V2035" s="3"/>
      <c r="W2035" s="6"/>
      <c r="X2035" s="6"/>
      <c r="Y2035" s="3">
        <v>31648</v>
      </c>
      <c r="Z2035" s="6"/>
      <c r="AA2035" s="3">
        <v>31648</v>
      </c>
      <c r="AB2035" s="6"/>
      <c r="AC2035" s="6"/>
      <c r="AD2035" s="6" t="s">
        <v>222</v>
      </c>
      <c r="AE2035" s="4">
        <v>44679</v>
      </c>
      <c r="AF2035" s="4">
        <v>44651</v>
      </c>
      <c r="AG2035" s="6" t="s">
        <v>2107</v>
      </c>
    </row>
    <row r="2036" spans="1:33" x14ac:dyDescent="0.25">
      <c r="A2036" s="3">
        <v>2022</v>
      </c>
      <c r="B2036" s="4">
        <v>44562</v>
      </c>
      <c r="C2036" s="4">
        <v>44651</v>
      </c>
      <c r="D2036" s="5" t="s">
        <v>86</v>
      </c>
      <c r="E2036" s="3">
        <v>60220</v>
      </c>
      <c r="F2036" s="6" t="s">
        <v>745</v>
      </c>
      <c r="G2036" s="6" t="s">
        <v>745</v>
      </c>
      <c r="H2036" s="6" t="s">
        <v>739</v>
      </c>
      <c r="I2036" s="6" t="s">
        <v>1331</v>
      </c>
      <c r="J2036" s="6" t="s">
        <v>611</v>
      </c>
      <c r="K2036" s="6" t="s">
        <v>609</v>
      </c>
      <c r="L2036" s="6" t="s">
        <v>88</v>
      </c>
      <c r="M2036" s="3">
        <v>14505.42</v>
      </c>
      <c r="N2036" s="6" t="s">
        <v>209</v>
      </c>
      <c r="O2036" s="3">
        <v>7787.5</v>
      </c>
      <c r="P2036" s="6" t="s">
        <v>209</v>
      </c>
      <c r="Q2036" s="3">
        <v>34308</v>
      </c>
      <c r="R2036" s="6"/>
      <c r="S2036" s="6"/>
      <c r="T2036" s="6"/>
      <c r="U2036" s="3">
        <v>34308</v>
      </c>
      <c r="V2036" s="3"/>
      <c r="W2036" s="6"/>
      <c r="X2036" s="6"/>
      <c r="Y2036" s="3">
        <v>34308</v>
      </c>
      <c r="Z2036" s="6"/>
      <c r="AA2036" s="3">
        <v>34308</v>
      </c>
      <c r="AB2036" s="6"/>
      <c r="AC2036" s="6"/>
      <c r="AD2036" s="6" t="s">
        <v>222</v>
      </c>
      <c r="AE2036" s="4">
        <v>44679</v>
      </c>
      <c r="AF2036" s="4">
        <v>44651</v>
      </c>
      <c r="AG2036" s="6" t="s">
        <v>2107</v>
      </c>
    </row>
    <row r="2037" spans="1:33" x14ac:dyDescent="0.25">
      <c r="A2037" s="3">
        <v>2022</v>
      </c>
      <c r="B2037" s="4">
        <v>44562</v>
      </c>
      <c r="C2037" s="4">
        <v>44651</v>
      </c>
      <c r="D2037" s="5" t="s">
        <v>86</v>
      </c>
      <c r="E2037" s="3">
        <v>60218</v>
      </c>
      <c r="F2037" s="6" t="s">
        <v>738</v>
      </c>
      <c r="G2037" s="6" t="s">
        <v>738</v>
      </c>
      <c r="H2037" s="6" t="s">
        <v>739</v>
      </c>
      <c r="I2037" s="6" t="s">
        <v>1332</v>
      </c>
      <c r="J2037" s="6" t="s">
        <v>573</v>
      </c>
      <c r="K2037" s="6" t="s">
        <v>281</v>
      </c>
      <c r="L2037" s="6" t="s">
        <v>88</v>
      </c>
      <c r="M2037" s="3">
        <v>12029</v>
      </c>
      <c r="N2037" s="6" t="s">
        <v>209</v>
      </c>
      <c r="O2037" s="3">
        <v>9778.64</v>
      </c>
      <c r="P2037" s="6" t="s">
        <v>209</v>
      </c>
      <c r="Q2037" s="3">
        <v>36520</v>
      </c>
      <c r="R2037" s="6"/>
      <c r="S2037" s="6"/>
      <c r="T2037" s="6"/>
      <c r="U2037" s="3">
        <v>36520</v>
      </c>
      <c r="V2037" s="3"/>
      <c r="W2037" s="6"/>
      <c r="X2037" s="6"/>
      <c r="Y2037" s="3">
        <v>36520</v>
      </c>
      <c r="Z2037" s="6"/>
      <c r="AA2037" s="3">
        <v>36520</v>
      </c>
      <c r="AB2037" s="6"/>
      <c r="AC2037" s="6"/>
      <c r="AD2037" s="6" t="s">
        <v>222</v>
      </c>
      <c r="AE2037" s="4">
        <v>44679</v>
      </c>
      <c r="AF2037" s="4">
        <v>44651</v>
      </c>
      <c r="AG2037" s="6" t="s">
        <v>2107</v>
      </c>
    </row>
    <row r="2038" spans="1:33" x14ac:dyDescent="0.25">
      <c r="A2038" s="3">
        <v>2022</v>
      </c>
      <c r="B2038" s="4">
        <v>44562</v>
      </c>
      <c r="C2038" s="4">
        <v>44651</v>
      </c>
      <c r="D2038" s="5" t="s">
        <v>86</v>
      </c>
      <c r="E2038" s="3">
        <v>60218</v>
      </c>
      <c r="F2038" s="6" t="s">
        <v>738</v>
      </c>
      <c r="G2038" s="6" t="s">
        <v>738</v>
      </c>
      <c r="H2038" s="6" t="s">
        <v>739</v>
      </c>
      <c r="I2038" s="6" t="s">
        <v>1333</v>
      </c>
      <c r="J2038" s="6" t="s">
        <v>651</v>
      </c>
      <c r="K2038" s="6" t="s">
        <v>1047</v>
      </c>
      <c r="L2038" s="6" t="s">
        <v>89</v>
      </c>
      <c r="M2038" s="3">
        <v>12029</v>
      </c>
      <c r="N2038" s="6" t="s">
        <v>209</v>
      </c>
      <c r="O2038" s="3">
        <v>11022.94</v>
      </c>
      <c r="P2038" s="6" t="s">
        <v>209</v>
      </c>
      <c r="Q2038" s="3">
        <v>37576</v>
      </c>
      <c r="R2038" s="6"/>
      <c r="S2038" s="6"/>
      <c r="T2038" s="6"/>
      <c r="U2038" s="3">
        <v>37576</v>
      </c>
      <c r="V2038" s="3"/>
      <c r="W2038" s="6"/>
      <c r="X2038" s="6"/>
      <c r="Y2038" s="3">
        <v>37576</v>
      </c>
      <c r="Z2038" s="6"/>
      <c r="AA2038" s="3">
        <v>37576</v>
      </c>
      <c r="AB2038" s="6"/>
      <c r="AC2038" s="6"/>
      <c r="AD2038" s="6" t="s">
        <v>222</v>
      </c>
      <c r="AE2038" s="4">
        <v>44679</v>
      </c>
      <c r="AF2038" s="4">
        <v>44651</v>
      </c>
      <c r="AG2038" s="6" t="s">
        <v>2107</v>
      </c>
    </row>
    <row r="2039" spans="1:33" x14ac:dyDescent="0.25">
      <c r="A2039" s="3">
        <v>2022</v>
      </c>
      <c r="B2039" s="4">
        <v>44562</v>
      </c>
      <c r="C2039" s="4">
        <v>44651</v>
      </c>
      <c r="D2039" s="5" t="s">
        <v>86</v>
      </c>
      <c r="E2039" s="3">
        <v>60218</v>
      </c>
      <c r="F2039" s="6" t="s">
        <v>738</v>
      </c>
      <c r="G2039" s="6" t="s">
        <v>738</v>
      </c>
      <c r="H2039" s="6" t="s">
        <v>739</v>
      </c>
      <c r="I2039" s="6" t="s">
        <v>1334</v>
      </c>
      <c r="J2039" s="6" t="s">
        <v>651</v>
      </c>
      <c r="K2039" s="6" t="s">
        <v>255</v>
      </c>
      <c r="L2039" s="6" t="s">
        <v>89</v>
      </c>
      <c r="M2039" s="3">
        <v>24710.080000000002</v>
      </c>
      <c r="N2039" s="6" t="s">
        <v>209</v>
      </c>
      <c r="O2039" s="3">
        <v>15167.44</v>
      </c>
      <c r="P2039" s="6" t="s">
        <v>209</v>
      </c>
      <c r="Q2039" s="3">
        <v>36994</v>
      </c>
      <c r="R2039" s="6"/>
      <c r="S2039" s="6"/>
      <c r="T2039" s="6"/>
      <c r="U2039" s="3">
        <v>36994</v>
      </c>
      <c r="V2039" s="3"/>
      <c r="W2039" s="6"/>
      <c r="X2039" s="6"/>
      <c r="Y2039" s="3">
        <v>36994</v>
      </c>
      <c r="Z2039" s="6"/>
      <c r="AA2039" s="3">
        <v>36994</v>
      </c>
      <c r="AB2039" s="6"/>
      <c r="AC2039" s="6"/>
      <c r="AD2039" s="6" t="s">
        <v>222</v>
      </c>
      <c r="AE2039" s="4">
        <v>44679</v>
      </c>
      <c r="AF2039" s="4">
        <v>44651</v>
      </c>
      <c r="AG2039" s="6" t="s">
        <v>2107</v>
      </c>
    </row>
    <row r="2040" spans="1:33" x14ac:dyDescent="0.25">
      <c r="A2040" s="3">
        <v>2022</v>
      </c>
      <c r="B2040" s="4">
        <v>44562</v>
      </c>
      <c r="C2040" s="4">
        <v>44651</v>
      </c>
      <c r="D2040" s="5" t="s">
        <v>86</v>
      </c>
      <c r="E2040" s="3">
        <v>60218</v>
      </c>
      <c r="F2040" s="6" t="s">
        <v>738</v>
      </c>
      <c r="G2040" s="6" t="s">
        <v>738</v>
      </c>
      <c r="H2040" s="6" t="s">
        <v>739</v>
      </c>
      <c r="I2040" s="6" t="s">
        <v>1335</v>
      </c>
      <c r="J2040" s="6" t="s">
        <v>651</v>
      </c>
      <c r="K2040" s="6" t="s">
        <v>264</v>
      </c>
      <c r="L2040" s="6" t="s">
        <v>88</v>
      </c>
      <c r="M2040" s="3">
        <v>25061.1</v>
      </c>
      <c r="N2040" s="6" t="s">
        <v>209</v>
      </c>
      <c r="O2040" s="3">
        <v>8924.24</v>
      </c>
      <c r="P2040" s="6" t="s">
        <v>209</v>
      </c>
      <c r="Q2040" s="3">
        <v>34351</v>
      </c>
      <c r="R2040" s="6"/>
      <c r="S2040" s="6"/>
      <c r="T2040" s="6"/>
      <c r="U2040" s="3">
        <v>34351</v>
      </c>
      <c r="V2040" s="3"/>
      <c r="W2040" s="6"/>
      <c r="X2040" s="6"/>
      <c r="Y2040" s="3">
        <v>34351</v>
      </c>
      <c r="Z2040" s="6"/>
      <c r="AA2040" s="3">
        <v>34351</v>
      </c>
      <c r="AB2040" s="6"/>
      <c r="AC2040" s="6"/>
      <c r="AD2040" s="6" t="s">
        <v>222</v>
      </c>
      <c r="AE2040" s="4">
        <v>44679</v>
      </c>
      <c r="AF2040" s="4">
        <v>44651</v>
      </c>
      <c r="AG2040" s="6" t="s">
        <v>2107</v>
      </c>
    </row>
    <row r="2041" spans="1:33" x14ac:dyDescent="0.25">
      <c r="A2041" s="3">
        <v>2022</v>
      </c>
      <c r="B2041" s="4">
        <v>44562</v>
      </c>
      <c r="C2041" s="4">
        <v>44651</v>
      </c>
      <c r="D2041" s="5" t="s">
        <v>86</v>
      </c>
      <c r="E2041" s="3">
        <v>60218</v>
      </c>
      <c r="F2041" s="6" t="s">
        <v>738</v>
      </c>
      <c r="G2041" s="6" t="s">
        <v>738</v>
      </c>
      <c r="H2041" s="6" t="s">
        <v>739</v>
      </c>
      <c r="I2041" s="6" t="s">
        <v>1336</v>
      </c>
      <c r="J2041" s="6" t="s">
        <v>651</v>
      </c>
      <c r="K2041" s="6" t="s">
        <v>1337</v>
      </c>
      <c r="L2041" s="6" t="s">
        <v>89</v>
      </c>
      <c r="M2041" s="3">
        <v>19221.240000000002</v>
      </c>
      <c r="N2041" s="6" t="s">
        <v>209</v>
      </c>
      <c r="O2041" s="3">
        <v>15894.18</v>
      </c>
      <c r="P2041" s="6" t="s">
        <v>209</v>
      </c>
      <c r="Q2041" s="3">
        <v>34997</v>
      </c>
      <c r="R2041" s="6"/>
      <c r="S2041" s="6"/>
      <c r="T2041" s="6"/>
      <c r="U2041" s="3">
        <v>34997</v>
      </c>
      <c r="V2041" s="3"/>
      <c r="W2041" s="6"/>
      <c r="X2041" s="6"/>
      <c r="Y2041" s="3">
        <v>34997</v>
      </c>
      <c r="Z2041" s="6"/>
      <c r="AA2041" s="3">
        <v>34997</v>
      </c>
      <c r="AB2041" s="6"/>
      <c r="AC2041" s="6"/>
      <c r="AD2041" s="6" t="s">
        <v>222</v>
      </c>
      <c r="AE2041" s="4">
        <v>44679</v>
      </c>
      <c r="AF2041" s="4">
        <v>44651</v>
      </c>
      <c r="AG2041" s="6" t="s">
        <v>2107</v>
      </c>
    </row>
    <row r="2042" spans="1:33" x14ac:dyDescent="0.25">
      <c r="A2042" s="3">
        <v>2022</v>
      </c>
      <c r="B2042" s="4">
        <v>44562</v>
      </c>
      <c r="C2042" s="4">
        <v>44651</v>
      </c>
      <c r="D2042" s="5" t="s">
        <v>86</v>
      </c>
      <c r="E2042" s="3">
        <v>60228</v>
      </c>
      <c r="F2042" s="6" t="s">
        <v>1338</v>
      </c>
      <c r="G2042" s="6" t="s">
        <v>1338</v>
      </c>
      <c r="H2042" s="6" t="s">
        <v>739</v>
      </c>
      <c r="I2042" s="6" t="s">
        <v>1039</v>
      </c>
      <c r="J2042" s="6" t="s">
        <v>1339</v>
      </c>
      <c r="K2042" s="6" t="s">
        <v>1277</v>
      </c>
      <c r="L2042" s="6" t="s">
        <v>89</v>
      </c>
      <c r="M2042" s="3">
        <v>31781.88</v>
      </c>
      <c r="N2042" s="6" t="s">
        <v>209</v>
      </c>
      <c r="O2042" s="3">
        <v>25409.54</v>
      </c>
      <c r="P2042" s="6" t="s">
        <v>209</v>
      </c>
      <c r="Q2042" s="3">
        <v>28742</v>
      </c>
      <c r="R2042" s="6"/>
      <c r="S2042" s="6"/>
      <c r="T2042" s="6"/>
      <c r="U2042" s="3">
        <v>28742</v>
      </c>
      <c r="V2042" s="3"/>
      <c r="W2042" s="6"/>
      <c r="X2042" s="6"/>
      <c r="Y2042" s="3">
        <v>28742</v>
      </c>
      <c r="Z2042" s="6"/>
      <c r="AA2042" s="3">
        <v>28742</v>
      </c>
      <c r="AB2042" s="6"/>
      <c r="AC2042" s="6"/>
      <c r="AD2042" s="6" t="s">
        <v>222</v>
      </c>
      <c r="AE2042" s="4">
        <v>44679</v>
      </c>
      <c r="AF2042" s="4">
        <v>44651</v>
      </c>
      <c r="AG2042" s="6" t="s">
        <v>2107</v>
      </c>
    </row>
    <row r="2043" spans="1:33" x14ac:dyDescent="0.25">
      <c r="A2043" s="3">
        <v>2022</v>
      </c>
      <c r="B2043" s="4">
        <v>44562</v>
      </c>
      <c r="C2043" s="4">
        <v>44651</v>
      </c>
      <c r="D2043" s="5" t="s">
        <v>86</v>
      </c>
      <c r="E2043" s="3">
        <v>60218</v>
      </c>
      <c r="F2043" s="6" t="s">
        <v>738</v>
      </c>
      <c r="G2043" s="6" t="s">
        <v>738</v>
      </c>
      <c r="H2043" s="6" t="s">
        <v>739</v>
      </c>
      <c r="I2043" s="6" t="s">
        <v>1340</v>
      </c>
      <c r="J2043" s="6" t="s">
        <v>1341</v>
      </c>
      <c r="K2043" s="6" t="s">
        <v>433</v>
      </c>
      <c r="L2043" s="6" t="s">
        <v>88</v>
      </c>
      <c r="M2043" s="3">
        <v>20131.46</v>
      </c>
      <c r="N2043" s="6" t="s">
        <v>209</v>
      </c>
      <c r="O2043" s="3">
        <v>18092.18</v>
      </c>
      <c r="P2043" s="6" t="s">
        <v>209</v>
      </c>
      <c r="Q2043" s="3">
        <v>37577</v>
      </c>
      <c r="R2043" s="6"/>
      <c r="S2043" s="6"/>
      <c r="T2043" s="6"/>
      <c r="U2043" s="3">
        <v>37577</v>
      </c>
      <c r="V2043" s="3"/>
      <c r="W2043" s="6"/>
      <c r="X2043" s="6"/>
      <c r="Y2043" s="3">
        <v>37577</v>
      </c>
      <c r="Z2043" s="6"/>
      <c r="AA2043" s="3">
        <v>37577</v>
      </c>
      <c r="AB2043" s="6"/>
      <c r="AC2043" s="6"/>
      <c r="AD2043" s="6" t="s">
        <v>222</v>
      </c>
      <c r="AE2043" s="4">
        <v>44679</v>
      </c>
      <c r="AF2043" s="4">
        <v>44651</v>
      </c>
      <c r="AG2043" s="6" t="s">
        <v>2107</v>
      </c>
    </row>
    <row r="2044" spans="1:33" x14ac:dyDescent="0.25">
      <c r="A2044" s="3">
        <v>2022</v>
      </c>
      <c r="B2044" s="4">
        <v>44562</v>
      </c>
      <c r="C2044" s="4">
        <v>44651</v>
      </c>
      <c r="D2044" s="5" t="s">
        <v>86</v>
      </c>
      <c r="E2044" s="3">
        <v>60218</v>
      </c>
      <c r="F2044" s="6" t="s">
        <v>738</v>
      </c>
      <c r="G2044" s="6" t="s">
        <v>738</v>
      </c>
      <c r="H2044" s="6" t="s">
        <v>739</v>
      </c>
      <c r="I2044" s="6" t="s">
        <v>1342</v>
      </c>
      <c r="J2044" s="6" t="s">
        <v>1343</v>
      </c>
      <c r="K2044" s="6" t="s">
        <v>561</v>
      </c>
      <c r="L2044" s="6" t="s">
        <v>88</v>
      </c>
      <c r="M2044" s="3">
        <v>12029</v>
      </c>
      <c r="N2044" s="6" t="s">
        <v>209</v>
      </c>
      <c r="O2044" s="3">
        <v>8221.36</v>
      </c>
      <c r="P2044" s="6" t="s">
        <v>209</v>
      </c>
      <c r="Q2044" s="3">
        <v>36517</v>
      </c>
      <c r="R2044" s="6"/>
      <c r="S2044" s="6"/>
      <c r="T2044" s="6"/>
      <c r="U2044" s="3">
        <v>36517</v>
      </c>
      <c r="V2044" s="3"/>
      <c r="W2044" s="6"/>
      <c r="X2044" s="6"/>
      <c r="Y2044" s="3">
        <v>36517</v>
      </c>
      <c r="Z2044" s="6"/>
      <c r="AA2044" s="3">
        <v>36517</v>
      </c>
      <c r="AB2044" s="6"/>
      <c r="AC2044" s="6"/>
      <c r="AD2044" s="6" t="s">
        <v>222</v>
      </c>
      <c r="AE2044" s="4">
        <v>44679</v>
      </c>
      <c r="AF2044" s="4">
        <v>44651</v>
      </c>
      <c r="AG2044" s="6" t="s">
        <v>2107</v>
      </c>
    </row>
    <row r="2045" spans="1:33" x14ac:dyDescent="0.25">
      <c r="A2045" s="3">
        <v>2022</v>
      </c>
      <c r="B2045" s="4">
        <v>44562</v>
      </c>
      <c r="C2045" s="4">
        <v>44651</v>
      </c>
      <c r="D2045" s="5" t="s">
        <v>86</v>
      </c>
      <c r="E2045" s="3">
        <v>60220</v>
      </c>
      <c r="F2045" s="6" t="s">
        <v>745</v>
      </c>
      <c r="G2045" s="6" t="s">
        <v>745</v>
      </c>
      <c r="H2045" s="6" t="s">
        <v>739</v>
      </c>
      <c r="I2045" s="6" t="s">
        <v>799</v>
      </c>
      <c r="J2045" s="6" t="s">
        <v>1344</v>
      </c>
      <c r="K2045" s="6" t="s">
        <v>563</v>
      </c>
      <c r="L2045" s="6" t="s">
        <v>89</v>
      </c>
      <c r="M2045" s="3">
        <v>24437.84</v>
      </c>
      <c r="N2045" s="6" t="s">
        <v>209</v>
      </c>
      <c r="O2045" s="3">
        <v>10240.6</v>
      </c>
      <c r="P2045" s="6" t="s">
        <v>209</v>
      </c>
      <c r="Q2045" s="3">
        <v>34453</v>
      </c>
      <c r="R2045" s="6"/>
      <c r="S2045" s="6"/>
      <c r="T2045" s="6"/>
      <c r="U2045" s="3">
        <v>34453</v>
      </c>
      <c r="V2045" s="3"/>
      <c r="W2045" s="6"/>
      <c r="X2045" s="6"/>
      <c r="Y2045" s="3">
        <v>34453</v>
      </c>
      <c r="Z2045" s="6"/>
      <c r="AA2045" s="3">
        <v>34453</v>
      </c>
      <c r="AB2045" s="6"/>
      <c r="AC2045" s="6"/>
      <c r="AD2045" s="6" t="s">
        <v>222</v>
      </c>
      <c r="AE2045" s="4">
        <v>44679</v>
      </c>
      <c r="AF2045" s="4">
        <v>44651</v>
      </c>
      <c r="AG2045" s="6" t="s">
        <v>2107</v>
      </c>
    </row>
    <row r="2046" spans="1:33" x14ac:dyDescent="0.25">
      <c r="A2046" s="3">
        <v>2022</v>
      </c>
      <c r="B2046" s="4">
        <v>44562</v>
      </c>
      <c r="C2046" s="4">
        <v>44651</v>
      </c>
      <c r="D2046" s="5" t="s">
        <v>86</v>
      </c>
      <c r="E2046" s="3">
        <v>60218</v>
      </c>
      <c r="F2046" s="6" t="s">
        <v>738</v>
      </c>
      <c r="G2046" s="6" t="s">
        <v>738</v>
      </c>
      <c r="H2046" s="6" t="s">
        <v>739</v>
      </c>
      <c r="I2046" s="6" t="s">
        <v>1345</v>
      </c>
      <c r="J2046" s="6" t="s">
        <v>777</v>
      </c>
      <c r="K2046" s="6" t="s">
        <v>225</v>
      </c>
      <c r="L2046" s="6" t="s">
        <v>89</v>
      </c>
      <c r="M2046" s="3">
        <v>12029</v>
      </c>
      <c r="N2046" s="6" t="s">
        <v>209</v>
      </c>
      <c r="O2046" s="3">
        <v>9393.18</v>
      </c>
      <c r="P2046" s="6" t="s">
        <v>209</v>
      </c>
      <c r="Q2046" s="3">
        <v>36965</v>
      </c>
      <c r="R2046" s="6"/>
      <c r="S2046" s="6"/>
      <c r="T2046" s="6"/>
      <c r="U2046" s="3">
        <v>36965</v>
      </c>
      <c r="V2046" s="3"/>
      <c r="W2046" s="6"/>
      <c r="X2046" s="6"/>
      <c r="Y2046" s="3">
        <v>36965</v>
      </c>
      <c r="Z2046" s="6"/>
      <c r="AA2046" s="3">
        <v>36965</v>
      </c>
      <c r="AB2046" s="6"/>
      <c r="AC2046" s="6"/>
      <c r="AD2046" s="6" t="s">
        <v>222</v>
      </c>
      <c r="AE2046" s="4">
        <v>44679</v>
      </c>
      <c r="AF2046" s="4">
        <v>44651</v>
      </c>
      <c r="AG2046" s="6" t="s">
        <v>2107</v>
      </c>
    </row>
    <row r="2047" spans="1:33" x14ac:dyDescent="0.25">
      <c r="A2047" s="3">
        <v>2022</v>
      </c>
      <c r="B2047" s="4">
        <v>44562</v>
      </c>
      <c r="C2047" s="4">
        <v>44651</v>
      </c>
      <c r="D2047" s="5" t="s">
        <v>86</v>
      </c>
      <c r="E2047" s="3">
        <v>60218</v>
      </c>
      <c r="F2047" s="6" t="s">
        <v>738</v>
      </c>
      <c r="G2047" s="6" t="s">
        <v>738</v>
      </c>
      <c r="H2047" s="6" t="s">
        <v>739</v>
      </c>
      <c r="I2047" s="6" t="s">
        <v>394</v>
      </c>
      <c r="J2047" s="6" t="s">
        <v>777</v>
      </c>
      <c r="K2047" s="6" t="s">
        <v>225</v>
      </c>
      <c r="L2047" s="6" t="s">
        <v>89</v>
      </c>
      <c r="M2047" s="3">
        <v>20067.14</v>
      </c>
      <c r="N2047" s="6" t="s">
        <v>209</v>
      </c>
      <c r="O2047" s="3">
        <v>18590.86</v>
      </c>
      <c r="P2047" s="6" t="s">
        <v>209</v>
      </c>
      <c r="Q2047" s="3">
        <v>36312</v>
      </c>
      <c r="R2047" s="6"/>
      <c r="S2047" s="6"/>
      <c r="T2047" s="6"/>
      <c r="U2047" s="3">
        <v>36312</v>
      </c>
      <c r="V2047" s="3"/>
      <c r="W2047" s="6"/>
      <c r="X2047" s="6"/>
      <c r="Y2047" s="3">
        <v>36312</v>
      </c>
      <c r="Z2047" s="6"/>
      <c r="AA2047" s="3">
        <v>36312</v>
      </c>
      <c r="AB2047" s="6"/>
      <c r="AC2047" s="6"/>
      <c r="AD2047" s="6" t="s">
        <v>222</v>
      </c>
      <c r="AE2047" s="4">
        <v>44679</v>
      </c>
      <c r="AF2047" s="4">
        <v>44651</v>
      </c>
      <c r="AG2047" s="6" t="s">
        <v>2107</v>
      </c>
    </row>
    <row r="2048" spans="1:33" x14ac:dyDescent="0.25">
      <c r="A2048" s="3">
        <v>2022</v>
      </c>
      <c r="B2048" s="4">
        <v>44562</v>
      </c>
      <c r="C2048" s="4">
        <v>44651</v>
      </c>
      <c r="D2048" s="5" t="s">
        <v>86</v>
      </c>
      <c r="E2048" s="3">
        <v>60218</v>
      </c>
      <c r="F2048" s="6" t="s">
        <v>738</v>
      </c>
      <c r="G2048" s="6" t="s">
        <v>738</v>
      </c>
      <c r="H2048" s="6" t="s">
        <v>739</v>
      </c>
      <c r="I2048" s="6" t="s">
        <v>1346</v>
      </c>
      <c r="J2048" s="6" t="s">
        <v>1347</v>
      </c>
      <c r="K2048" s="6" t="s">
        <v>422</v>
      </c>
      <c r="L2048" s="6" t="s">
        <v>89</v>
      </c>
      <c r="M2048" s="3">
        <v>20131.46</v>
      </c>
      <c r="N2048" s="6" t="s">
        <v>209</v>
      </c>
      <c r="O2048" s="3">
        <v>18648.86</v>
      </c>
      <c r="P2048" s="6" t="s">
        <v>209</v>
      </c>
      <c r="Q2048" s="3">
        <v>37579</v>
      </c>
      <c r="R2048" s="6"/>
      <c r="S2048" s="6"/>
      <c r="T2048" s="6"/>
      <c r="U2048" s="3">
        <v>37579</v>
      </c>
      <c r="V2048" s="3"/>
      <c r="W2048" s="6"/>
      <c r="X2048" s="6"/>
      <c r="Y2048" s="3">
        <v>37579</v>
      </c>
      <c r="Z2048" s="6"/>
      <c r="AA2048" s="3">
        <v>37579</v>
      </c>
      <c r="AB2048" s="6"/>
      <c r="AC2048" s="6"/>
      <c r="AD2048" s="6" t="s">
        <v>222</v>
      </c>
      <c r="AE2048" s="4">
        <v>44679</v>
      </c>
      <c r="AF2048" s="4">
        <v>44651</v>
      </c>
      <c r="AG2048" s="6" t="s">
        <v>2107</v>
      </c>
    </row>
    <row r="2049" spans="1:33" x14ac:dyDescent="0.25">
      <c r="A2049" s="3">
        <v>2022</v>
      </c>
      <c r="B2049" s="4">
        <v>44562</v>
      </c>
      <c r="C2049" s="4">
        <v>44651</v>
      </c>
      <c r="D2049" s="5" t="s">
        <v>86</v>
      </c>
      <c r="E2049" s="3">
        <v>60218</v>
      </c>
      <c r="F2049" s="6" t="s">
        <v>738</v>
      </c>
      <c r="G2049" s="6" t="s">
        <v>738</v>
      </c>
      <c r="H2049" s="6" t="s">
        <v>739</v>
      </c>
      <c r="I2049" s="6" t="s">
        <v>1348</v>
      </c>
      <c r="J2049" s="6" t="s">
        <v>1349</v>
      </c>
      <c r="K2049" s="6" t="s">
        <v>308</v>
      </c>
      <c r="L2049" s="6" t="s">
        <v>89</v>
      </c>
      <c r="M2049" s="3">
        <v>18000</v>
      </c>
      <c r="N2049" s="6" t="s">
        <v>209</v>
      </c>
      <c r="O2049" s="3">
        <v>15215.3</v>
      </c>
      <c r="P2049" s="6" t="s">
        <v>209</v>
      </c>
      <c r="Q2049" s="3">
        <v>36515</v>
      </c>
      <c r="R2049" s="6"/>
      <c r="S2049" s="6"/>
      <c r="T2049" s="6"/>
      <c r="U2049" s="3">
        <v>36515</v>
      </c>
      <c r="V2049" s="3"/>
      <c r="W2049" s="6"/>
      <c r="X2049" s="6"/>
      <c r="Y2049" s="3">
        <v>36515</v>
      </c>
      <c r="Z2049" s="6"/>
      <c r="AA2049" s="3">
        <v>36515</v>
      </c>
      <c r="AB2049" s="6"/>
      <c r="AC2049" s="6"/>
      <c r="AD2049" s="6" t="s">
        <v>222</v>
      </c>
      <c r="AE2049" s="4">
        <v>44679</v>
      </c>
      <c r="AF2049" s="4">
        <v>44651</v>
      </c>
      <c r="AG2049" s="6" t="s">
        <v>2107</v>
      </c>
    </row>
    <row r="2050" spans="1:33" x14ac:dyDescent="0.25">
      <c r="A2050" s="3">
        <v>2022</v>
      </c>
      <c r="B2050" s="4">
        <v>44562</v>
      </c>
      <c r="C2050" s="4">
        <v>44651</v>
      </c>
      <c r="D2050" s="5" t="s">
        <v>86</v>
      </c>
      <c r="E2050" s="3">
        <v>60222</v>
      </c>
      <c r="F2050" s="6" t="s">
        <v>741</v>
      </c>
      <c r="G2050" s="6" t="s">
        <v>741</v>
      </c>
      <c r="H2050" s="6" t="s">
        <v>739</v>
      </c>
      <c r="I2050" s="6" t="s">
        <v>1350</v>
      </c>
      <c r="J2050" s="6" t="s">
        <v>1351</v>
      </c>
      <c r="K2050" s="6" t="s">
        <v>308</v>
      </c>
      <c r="L2050" s="6" t="s">
        <v>89</v>
      </c>
      <c r="M2050" s="3">
        <v>17145.419999999998</v>
      </c>
      <c r="N2050" s="6" t="s">
        <v>209</v>
      </c>
      <c r="O2050" s="3">
        <v>9048.74</v>
      </c>
      <c r="P2050" s="6" t="s">
        <v>209</v>
      </c>
      <c r="Q2050" s="3">
        <v>32969</v>
      </c>
      <c r="R2050" s="6"/>
      <c r="S2050" s="6"/>
      <c r="T2050" s="6"/>
      <c r="U2050" s="3">
        <v>32969</v>
      </c>
      <c r="V2050" s="3"/>
      <c r="W2050" s="6"/>
      <c r="X2050" s="6"/>
      <c r="Y2050" s="3">
        <v>32969</v>
      </c>
      <c r="Z2050" s="6"/>
      <c r="AA2050" s="3">
        <v>32969</v>
      </c>
      <c r="AB2050" s="6"/>
      <c r="AC2050" s="6"/>
      <c r="AD2050" s="6" t="s">
        <v>222</v>
      </c>
      <c r="AE2050" s="4">
        <v>44679</v>
      </c>
      <c r="AF2050" s="4">
        <v>44651</v>
      </c>
      <c r="AG2050" s="6" t="s">
        <v>2107</v>
      </c>
    </row>
    <row r="2051" spans="1:33" x14ac:dyDescent="0.25">
      <c r="A2051" s="3">
        <v>2022</v>
      </c>
      <c r="B2051" s="4">
        <v>44562</v>
      </c>
      <c r="C2051" s="4">
        <v>44651</v>
      </c>
      <c r="D2051" s="5" t="s">
        <v>86</v>
      </c>
      <c r="E2051" s="3">
        <v>60222</v>
      </c>
      <c r="F2051" s="6" t="s">
        <v>741</v>
      </c>
      <c r="G2051" s="6" t="s">
        <v>741</v>
      </c>
      <c r="H2051" s="6" t="s">
        <v>739</v>
      </c>
      <c r="I2051" s="6" t="s">
        <v>989</v>
      </c>
      <c r="J2051" s="6" t="s">
        <v>1352</v>
      </c>
      <c r="K2051" s="6" t="s">
        <v>865</v>
      </c>
      <c r="L2051" s="6" t="s">
        <v>89</v>
      </c>
      <c r="M2051" s="3">
        <v>17237.599999999999</v>
      </c>
      <c r="N2051" s="6" t="s">
        <v>209</v>
      </c>
      <c r="O2051" s="3">
        <v>15659.68</v>
      </c>
      <c r="P2051" s="6" t="s">
        <v>209</v>
      </c>
      <c r="Q2051" s="3">
        <v>32083</v>
      </c>
      <c r="R2051" s="6"/>
      <c r="S2051" s="6"/>
      <c r="T2051" s="6"/>
      <c r="U2051" s="3">
        <v>32083</v>
      </c>
      <c r="V2051" s="3"/>
      <c r="W2051" s="6"/>
      <c r="X2051" s="6"/>
      <c r="Y2051" s="3">
        <v>32083</v>
      </c>
      <c r="Z2051" s="6"/>
      <c r="AA2051" s="3">
        <v>32083</v>
      </c>
      <c r="AB2051" s="6"/>
      <c r="AC2051" s="6"/>
      <c r="AD2051" s="6" t="s">
        <v>222</v>
      </c>
      <c r="AE2051" s="4">
        <v>44679</v>
      </c>
      <c r="AF2051" s="4">
        <v>44651</v>
      </c>
      <c r="AG2051" s="6" t="s">
        <v>2107</v>
      </c>
    </row>
    <row r="2052" spans="1:33" x14ac:dyDescent="0.25">
      <c r="A2052" s="3">
        <v>2022</v>
      </c>
      <c r="B2052" s="4">
        <v>44562</v>
      </c>
      <c r="C2052" s="4">
        <v>44651</v>
      </c>
      <c r="D2052" s="5" t="s">
        <v>86</v>
      </c>
      <c r="E2052" s="3">
        <v>60222</v>
      </c>
      <c r="F2052" s="6" t="s">
        <v>741</v>
      </c>
      <c r="G2052" s="6" t="s">
        <v>741</v>
      </c>
      <c r="H2052" s="6" t="s">
        <v>739</v>
      </c>
      <c r="I2052" s="6" t="s">
        <v>1353</v>
      </c>
      <c r="J2052" s="6" t="s">
        <v>1354</v>
      </c>
      <c r="K2052" s="6" t="s">
        <v>1355</v>
      </c>
      <c r="L2052" s="6" t="s">
        <v>89</v>
      </c>
      <c r="M2052" s="3">
        <v>17237.599999999999</v>
      </c>
      <c r="N2052" s="6" t="s">
        <v>209</v>
      </c>
      <c r="O2052" s="3">
        <v>11967.48</v>
      </c>
      <c r="P2052" s="6" t="s">
        <v>209</v>
      </c>
      <c r="Q2052" s="3">
        <v>31980</v>
      </c>
      <c r="R2052" s="6"/>
      <c r="S2052" s="6"/>
      <c r="T2052" s="6"/>
      <c r="U2052" s="3">
        <v>31980</v>
      </c>
      <c r="V2052" s="3"/>
      <c r="W2052" s="6"/>
      <c r="X2052" s="6"/>
      <c r="Y2052" s="3">
        <v>31980</v>
      </c>
      <c r="Z2052" s="6"/>
      <c r="AA2052" s="3">
        <v>31980</v>
      </c>
      <c r="AB2052" s="6"/>
      <c r="AC2052" s="6"/>
      <c r="AD2052" s="6" t="s">
        <v>222</v>
      </c>
      <c r="AE2052" s="4">
        <v>44679</v>
      </c>
      <c r="AF2052" s="4">
        <v>44651</v>
      </c>
      <c r="AG2052" s="6" t="s">
        <v>2107</v>
      </c>
    </row>
    <row r="2053" spans="1:33" x14ac:dyDescent="0.25">
      <c r="A2053" s="3">
        <v>2022</v>
      </c>
      <c r="B2053" s="4">
        <v>44562</v>
      </c>
      <c r="C2053" s="4">
        <v>44651</v>
      </c>
      <c r="D2053" s="5" t="s">
        <v>86</v>
      </c>
      <c r="E2053" s="3">
        <v>60218</v>
      </c>
      <c r="F2053" s="6" t="s">
        <v>738</v>
      </c>
      <c r="G2053" s="6" t="s">
        <v>738</v>
      </c>
      <c r="H2053" s="6" t="s">
        <v>739</v>
      </c>
      <c r="I2053" s="6" t="s">
        <v>1356</v>
      </c>
      <c r="J2053" s="6" t="s">
        <v>618</v>
      </c>
      <c r="K2053" s="6" t="s">
        <v>516</v>
      </c>
      <c r="L2053" s="6" t="s">
        <v>88</v>
      </c>
      <c r="M2053" s="3">
        <v>15084.52</v>
      </c>
      <c r="N2053" s="6" t="s">
        <v>209</v>
      </c>
      <c r="O2053" s="3">
        <v>13616.1</v>
      </c>
      <c r="P2053" s="6" t="s">
        <v>209</v>
      </c>
      <c r="Q2053" s="3">
        <v>32971</v>
      </c>
      <c r="R2053" s="6"/>
      <c r="S2053" s="6"/>
      <c r="T2053" s="6"/>
      <c r="U2053" s="3">
        <v>32971</v>
      </c>
      <c r="V2053" s="3"/>
      <c r="W2053" s="6"/>
      <c r="X2053" s="6"/>
      <c r="Y2053" s="3">
        <v>32971</v>
      </c>
      <c r="Z2053" s="6"/>
      <c r="AA2053" s="3">
        <v>32971</v>
      </c>
      <c r="AB2053" s="6"/>
      <c r="AC2053" s="6"/>
      <c r="AD2053" s="6" t="s">
        <v>222</v>
      </c>
      <c r="AE2053" s="4">
        <v>44679</v>
      </c>
      <c r="AF2053" s="4">
        <v>44651</v>
      </c>
      <c r="AG2053" s="6" t="s">
        <v>2107</v>
      </c>
    </row>
    <row r="2054" spans="1:33" x14ac:dyDescent="0.25">
      <c r="A2054" s="3">
        <v>2022</v>
      </c>
      <c r="B2054" s="4">
        <v>44562</v>
      </c>
      <c r="C2054" s="4">
        <v>44651</v>
      </c>
      <c r="D2054" s="5" t="s">
        <v>86</v>
      </c>
      <c r="E2054" s="3">
        <v>60218</v>
      </c>
      <c r="F2054" s="6" t="s">
        <v>738</v>
      </c>
      <c r="G2054" s="6" t="s">
        <v>738</v>
      </c>
      <c r="H2054" s="6" t="s">
        <v>739</v>
      </c>
      <c r="I2054" s="6" t="s">
        <v>1357</v>
      </c>
      <c r="J2054" s="6" t="s">
        <v>1358</v>
      </c>
      <c r="K2054" s="6" t="s">
        <v>516</v>
      </c>
      <c r="L2054" s="6" t="s">
        <v>89</v>
      </c>
      <c r="M2054" s="3">
        <v>20067.14</v>
      </c>
      <c r="N2054" s="6" t="s">
        <v>209</v>
      </c>
      <c r="O2054" s="3">
        <v>15145.3</v>
      </c>
      <c r="P2054" s="6" t="s">
        <v>209</v>
      </c>
      <c r="Q2054" s="3">
        <v>36514</v>
      </c>
      <c r="R2054" s="6"/>
      <c r="S2054" s="6"/>
      <c r="T2054" s="6"/>
      <c r="U2054" s="3">
        <v>36514</v>
      </c>
      <c r="V2054" s="3"/>
      <c r="W2054" s="6"/>
      <c r="X2054" s="6"/>
      <c r="Y2054" s="3">
        <v>36514</v>
      </c>
      <c r="Z2054" s="6"/>
      <c r="AA2054" s="3">
        <v>36514</v>
      </c>
      <c r="AB2054" s="6"/>
      <c r="AC2054" s="6"/>
      <c r="AD2054" s="6" t="s">
        <v>222</v>
      </c>
      <c r="AE2054" s="4">
        <v>44679</v>
      </c>
      <c r="AF2054" s="4">
        <v>44651</v>
      </c>
      <c r="AG2054" s="6" t="s">
        <v>2107</v>
      </c>
    </row>
    <row r="2055" spans="1:33" x14ac:dyDescent="0.25">
      <c r="A2055" s="3">
        <v>2022</v>
      </c>
      <c r="B2055" s="4">
        <v>44562</v>
      </c>
      <c r="C2055" s="4">
        <v>44651</v>
      </c>
      <c r="D2055" s="5" t="s">
        <v>86</v>
      </c>
      <c r="E2055" s="3">
        <v>60220</v>
      </c>
      <c r="F2055" s="6" t="s">
        <v>745</v>
      </c>
      <c r="G2055" s="6" t="s">
        <v>745</v>
      </c>
      <c r="H2055" s="6" t="s">
        <v>739</v>
      </c>
      <c r="I2055" s="6" t="s">
        <v>1359</v>
      </c>
      <c r="J2055" s="6" t="s">
        <v>1358</v>
      </c>
      <c r="K2055" s="6" t="s">
        <v>516</v>
      </c>
      <c r="L2055" s="6" t="s">
        <v>89</v>
      </c>
      <c r="M2055" s="3">
        <v>22929.52</v>
      </c>
      <c r="N2055" s="6" t="s">
        <v>209</v>
      </c>
      <c r="O2055" s="3">
        <v>16820.38</v>
      </c>
      <c r="P2055" s="6" t="s">
        <v>209</v>
      </c>
      <c r="Q2055" s="3">
        <v>34309</v>
      </c>
      <c r="R2055" s="6"/>
      <c r="S2055" s="6"/>
      <c r="T2055" s="6"/>
      <c r="U2055" s="3">
        <v>34309</v>
      </c>
      <c r="V2055" s="3"/>
      <c r="W2055" s="6"/>
      <c r="X2055" s="6"/>
      <c r="Y2055" s="3">
        <v>34309</v>
      </c>
      <c r="Z2055" s="6"/>
      <c r="AA2055" s="3">
        <v>34309</v>
      </c>
      <c r="AB2055" s="6"/>
      <c r="AC2055" s="6"/>
      <c r="AD2055" s="6" t="s">
        <v>222</v>
      </c>
      <c r="AE2055" s="4">
        <v>44679</v>
      </c>
      <c r="AF2055" s="4">
        <v>44651</v>
      </c>
      <c r="AG2055" s="6" t="s">
        <v>2107</v>
      </c>
    </row>
    <row r="2056" spans="1:33" x14ac:dyDescent="0.25">
      <c r="A2056" s="3">
        <v>2022</v>
      </c>
      <c r="B2056" s="4">
        <v>44562</v>
      </c>
      <c r="C2056" s="4">
        <v>44651</v>
      </c>
      <c r="D2056" s="5" t="s">
        <v>86</v>
      </c>
      <c r="E2056" s="3">
        <v>60218</v>
      </c>
      <c r="F2056" s="6" t="s">
        <v>738</v>
      </c>
      <c r="G2056" s="6" t="s">
        <v>738</v>
      </c>
      <c r="H2056" s="6" t="s">
        <v>739</v>
      </c>
      <c r="I2056" s="6" t="s">
        <v>1360</v>
      </c>
      <c r="J2056" s="6" t="s">
        <v>1361</v>
      </c>
      <c r="K2056" s="6" t="s">
        <v>285</v>
      </c>
      <c r="L2056" s="6" t="s">
        <v>88</v>
      </c>
      <c r="M2056" s="3">
        <v>12029</v>
      </c>
      <c r="N2056" s="6" t="s">
        <v>209</v>
      </c>
      <c r="O2056" s="3">
        <v>7190.56</v>
      </c>
      <c r="P2056" s="6" t="s">
        <v>209</v>
      </c>
      <c r="Q2056" s="3">
        <v>36521</v>
      </c>
      <c r="R2056" s="6"/>
      <c r="S2056" s="6"/>
      <c r="T2056" s="6"/>
      <c r="U2056" s="3">
        <v>36521</v>
      </c>
      <c r="V2056" s="3"/>
      <c r="W2056" s="6"/>
      <c r="X2056" s="6"/>
      <c r="Y2056" s="3">
        <v>36521</v>
      </c>
      <c r="Z2056" s="6"/>
      <c r="AA2056" s="3">
        <v>36521</v>
      </c>
      <c r="AB2056" s="6"/>
      <c r="AC2056" s="6"/>
      <c r="AD2056" s="6" t="s">
        <v>222</v>
      </c>
      <c r="AE2056" s="4">
        <v>44679</v>
      </c>
      <c r="AF2056" s="4">
        <v>44651</v>
      </c>
      <c r="AG2056" s="6" t="s">
        <v>2107</v>
      </c>
    </row>
    <row r="2057" spans="1:33" x14ac:dyDescent="0.25">
      <c r="A2057" s="3">
        <v>2022</v>
      </c>
      <c r="B2057" s="4">
        <v>44562</v>
      </c>
      <c r="C2057" s="4">
        <v>44651</v>
      </c>
      <c r="D2057" s="5" t="s">
        <v>86</v>
      </c>
      <c r="E2057" s="3">
        <v>60220</v>
      </c>
      <c r="F2057" s="6" t="s">
        <v>745</v>
      </c>
      <c r="G2057" s="6" t="s">
        <v>745</v>
      </c>
      <c r="H2057" s="6" t="s">
        <v>739</v>
      </c>
      <c r="I2057" s="6" t="s">
        <v>610</v>
      </c>
      <c r="J2057" s="6" t="s">
        <v>1362</v>
      </c>
      <c r="K2057" s="6" t="s">
        <v>422</v>
      </c>
      <c r="L2057" s="6" t="s">
        <v>89</v>
      </c>
      <c r="M2057" s="3">
        <v>14505.42</v>
      </c>
      <c r="N2057" s="6" t="s">
        <v>209</v>
      </c>
      <c r="O2057" s="3">
        <v>10327.620000000001</v>
      </c>
      <c r="P2057" s="6" t="s">
        <v>209</v>
      </c>
      <c r="Q2057" s="3">
        <v>33739</v>
      </c>
      <c r="R2057" s="6"/>
      <c r="S2057" s="6"/>
      <c r="T2057" s="6"/>
      <c r="U2057" s="3">
        <v>33739</v>
      </c>
      <c r="V2057" s="3"/>
      <c r="W2057" s="6"/>
      <c r="X2057" s="6"/>
      <c r="Y2057" s="3">
        <v>33739</v>
      </c>
      <c r="Z2057" s="6"/>
      <c r="AA2057" s="3">
        <v>33739</v>
      </c>
      <c r="AB2057" s="6"/>
      <c r="AC2057" s="6"/>
      <c r="AD2057" s="6" t="s">
        <v>222</v>
      </c>
      <c r="AE2057" s="4">
        <v>44679</v>
      </c>
      <c r="AF2057" s="4">
        <v>44651</v>
      </c>
      <c r="AG2057" s="6" t="s">
        <v>2107</v>
      </c>
    </row>
    <row r="2058" spans="1:33" x14ac:dyDescent="0.25">
      <c r="A2058" s="3">
        <v>2022</v>
      </c>
      <c r="B2058" s="4">
        <v>44562</v>
      </c>
      <c r="C2058" s="4">
        <v>44651</v>
      </c>
      <c r="D2058" s="5" t="s">
        <v>86</v>
      </c>
      <c r="E2058" s="3">
        <v>60220</v>
      </c>
      <c r="F2058" s="6" t="s">
        <v>745</v>
      </c>
      <c r="G2058" s="6" t="s">
        <v>745</v>
      </c>
      <c r="H2058" s="6" t="s">
        <v>739</v>
      </c>
      <c r="I2058" s="6" t="s">
        <v>1363</v>
      </c>
      <c r="J2058" s="6" t="s">
        <v>288</v>
      </c>
      <c r="K2058" s="6" t="s">
        <v>747</v>
      </c>
      <c r="L2058" s="6" t="s">
        <v>88</v>
      </c>
      <c r="M2058" s="3">
        <v>15084.52</v>
      </c>
      <c r="N2058" s="6" t="s">
        <v>209</v>
      </c>
      <c r="O2058" s="3">
        <v>1378.78</v>
      </c>
      <c r="P2058" s="6" t="s">
        <v>209</v>
      </c>
      <c r="Q2058" s="3">
        <v>32808</v>
      </c>
      <c r="R2058" s="6"/>
      <c r="S2058" s="6"/>
      <c r="T2058" s="6"/>
      <c r="U2058" s="3">
        <v>32808</v>
      </c>
      <c r="V2058" s="3"/>
      <c r="W2058" s="6"/>
      <c r="X2058" s="6"/>
      <c r="Y2058" s="3">
        <v>32808</v>
      </c>
      <c r="Z2058" s="6"/>
      <c r="AA2058" s="3">
        <v>32808</v>
      </c>
      <c r="AB2058" s="6"/>
      <c r="AC2058" s="6"/>
      <c r="AD2058" s="6" t="s">
        <v>222</v>
      </c>
      <c r="AE2058" s="4">
        <v>44679</v>
      </c>
      <c r="AF2058" s="4">
        <v>44651</v>
      </c>
      <c r="AG2058" s="6" t="s">
        <v>2107</v>
      </c>
    </row>
    <row r="2059" spans="1:33" x14ac:dyDescent="0.25">
      <c r="A2059" s="3">
        <v>2022</v>
      </c>
      <c r="B2059" s="4">
        <v>44562</v>
      </c>
      <c r="C2059" s="4">
        <v>44651</v>
      </c>
      <c r="D2059" s="5" t="s">
        <v>86</v>
      </c>
      <c r="E2059" s="3">
        <v>40204</v>
      </c>
      <c r="F2059" s="6" t="s">
        <v>227</v>
      </c>
      <c r="G2059" s="6" t="s">
        <v>227</v>
      </c>
      <c r="H2059" s="6" t="s">
        <v>1364</v>
      </c>
      <c r="I2059" s="6" t="s">
        <v>1365</v>
      </c>
      <c r="J2059" s="6" t="s">
        <v>626</v>
      </c>
      <c r="K2059" s="6" t="s">
        <v>270</v>
      </c>
      <c r="L2059" s="6" t="s">
        <v>89</v>
      </c>
      <c r="M2059" s="3">
        <v>37048.300000000003</v>
      </c>
      <c r="N2059" s="6" t="s">
        <v>209</v>
      </c>
      <c r="O2059" s="3">
        <v>28648.400000000001</v>
      </c>
      <c r="P2059" s="6" t="s">
        <v>209</v>
      </c>
      <c r="Q2059" s="3">
        <v>5840</v>
      </c>
      <c r="R2059" s="6"/>
      <c r="S2059" s="6"/>
      <c r="T2059" s="6"/>
      <c r="U2059" s="3">
        <v>5840</v>
      </c>
      <c r="V2059" s="3"/>
      <c r="W2059" s="6"/>
      <c r="X2059" s="6"/>
      <c r="Y2059" s="3">
        <v>5840</v>
      </c>
      <c r="Z2059" s="6"/>
      <c r="AA2059" s="3">
        <v>5840</v>
      </c>
      <c r="AB2059" s="6"/>
      <c r="AC2059" s="6"/>
      <c r="AD2059" s="6" t="s">
        <v>222</v>
      </c>
      <c r="AE2059" s="4">
        <v>44679</v>
      </c>
      <c r="AF2059" s="4">
        <v>44651</v>
      </c>
      <c r="AG2059" s="6" t="s">
        <v>2107</v>
      </c>
    </row>
    <row r="2060" spans="1:33" x14ac:dyDescent="0.25">
      <c r="A2060" s="3">
        <v>2022</v>
      </c>
      <c r="B2060" s="4">
        <v>44562</v>
      </c>
      <c r="C2060" s="4">
        <v>44651</v>
      </c>
      <c r="D2060" s="5" t="s">
        <v>86</v>
      </c>
      <c r="E2060" s="3">
        <v>70303</v>
      </c>
      <c r="F2060" s="6" t="s">
        <v>302</v>
      </c>
      <c r="G2060" s="6" t="s">
        <v>302</v>
      </c>
      <c r="H2060" s="6" t="s">
        <v>1364</v>
      </c>
      <c r="I2060" s="6" t="s">
        <v>1366</v>
      </c>
      <c r="J2060" s="6" t="s">
        <v>352</v>
      </c>
      <c r="K2060" s="6" t="s">
        <v>440</v>
      </c>
      <c r="L2060" s="6" t="s">
        <v>89</v>
      </c>
      <c r="M2060" s="3">
        <v>14164.24</v>
      </c>
      <c r="N2060" s="6" t="s">
        <v>209</v>
      </c>
      <c r="O2060" s="3">
        <v>10994.44</v>
      </c>
      <c r="P2060" s="6" t="s">
        <v>209</v>
      </c>
      <c r="Q2060" s="3">
        <v>33737</v>
      </c>
      <c r="R2060" s="6"/>
      <c r="S2060" s="6"/>
      <c r="T2060" s="6"/>
      <c r="U2060" s="3">
        <v>33737</v>
      </c>
      <c r="V2060" s="3"/>
      <c r="W2060" s="6"/>
      <c r="X2060" s="6"/>
      <c r="Y2060" s="3">
        <v>33737</v>
      </c>
      <c r="Z2060" s="6"/>
      <c r="AA2060" s="3">
        <v>33737</v>
      </c>
      <c r="AB2060" s="6"/>
      <c r="AC2060" s="6"/>
      <c r="AD2060" s="6" t="s">
        <v>222</v>
      </c>
      <c r="AE2060" s="4">
        <v>44679</v>
      </c>
      <c r="AF2060" s="4">
        <v>44651</v>
      </c>
      <c r="AG2060" s="6" t="s">
        <v>2107</v>
      </c>
    </row>
    <row r="2061" spans="1:33" x14ac:dyDescent="0.25">
      <c r="A2061" s="3">
        <v>2022</v>
      </c>
      <c r="B2061" s="4">
        <v>44562</v>
      </c>
      <c r="C2061" s="4">
        <v>44651</v>
      </c>
      <c r="D2061" s="5" t="s">
        <v>86</v>
      </c>
      <c r="E2061" s="3">
        <v>70303</v>
      </c>
      <c r="F2061" s="6" t="s">
        <v>302</v>
      </c>
      <c r="G2061" s="6" t="s">
        <v>302</v>
      </c>
      <c r="H2061" s="6" t="s">
        <v>1364</v>
      </c>
      <c r="I2061" s="6" t="s">
        <v>1367</v>
      </c>
      <c r="J2061" s="6" t="s">
        <v>477</v>
      </c>
      <c r="K2061" s="6" t="s">
        <v>294</v>
      </c>
      <c r="L2061" s="6" t="s">
        <v>88</v>
      </c>
      <c r="M2061" s="3">
        <v>13905.5</v>
      </c>
      <c r="N2061" s="6" t="s">
        <v>209</v>
      </c>
      <c r="O2061" s="3">
        <v>10013.76</v>
      </c>
      <c r="P2061" s="6" t="s">
        <v>209</v>
      </c>
      <c r="Q2061" s="3">
        <v>35070</v>
      </c>
      <c r="R2061" s="6"/>
      <c r="S2061" s="6"/>
      <c r="T2061" s="6"/>
      <c r="U2061" s="3">
        <v>35070</v>
      </c>
      <c r="V2061" s="3"/>
      <c r="W2061" s="6"/>
      <c r="X2061" s="6"/>
      <c r="Y2061" s="3">
        <v>35070</v>
      </c>
      <c r="Z2061" s="6"/>
      <c r="AA2061" s="3">
        <v>35070</v>
      </c>
      <c r="AB2061" s="6"/>
      <c r="AC2061" s="6"/>
      <c r="AD2061" s="6" t="s">
        <v>222</v>
      </c>
      <c r="AE2061" s="4">
        <v>44679</v>
      </c>
      <c r="AF2061" s="4">
        <v>44651</v>
      </c>
      <c r="AG2061" s="6" t="s">
        <v>2107</v>
      </c>
    </row>
    <row r="2062" spans="1:33" x14ac:dyDescent="0.25">
      <c r="A2062" s="3">
        <v>2022</v>
      </c>
      <c r="B2062" s="4">
        <v>44562</v>
      </c>
      <c r="C2062" s="4">
        <v>44651</v>
      </c>
      <c r="D2062" s="5" t="s">
        <v>86</v>
      </c>
      <c r="E2062" s="3">
        <v>70303</v>
      </c>
      <c r="F2062" s="6" t="s">
        <v>302</v>
      </c>
      <c r="G2062" s="6" t="s">
        <v>302</v>
      </c>
      <c r="H2062" s="6" t="s">
        <v>1364</v>
      </c>
      <c r="I2062" s="6" t="s">
        <v>1368</v>
      </c>
      <c r="J2062" s="6" t="s">
        <v>1369</v>
      </c>
      <c r="K2062" s="6" t="s">
        <v>422</v>
      </c>
      <c r="L2062" s="6" t="s">
        <v>89</v>
      </c>
      <c r="M2062" s="3">
        <v>13905.5</v>
      </c>
      <c r="N2062" s="6" t="s">
        <v>209</v>
      </c>
      <c r="O2062" s="3">
        <v>10888.94</v>
      </c>
      <c r="P2062" s="6" t="s">
        <v>209</v>
      </c>
      <c r="Q2062" s="3">
        <v>36862</v>
      </c>
      <c r="R2062" s="6"/>
      <c r="S2062" s="6"/>
      <c r="T2062" s="6"/>
      <c r="U2062" s="3">
        <v>36862</v>
      </c>
      <c r="V2062" s="3"/>
      <c r="W2062" s="6"/>
      <c r="X2062" s="6"/>
      <c r="Y2062" s="3">
        <v>36862</v>
      </c>
      <c r="Z2062" s="6"/>
      <c r="AA2062" s="3">
        <v>36862</v>
      </c>
      <c r="AB2062" s="6"/>
      <c r="AC2062" s="6"/>
      <c r="AD2062" s="6" t="s">
        <v>222</v>
      </c>
      <c r="AE2062" s="4">
        <v>44679</v>
      </c>
      <c r="AF2062" s="4">
        <v>44651</v>
      </c>
      <c r="AG2062" s="6" t="s">
        <v>2107</v>
      </c>
    </row>
    <row r="2063" spans="1:33" x14ac:dyDescent="0.25">
      <c r="A2063" s="3">
        <v>2022</v>
      </c>
      <c r="B2063" s="4">
        <v>44562</v>
      </c>
      <c r="C2063" s="4">
        <v>44651</v>
      </c>
      <c r="D2063" s="5" t="s">
        <v>86</v>
      </c>
      <c r="E2063" s="3">
        <v>70303</v>
      </c>
      <c r="F2063" s="6" t="s">
        <v>302</v>
      </c>
      <c r="G2063" s="6" t="s">
        <v>302</v>
      </c>
      <c r="H2063" s="6" t="s">
        <v>1364</v>
      </c>
      <c r="I2063" s="6" t="s">
        <v>1370</v>
      </c>
      <c r="J2063" s="6" t="s">
        <v>1371</v>
      </c>
      <c r="K2063" s="6" t="s">
        <v>561</v>
      </c>
      <c r="L2063" s="6" t="s">
        <v>89</v>
      </c>
      <c r="M2063" s="3">
        <v>13905.5</v>
      </c>
      <c r="N2063" s="6" t="s">
        <v>209</v>
      </c>
      <c r="O2063" s="3">
        <v>8264</v>
      </c>
      <c r="P2063" s="6" t="s">
        <v>209</v>
      </c>
      <c r="Q2063" s="3">
        <v>36879</v>
      </c>
      <c r="R2063" s="6"/>
      <c r="S2063" s="6"/>
      <c r="T2063" s="6"/>
      <c r="U2063" s="3">
        <v>36879</v>
      </c>
      <c r="V2063" s="3"/>
      <c r="W2063" s="6"/>
      <c r="X2063" s="6"/>
      <c r="Y2063" s="3">
        <v>36879</v>
      </c>
      <c r="Z2063" s="6"/>
      <c r="AA2063" s="3">
        <v>36879</v>
      </c>
      <c r="AB2063" s="6"/>
      <c r="AC2063" s="6"/>
      <c r="AD2063" s="6" t="s">
        <v>222</v>
      </c>
      <c r="AE2063" s="4">
        <v>44679</v>
      </c>
      <c r="AF2063" s="4">
        <v>44651</v>
      </c>
      <c r="AG2063" s="6" t="s">
        <v>2107</v>
      </c>
    </row>
    <row r="2064" spans="1:33" x14ac:dyDescent="0.25">
      <c r="A2064" s="3">
        <v>2022</v>
      </c>
      <c r="B2064" s="4">
        <v>44562</v>
      </c>
      <c r="C2064" s="4">
        <v>44651</v>
      </c>
      <c r="D2064" s="5" t="s">
        <v>86</v>
      </c>
      <c r="E2064" s="3">
        <v>40216</v>
      </c>
      <c r="F2064" s="6" t="s">
        <v>231</v>
      </c>
      <c r="G2064" s="6" t="s">
        <v>231</v>
      </c>
      <c r="H2064" s="6" t="s">
        <v>1372</v>
      </c>
      <c r="I2064" s="6" t="s">
        <v>316</v>
      </c>
      <c r="J2064" s="6" t="s">
        <v>468</v>
      </c>
      <c r="K2064" s="6"/>
      <c r="L2064" s="6" t="s">
        <v>89</v>
      </c>
      <c r="M2064" s="3">
        <v>25464.98</v>
      </c>
      <c r="N2064" s="6" t="s">
        <v>209</v>
      </c>
      <c r="O2064" s="3">
        <v>20736.38</v>
      </c>
      <c r="P2064" s="6" t="s">
        <v>209</v>
      </c>
      <c r="Q2064" s="3">
        <v>7813</v>
      </c>
      <c r="R2064" s="6"/>
      <c r="S2064" s="6"/>
      <c r="T2064" s="6"/>
      <c r="U2064" s="3">
        <v>7813</v>
      </c>
      <c r="V2064" s="3"/>
      <c r="W2064" s="6"/>
      <c r="X2064" s="6"/>
      <c r="Y2064" s="3">
        <v>7813</v>
      </c>
      <c r="Z2064" s="6"/>
      <c r="AA2064" s="3">
        <v>7813</v>
      </c>
      <c r="AB2064" s="6"/>
      <c r="AC2064" s="6"/>
      <c r="AD2064" s="6" t="s">
        <v>222</v>
      </c>
      <c r="AE2064" s="4">
        <v>44679</v>
      </c>
      <c r="AF2064" s="4">
        <v>44651</v>
      </c>
      <c r="AG2064" s="6" t="s">
        <v>2107</v>
      </c>
    </row>
    <row r="2065" spans="1:33" x14ac:dyDescent="0.25">
      <c r="A2065" s="3">
        <v>2022</v>
      </c>
      <c r="B2065" s="4">
        <v>44562</v>
      </c>
      <c r="C2065" s="4">
        <v>44651</v>
      </c>
      <c r="D2065" s="5" t="s">
        <v>86</v>
      </c>
      <c r="E2065" s="3">
        <v>70302</v>
      </c>
      <c r="F2065" s="6" t="s">
        <v>398</v>
      </c>
      <c r="G2065" s="6" t="s">
        <v>398</v>
      </c>
      <c r="H2065" s="6" t="s">
        <v>1372</v>
      </c>
      <c r="I2065" s="6" t="s">
        <v>1373</v>
      </c>
      <c r="J2065" s="6" t="s">
        <v>970</v>
      </c>
      <c r="K2065" s="6" t="s">
        <v>246</v>
      </c>
      <c r="L2065" s="6" t="s">
        <v>89</v>
      </c>
      <c r="M2065" s="3">
        <v>15312</v>
      </c>
      <c r="N2065" s="6" t="s">
        <v>209</v>
      </c>
      <c r="O2065" s="3">
        <v>8417.1200000000008</v>
      </c>
      <c r="P2065" s="6" t="s">
        <v>209</v>
      </c>
      <c r="Q2065" s="3">
        <v>32007</v>
      </c>
      <c r="R2065" s="6"/>
      <c r="S2065" s="6"/>
      <c r="T2065" s="6"/>
      <c r="U2065" s="3">
        <v>32007</v>
      </c>
      <c r="V2065" s="3"/>
      <c r="W2065" s="6"/>
      <c r="X2065" s="6"/>
      <c r="Y2065" s="3">
        <v>32007</v>
      </c>
      <c r="Z2065" s="6"/>
      <c r="AA2065" s="3">
        <v>32007</v>
      </c>
      <c r="AB2065" s="6"/>
      <c r="AC2065" s="6"/>
      <c r="AD2065" s="6" t="s">
        <v>222</v>
      </c>
      <c r="AE2065" s="4">
        <v>44679</v>
      </c>
      <c r="AF2065" s="4">
        <v>44651</v>
      </c>
      <c r="AG2065" s="6" t="s">
        <v>2107</v>
      </c>
    </row>
    <row r="2066" spans="1:33" x14ac:dyDescent="0.25">
      <c r="A2066" s="3">
        <v>2022</v>
      </c>
      <c r="B2066" s="4">
        <v>44562</v>
      </c>
      <c r="C2066" s="4">
        <v>44651</v>
      </c>
      <c r="D2066" s="5" t="s">
        <v>86</v>
      </c>
      <c r="E2066" s="3">
        <v>70304</v>
      </c>
      <c r="F2066" s="6" t="s">
        <v>241</v>
      </c>
      <c r="G2066" s="6" t="s">
        <v>241</v>
      </c>
      <c r="H2066" s="6" t="s">
        <v>1372</v>
      </c>
      <c r="I2066" s="6" t="s">
        <v>1374</v>
      </c>
      <c r="J2066" s="6" t="s">
        <v>270</v>
      </c>
      <c r="K2066" s="6" t="s">
        <v>225</v>
      </c>
      <c r="L2066" s="6" t="s">
        <v>88</v>
      </c>
      <c r="M2066" s="3">
        <v>12959.22</v>
      </c>
      <c r="N2066" s="6" t="s">
        <v>209</v>
      </c>
      <c r="O2066" s="3">
        <v>9379.36</v>
      </c>
      <c r="P2066" s="6" t="s">
        <v>209</v>
      </c>
      <c r="Q2066" s="3">
        <v>13346</v>
      </c>
      <c r="R2066" s="6"/>
      <c r="S2066" s="6"/>
      <c r="T2066" s="6"/>
      <c r="U2066" s="3">
        <v>13346</v>
      </c>
      <c r="V2066" s="3"/>
      <c r="W2066" s="6"/>
      <c r="X2066" s="6"/>
      <c r="Y2066" s="3">
        <v>13346</v>
      </c>
      <c r="Z2066" s="6"/>
      <c r="AA2066" s="3">
        <v>13346</v>
      </c>
      <c r="AB2066" s="6"/>
      <c r="AC2066" s="6"/>
      <c r="AD2066" s="6" t="s">
        <v>222</v>
      </c>
      <c r="AE2066" s="4">
        <v>44679</v>
      </c>
      <c r="AF2066" s="4">
        <v>44651</v>
      </c>
      <c r="AG2066" s="6" t="s">
        <v>2107</v>
      </c>
    </row>
    <row r="2067" spans="1:33" x14ac:dyDescent="0.25">
      <c r="A2067" s="3">
        <v>2022</v>
      </c>
      <c r="B2067" s="4">
        <v>44562</v>
      </c>
      <c r="C2067" s="4">
        <v>44651</v>
      </c>
      <c r="D2067" s="5" t="s">
        <v>86</v>
      </c>
      <c r="E2067" s="3">
        <v>20105</v>
      </c>
      <c r="F2067" s="6" t="s">
        <v>366</v>
      </c>
      <c r="G2067" s="6" t="s">
        <v>366</v>
      </c>
      <c r="H2067" s="6" t="s">
        <v>1372</v>
      </c>
      <c r="I2067" s="6" t="s">
        <v>415</v>
      </c>
      <c r="J2067" s="6" t="s">
        <v>575</v>
      </c>
      <c r="K2067" s="6" t="s">
        <v>1375</v>
      </c>
      <c r="L2067" s="6" t="s">
        <v>89</v>
      </c>
      <c r="M2067" s="3">
        <v>10412.94</v>
      </c>
      <c r="N2067" s="6" t="s">
        <v>209</v>
      </c>
      <c r="O2067" s="3">
        <v>9928.06</v>
      </c>
      <c r="P2067" s="6" t="s">
        <v>209</v>
      </c>
      <c r="Q2067" s="3">
        <v>28874</v>
      </c>
      <c r="R2067" s="6"/>
      <c r="S2067" s="6"/>
      <c r="T2067" s="6"/>
      <c r="U2067" s="3">
        <v>28874</v>
      </c>
      <c r="V2067" s="3"/>
      <c r="W2067" s="6"/>
      <c r="X2067" s="6"/>
      <c r="Y2067" s="3">
        <v>28874</v>
      </c>
      <c r="Z2067" s="6"/>
      <c r="AA2067" s="3">
        <v>28874</v>
      </c>
      <c r="AB2067" s="6"/>
      <c r="AC2067" s="6"/>
      <c r="AD2067" s="6" t="s">
        <v>222</v>
      </c>
      <c r="AE2067" s="4">
        <v>44679</v>
      </c>
      <c r="AF2067" s="4">
        <v>44651</v>
      </c>
      <c r="AG2067" s="6" t="s">
        <v>2107</v>
      </c>
    </row>
    <row r="2068" spans="1:33" x14ac:dyDescent="0.25">
      <c r="A2068" s="3">
        <v>2022</v>
      </c>
      <c r="B2068" s="4">
        <v>44562</v>
      </c>
      <c r="C2068" s="4">
        <v>44651</v>
      </c>
      <c r="D2068" s="5" t="s">
        <v>86</v>
      </c>
      <c r="E2068" s="3">
        <v>40204</v>
      </c>
      <c r="F2068" s="6" t="s">
        <v>227</v>
      </c>
      <c r="G2068" s="6" t="s">
        <v>227</v>
      </c>
      <c r="H2068" s="6" t="s">
        <v>1376</v>
      </c>
      <c r="I2068" s="6" t="s">
        <v>1377</v>
      </c>
      <c r="J2068" s="6" t="s">
        <v>358</v>
      </c>
      <c r="K2068" s="6" t="s">
        <v>429</v>
      </c>
      <c r="L2068" s="6" t="s">
        <v>89</v>
      </c>
      <c r="M2068" s="3">
        <v>40731.839999999997</v>
      </c>
      <c r="N2068" s="6" t="s">
        <v>209</v>
      </c>
      <c r="O2068" s="3">
        <v>32477.46</v>
      </c>
      <c r="P2068" s="6" t="s">
        <v>209</v>
      </c>
      <c r="Q2068" s="3">
        <v>29366</v>
      </c>
      <c r="R2068" s="6"/>
      <c r="S2068" s="6"/>
      <c r="T2068" s="6"/>
      <c r="U2068" s="3">
        <v>29366</v>
      </c>
      <c r="V2068" s="3"/>
      <c r="W2068" s="6"/>
      <c r="X2068" s="6"/>
      <c r="Y2068" s="3">
        <v>29366</v>
      </c>
      <c r="Z2068" s="6"/>
      <c r="AA2068" s="3">
        <v>29366</v>
      </c>
      <c r="AB2068" s="6"/>
      <c r="AC2068" s="6"/>
      <c r="AD2068" s="6" t="s">
        <v>222</v>
      </c>
      <c r="AE2068" s="4">
        <v>44679</v>
      </c>
      <c r="AF2068" s="4">
        <v>44651</v>
      </c>
      <c r="AG2068" s="6" t="s">
        <v>2107</v>
      </c>
    </row>
    <row r="2069" spans="1:33" x14ac:dyDescent="0.25">
      <c r="A2069" s="3">
        <v>2022</v>
      </c>
      <c r="B2069" s="4">
        <v>44562</v>
      </c>
      <c r="C2069" s="4">
        <v>44651</v>
      </c>
      <c r="D2069" s="5" t="s">
        <v>86</v>
      </c>
      <c r="E2069" s="3">
        <v>71601</v>
      </c>
      <c r="F2069" s="6" t="s">
        <v>726</v>
      </c>
      <c r="G2069" s="6" t="s">
        <v>726</v>
      </c>
      <c r="H2069" s="6" t="s">
        <v>1376</v>
      </c>
      <c r="I2069" s="6" t="s">
        <v>1378</v>
      </c>
      <c r="J2069" s="6" t="s">
        <v>358</v>
      </c>
      <c r="K2069" s="6" t="s">
        <v>943</v>
      </c>
      <c r="L2069" s="6" t="s">
        <v>88</v>
      </c>
      <c r="M2069" s="3">
        <v>8177.48</v>
      </c>
      <c r="N2069" s="6" t="s">
        <v>209</v>
      </c>
      <c r="O2069" s="3">
        <v>4759.1400000000003</v>
      </c>
      <c r="P2069" s="6" t="s">
        <v>209</v>
      </c>
      <c r="Q2069" s="3">
        <v>30923</v>
      </c>
      <c r="R2069" s="6"/>
      <c r="S2069" s="6"/>
      <c r="T2069" s="6"/>
      <c r="U2069" s="3">
        <v>30923</v>
      </c>
      <c r="V2069" s="3"/>
      <c r="W2069" s="6"/>
      <c r="X2069" s="6"/>
      <c r="Y2069" s="3">
        <v>30923</v>
      </c>
      <c r="Z2069" s="6"/>
      <c r="AA2069" s="3">
        <v>30923</v>
      </c>
      <c r="AB2069" s="6"/>
      <c r="AC2069" s="6"/>
      <c r="AD2069" s="6" t="s">
        <v>222</v>
      </c>
      <c r="AE2069" s="4">
        <v>44679</v>
      </c>
      <c r="AF2069" s="4">
        <v>44651</v>
      </c>
      <c r="AG2069" s="6" t="s">
        <v>2107</v>
      </c>
    </row>
    <row r="2070" spans="1:33" x14ac:dyDescent="0.25">
      <c r="A2070" s="3">
        <v>2022</v>
      </c>
      <c r="B2070" s="4">
        <v>44562</v>
      </c>
      <c r="C2070" s="4">
        <v>44651</v>
      </c>
      <c r="D2070" s="5" t="s">
        <v>86</v>
      </c>
      <c r="E2070" s="3">
        <v>20105</v>
      </c>
      <c r="F2070" s="6" t="s">
        <v>366</v>
      </c>
      <c r="G2070" s="6" t="s">
        <v>366</v>
      </c>
      <c r="H2070" s="6" t="s">
        <v>1376</v>
      </c>
      <c r="I2070" s="6" t="s">
        <v>615</v>
      </c>
      <c r="J2070" s="6" t="s">
        <v>255</v>
      </c>
      <c r="K2070" s="6" t="s">
        <v>651</v>
      </c>
      <c r="L2070" s="6" t="s">
        <v>88</v>
      </c>
      <c r="M2070" s="3">
        <v>19345.62</v>
      </c>
      <c r="N2070" s="6" t="s">
        <v>209</v>
      </c>
      <c r="O2070" s="3">
        <v>15860.74</v>
      </c>
      <c r="P2070" s="6" t="s">
        <v>209</v>
      </c>
      <c r="Q2070" s="3">
        <v>1985</v>
      </c>
      <c r="R2070" s="6"/>
      <c r="S2070" s="6"/>
      <c r="T2070" s="6"/>
      <c r="U2070" s="3">
        <v>1985</v>
      </c>
      <c r="V2070" s="3"/>
      <c r="W2070" s="6"/>
      <c r="X2070" s="6"/>
      <c r="Y2070" s="3">
        <v>1985</v>
      </c>
      <c r="Z2070" s="6"/>
      <c r="AA2070" s="3">
        <v>1985</v>
      </c>
      <c r="AB2070" s="6"/>
      <c r="AC2070" s="6"/>
      <c r="AD2070" s="6" t="s">
        <v>222</v>
      </c>
      <c r="AE2070" s="4">
        <v>44679</v>
      </c>
      <c r="AF2070" s="4">
        <v>44651</v>
      </c>
      <c r="AG2070" s="6" t="s">
        <v>2107</v>
      </c>
    </row>
    <row r="2071" spans="1:33" x14ac:dyDescent="0.25">
      <c r="A2071" s="3">
        <v>2022</v>
      </c>
      <c r="B2071" s="4">
        <v>44562</v>
      </c>
      <c r="C2071" s="4">
        <v>44651</v>
      </c>
      <c r="D2071" s="5" t="s">
        <v>86</v>
      </c>
      <c r="E2071" s="3">
        <v>70303</v>
      </c>
      <c r="F2071" s="6" t="s">
        <v>302</v>
      </c>
      <c r="G2071" s="6" t="s">
        <v>302</v>
      </c>
      <c r="H2071" s="6" t="s">
        <v>1376</v>
      </c>
      <c r="I2071" s="6" t="s">
        <v>1379</v>
      </c>
      <c r="J2071" s="6" t="s">
        <v>343</v>
      </c>
      <c r="K2071" s="6" t="s">
        <v>1380</v>
      </c>
      <c r="L2071" s="6" t="s">
        <v>88</v>
      </c>
      <c r="M2071" s="3">
        <v>11715.14</v>
      </c>
      <c r="N2071" s="6" t="s">
        <v>209</v>
      </c>
      <c r="O2071" s="3">
        <v>6619.9</v>
      </c>
      <c r="P2071" s="6" t="s">
        <v>209</v>
      </c>
      <c r="Q2071" s="3">
        <v>13635</v>
      </c>
      <c r="R2071" s="6"/>
      <c r="S2071" s="6"/>
      <c r="T2071" s="6"/>
      <c r="U2071" s="3">
        <v>13635</v>
      </c>
      <c r="V2071" s="3"/>
      <c r="W2071" s="6"/>
      <c r="X2071" s="6"/>
      <c r="Y2071" s="3">
        <v>13635</v>
      </c>
      <c r="Z2071" s="6"/>
      <c r="AA2071" s="3">
        <v>13635</v>
      </c>
      <c r="AB2071" s="6"/>
      <c r="AC2071" s="6"/>
      <c r="AD2071" s="6" t="s">
        <v>222</v>
      </c>
      <c r="AE2071" s="4">
        <v>44679</v>
      </c>
      <c r="AF2071" s="4">
        <v>44651</v>
      </c>
      <c r="AG2071" s="6" t="s">
        <v>2107</v>
      </c>
    </row>
    <row r="2072" spans="1:33" x14ac:dyDescent="0.25">
      <c r="A2072" s="3">
        <v>2022</v>
      </c>
      <c r="B2072" s="4">
        <v>44562</v>
      </c>
      <c r="C2072" s="4">
        <v>44651</v>
      </c>
      <c r="D2072" s="5" t="s">
        <v>86</v>
      </c>
      <c r="E2072" s="3">
        <v>70302</v>
      </c>
      <c r="F2072" s="6" t="s">
        <v>398</v>
      </c>
      <c r="G2072" s="6" t="s">
        <v>398</v>
      </c>
      <c r="H2072" s="6" t="s">
        <v>1381</v>
      </c>
      <c r="I2072" s="6" t="s">
        <v>1382</v>
      </c>
      <c r="J2072" s="6" t="s">
        <v>230</v>
      </c>
      <c r="K2072" s="6" t="s">
        <v>1180</v>
      </c>
      <c r="L2072" s="6" t="s">
        <v>89</v>
      </c>
      <c r="M2072" s="3">
        <v>8577.02</v>
      </c>
      <c r="N2072" s="6" t="s">
        <v>209</v>
      </c>
      <c r="O2072" s="3">
        <v>6921.96</v>
      </c>
      <c r="P2072" s="6" t="s">
        <v>209</v>
      </c>
      <c r="Q2072" s="3">
        <v>33896</v>
      </c>
      <c r="R2072" s="6"/>
      <c r="S2072" s="6"/>
      <c r="T2072" s="6"/>
      <c r="U2072" s="3">
        <v>33896</v>
      </c>
      <c r="V2072" s="3"/>
      <c r="W2072" s="6"/>
      <c r="X2072" s="6"/>
      <c r="Y2072" s="3">
        <v>33896</v>
      </c>
      <c r="Z2072" s="6"/>
      <c r="AA2072" s="3">
        <v>33896</v>
      </c>
      <c r="AB2072" s="6"/>
      <c r="AC2072" s="6"/>
      <c r="AD2072" s="6" t="s">
        <v>222</v>
      </c>
      <c r="AE2072" s="4">
        <v>44679</v>
      </c>
      <c r="AF2072" s="4">
        <v>44651</v>
      </c>
      <c r="AG2072" s="6" t="s">
        <v>2107</v>
      </c>
    </row>
    <row r="2073" spans="1:33" x14ac:dyDescent="0.25">
      <c r="A2073" s="3">
        <v>2022</v>
      </c>
      <c r="B2073" s="4">
        <v>44562</v>
      </c>
      <c r="C2073" s="4">
        <v>44651</v>
      </c>
      <c r="D2073" s="5" t="s">
        <v>86</v>
      </c>
      <c r="E2073" s="3">
        <v>40215</v>
      </c>
      <c r="F2073" s="6" t="s">
        <v>252</v>
      </c>
      <c r="G2073" s="6" t="s">
        <v>252</v>
      </c>
      <c r="H2073" s="6" t="s">
        <v>1381</v>
      </c>
      <c r="I2073" s="6" t="s">
        <v>1383</v>
      </c>
      <c r="J2073" s="6" t="s">
        <v>1384</v>
      </c>
      <c r="K2073" s="6" t="s">
        <v>270</v>
      </c>
      <c r="L2073" s="6" t="s">
        <v>88</v>
      </c>
      <c r="M2073" s="3">
        <v>36912.080000000002</v>
      </c>
      <c r="N2073" s="6" t="s">
        <v>209</v>
      </c>
      <c r="O2073" s="3">
        <v>31756.66</v>
      </c>
      <c r="P2073" s="6" t="s">
        <v>209</v>
      </c>
      <c r="Q2073" s="3">
        <v>39373</v>
      </c>
      <c r="R2073" s="6"/>
      <c r="S2073" s="6"/>
      <c r="T2073" s="6"/>
      <c r="U2073" s="3">
        <v>39373</v>
      </c>
      <c r="V2073" s="3"/>
      <c r="W2073" s="6"/>
      <c r="X2073" s="6"/>
      <c r="Y2073" s="3">
        <v>39373</v>
      </c>
      <c r="Z2073" s="6"/>
      <c r="AA2073" s="3">
        <v>39373</v>
      </c>
      <c r="AB2073" s="6"/>
      <c r="AC2073" s="6"/>
      <c r="AD2073" s="6" t="s">
        <v>222</v>
      </c>
      <c r="AE2073" s="4">
        <v>44679</v>
      </c>
      <c r="AF2073" s="4">
        <v>44651</v>
      </c>
      <c r="AG2073" s="6" t="s">
        <v>2107</v>
      </c>
    </row>
    <row r="2074" spans="1:33" x14ac:dyDescent="0.25">
      <c r="A2074" s="3">
        <v>2022</v>
      </c>
      <c r="B2074" s="4">
        <v>44562</v>
      </c>
      <c r="C2074" s="4">
        <v>44651</v>
      </c>
      <c r="D2074" s="5" t="s">
        <v>86</v>
      </c>
      <c r="E2074" s="3">
        <v>10102</v>
      </c>
      <c r="F2074" s="6" t="s">
        <v>223</v>
      </c>
      <c r="G2074" s="6" t="s">
        <v>223</v>
      </c>
      <c r="H2074" s="6" t="s">
        <v>1381</v>
      </c>
      <c r="I2074" s="6" t="s">
        <v>1385</v>
      </c>
      <c r="J2074" s="6" t="s">
        <v>1386</v>
      </c>
      <c r="K2074" s="6" t="s">
        <v>489</v>
      </c>
      <c r="L2074" s="6" t="s">
        <v>88</v>
      </c>
      <c r="M2074" s="3">
        <v>11111.66</v>
      </c>
      <c r="N2074" s="6" t="s">
        <v>209</v>
      </c>
      <c r="O2074" s="3">
        <v>9071.16</v>
      </c>
      <c r="P2074" s="6" t="s">
        <v>209</v>
      </c>
      <c r="Q2074" s="3">
        <v>34006</v>
      </c>
      <c r="R2074" s="6"/>
      <c r="S2074" s="6"/>
      <c r="T2074" s="6"/>
      <c r="U2074" s="3">
        <v>34006</v>
      </c>
      <c r="V2074" s="3"/>
      <c r="W2074" s="6"/>
      <c r="X2074" s="6"/>
      <c r="Y2074" s="3">
        <v>34006</v>
      </c>
      <c r="Z2074" s="6"/>
      <c r="AA2074" s="3">
        <v>34006</v>
      </c>
      <c r="AB2074" s="6"/>
      <c r="AC2074" s="6"/>
      <c r="AD2074" s="6" t="s">
        <v>222</v>
      </c>
      <c r="AE2074" s="4">
        <v>44679</v>
      </c>
      <c r="AF2074" s="4">
        <v>44651</v>
      </c>
      <c r="AG2074" s="6" t="s">
        <v>2107</v>
      </c>
    </row>
    <row r="2075" spans="1:33" x14ac:dyDescent="0.25">
      <c r="A2075" s="3">
        <v>2022</v>
      </c>
      <c r="B2075" s="4">
        <v>44562</v>
      </c>
      <c r="C2075" s="4">
        <v>44651</v>
      </c>
      <c r="D2075" s="5" t="s">
        <v>86</v>
      </c>
      <c r="E2075" s="3">
        <v>70302</v>
      </c>
      <c r="F2075" s="6" t="s">
        <v>398</v>
      </c>
      <c r="G2075" s="6" t="s">
        <v>398</v>
      </c>
      <c r="H2075" s="6" t="s">
        <v>1381</v>
      </c>
      <c r="I2075" s="6" t="s">
        <v>1387</v>
      </c>
      <c r="J2075" s="6" t="s">
        <v>464</v>
      </c>
      <c r="K2075" s="6" t="s">
        <v>294</v>
      </c>
      <c r="L2075" s="6" t="s">
        <v>88</v>
      </c>
      <c r="M2075" s="3">
        <v>8057.9</v>
      </c>
      <c r="N2075" s="6" t="s">
        <v>209</v>
      </c>
      <c r="O2075" s="3">
        <v>7578.02</v>
      </c>
      <c r="P2075" s="6" t="s">
        <v>209</v>
      </c>
      <c r="Q2075" s="3">
        <v>37399</v>
      </c>
      <c r="R2075" s="6"/>
      <c r="S2075" s="6"/>
      <c r="T2075" s="6"/>
      <c r="U2075" s="3">
        <v>37399</v>
      </c>
      <c r="V2075" s="3"/>
      <c r="W2075" s="6"/>
      <c r="X2075" s="6"/>
      <c r="Y2075" s="3">
        <v>37399</v>
      </c>
      <c r="Z2075" s="6"/>
      <c r="AA2075" s="3">
        <v>37399</v>
      </c>
      <c r="AB2075" s="6"/>
      <c r="AC2075" s="6"/>
      <c r="AD2075" s="6" t="s">
        <v>222</v>
      </c>
      <c r="AE2075" s="4">
        <v>44679</v>
      </c>
      <c r="AF2075" s="4">
        <v>44651</v>
      </c>
      <c r="AG2075" s="6" t="s">
        <v>2107</v>
      </c>
    </row>
    <row r="2076" spans="1:33" x14ac:dyDescent="0.25">
      <c r="A2076" s="3">
        <v>2022</v>
      </c>
      <c r="B2076" s="4">
        <v>44562</v>
      </c>
      <c r="C2076" s="4">
        <v>44651</v>
      </c>
      <c r="D2076" s="5" t="s">
        <v>86</v>
      </c>
      <c r="E2076" s="3">
        <v>70302</v>
      </c>
      <c r="F2076" s="6" t="s">
        <v>398</v>
      </c>
      <c r="G2076" s="6" t="s">
        <v>398</v>
      </c>
      <c r="H2076" s="6" t="s">
        <v>1381</v>
      </c>
      <c r="I2076" s="6" t="s">
        <v>1388</v>
      </c>
      <c r="J2076" s="6" t="s">
        <v>403</v>
      </c>
      <c r="K2076" s="6" t="s">
        <v>1389</v>
      </c>
      <c r="L2076" s="6" t="s">
        <v>88</v>
      </c>
      <c r="M2076" s="3">
        <v>8577.02</v>
      </c>
      <c r="N2076" s="6" t="s">
        <v>209</v>
      </c>
      <c r="O2076" s="3">
        <v>6265.74</v>
      </c>
      <c r="P2076" s="6" t="s">
        <v>209</v>
      </c>
      <c r="Q2076" s="3">
        <v>34014</v>
      </c>
      <c r="R2076" s="6"/>
      <c r="S2076" s="6"/>
      <c r="T2076" s="6"/>
      <c r="U2076" s="3">
        <v>34014</v>
      </c>
      <c r="V2076" s="3"/>
      <c r="W2076" s="6"/>
      <c r="X2076" s="6"/>
      <c r="Y2076" s="3">
        <v>34014</v>
      </c>
      <c r="Z2076" s="6"/>
      <c r="AA2076" s="3">
        <v>34014</v>
      </c>
      <c r="AB2076" s="6"/>
      <c r="AC2076" s="6"/>
      <c r="AD2076" s="6" t="s">
        <v>222</v>
      </c>
      <c r="AE2076" s="4">
        <v>44679</v>
      </c>
      <c r="AF2076" s="4">
        <v>44651</v>
      </c>
      <c r="AG2076" s="6" t="s">
        <v>2107</v>
      </c>
    </row>
    <row r="2077" spans="1:33" x14ac:dyDescent="0.25">
      <c r="A2077" s="3">
        <v>2022</v>
      </c>
      <c r="B2077" s="4">
        <v>44562</v>
      </c>
      <c r="C2077" s="4">
        <v>44651</v>
      </c>
      <c r="D2077" s="5" t="s">
        <v>86</v>
      </c>
      <c r="E2077" s="3">
        <v>10102</v>
      </c>
      <c r="F2077" s="6" t="s">
        <v>223</v>
      </c>
      <c r="G2077" s="6" t="s">
        <v>223</v>
      </c>
      <c r="H2077" s="6" t="s">
        <v>1381</v>
      </c>
      <c r="I2077" s="6" t="s">
        <v>1390</v>
      </c>
      <c r="J2077" s="6" t="s">
        <v>1391</v>
      </c>
      <c r="K2077" s="6" t="s">
        <v>553</v>
      </c>
      <c r="L2077" s="6" t="s">
        <v>88</v>
      </c>
      <c r="M2077" s="3">
        <v>11512.94</v>
      </c>
      <c r="N2077" s="6" t="s">
        <v>209</v>
      </c>
      <c r="O2077" s="3">
        <v>8950.26</v>
      </c>
      <c r="P2077" s="6" t="s">
        <v>209</v>
      </c>
      <c r="Q2077" s="3">
        <v>36925</v>
      </c>
      <c r="R2077" s="6"/>
      <c r="S2077" s="6"/>
      <c r="T2077" s="6"/>
      <c r="U2077" s="3">
        <v>36925</v>
      </c>
      <c r="V2077" s="3"/>
      <c r="W2077" s="6"/>
      <c r="X2077" s="6"/>
      <c r="Y2077" s="3">
        <v>36925</v>
      </c>
      <c r="Z2077" s="6"/>
      <c r="AA2077" s="3">
        <v>36925</v>
      </c>
      <c r="AB2077" s="6"/>
      <c r="AC2077" s="6"/>
      <c r="AD2077" s="6" t="s">
        <v>222</v>
      </c>
      <c r="AE2077" s="4">
        <v>44679</v>
      </c>
      <c r="AF2077" s="4">
        <v>44651</v>
      </c>
      <c r="AG2077" s="6" t="s">
        <v>2107</v>
      </c>
    </row>
    <row r="2078" spans="1:33" x14ac:dyDescent="0.25">
      <c r="A2078" s="3">
        <v>2022</v>
      </c>
      <c r="B2078" s="4">
        <v>44562</v>
      </c>
      <c r="C2078" s="4">
        <v>44651</v>
      </c>
      <c r="D2078" s="5" t="s">
        <v>86</v>
      </c>
      <c r="E2078" s="3">
        <v>70302</v>
      </c>
      <c r="F2078" s="6" t="s">
        <v>398</v>
      </c>
      <c r="G2078" s="6" t="s">
        <v>398</v>
      </c>
      <c r="H2078" s="6" t="s">
        <v>1381</v>
      </c>
      <c r="I2078" s="6" t="s">
        <v>1392</v>
      </c>
      <c r="J2078" s="6" t="s">
        <v>1393</v>
      </c>
      <c r="K2078" s="6" t="s">
        <v>626</v>
      </c>
      <c r="L2078" s="6" t="s">
        <v>89</v>
      </c>
      <c r="M2078" s="3">
        <v>8577.02</v>
      </c>
      <c r="N2078" s="6" t="s">
        <v>209</v>
      </c>
      <c r="O2078" s="3">
        <v>6448.02</v>
      </c>
      <c r="P2078" s="6" t="s">
        <v>209</v>
      </c>
      <c r="Q2078" s="3">
        <v>33910</v>
      </c>
      <c r="R2078" s="6"/>
      <c r="S2078" s="6"/>
      <c r="T2078" s="6"/>
      <c r="U2078" s="3">
        <v>33910</v>
      </c>
      <c r="V2078" s="3"/>
      <c r="W2078" s="6"/>
      <c r="X2078" s="6"/>
      <c r="Y2078" s="3">
        <v>33910</v>
      </c>
      <c r="Z2078" s="6"/>
      <c r="AA2078" s="3">
        <v>33910</v>
      </c>
      <c r="AB2078" s="6"/>
      <c r="AC2078" s="6"/>
      <c r="AD2078" s="6" t="s">
        <v>222</v>
      </c>
      <c r="AE2078" s="4">
        <v>44679</v>
      </c>
      <c r="AF2078" s="4">
        <v>44651</v>
      </c>
      <c r="AG2078" s="6" t="s">
        <v>2107</v>
      </c>
    </row>
    <row r="2079" spans="1:33" x14ac:dyDescent="0.25">
      <c r="A2079" s="3">
        <v>2022</v>
      </c>
      <c r="B2079" s="4">
        <v>44562</v>
      </c>
      <c r="C2079" s="4">
        <v>44651</v>
      </c>
      <c r="D2079" s="5" t="s">
        <v>86</v>
      </c>
      <c r="E2079" s="3">
        <v>70304</v>
      </c>
      <c r="F2079" s="6" t="s">
        <v>241</v>
      </c>
      <c r="G2079" s="6" t="s">
        <v>241</v>
      </c>
      <c r="H2079" s="6" t="s">
        <v>1381</v>
      </c>
      <c r="I2079" s="6" t="s">
        <v>1394</v>
      </c>
      <c r="J2079" s="6" t="s">
        <v>247</v>
      </c>
      <c r="K2079" s="6" t="s">
        <v>903</v>
      </c>
      <c r="L2079" s="6" t="s">
        <v>88</v>
      </c>
      <c r="M2079" s="3">
        <v>8337.1200000000008</v>
      </c>
      <c r="N2079" s="6" t="s">
        <v>209</v>
      </c>
      <c r="O2079" s="3">
        <v>6200.56</v>
      </c>
      <c r="P2079" s="6" t="s">
        <v>209</v>
      </c>
      <c r="Q2079" s="3">
        <v>38034</v>
      </c>
      <c r="R2079" s="6"/>
      <c r="S2079" s="6"/>
      <c r="T2079" s="6"/>
      <c r="U2079" s="3">
        <v>38034</v>
      </c>
      <c r="V2079" s="3"/>
      <c r="W2079" s="6"/>
      <c r="X2079" s="6"/>
      <c r="Y2079" s="3">
        <v>38034</v>
      </c>
      <c r="Z2079" s="6"/>
      <c r="AA2079" s="3">
        <v>38034</v>
      </c>
      <c r="AB2079" s="6"/>
      <c r="AC2079" s="6"/>
      <c r="AD2079" s="6" t="s">
        <v>222</v>
      </c>
      <c r="AE2079" s="4">
        <v>44679</v>
      </c>
      <c r="AF2079" s="4">
        <v>44651</v>
      </c>
      <c r="AG2079" s="6" t="s">
        <v>2107</v>
      </c>
    </row>
    <row r="2080" spans="1:33" x14ac:dyDescent="0.25">
      <c r="A2080" s="3">
        <v>2022</v>
      </c>
      <c r="B2080" s="4">
        <v>44562</v>
      </c>
      <c r="C2080" s="4">
        <v>44651</v>
      </c>
      <c r="D2080" s="5" t="s">
        <v>86</v>
      </c>
      <c r="E2080" s="3">
        <v>70302</v>
      </c>
      <c r="F2080" s="6" t="s">
        <v>398</v>
      </c>
      <c r="G2080" s="6" t="s">
        <v>398</v>
      </c>
      <c r="H2080" s="6" t="s">
        <v>1381</v>
      </c>
      <c r="I2080" s="6" t="s">
        <v>1395</v>
      </c>
      <c r="J2080" s="6" t="s">
        <v>270</v>
      </c>
      <c r="K2080" s="6" t="s">
        <v>1127</v>
      </c>
      <c r="L2080" s="6" t="s">
        <v>89</v>
      </c>
      <c r="M2080" s="3">
        <v>8577.02</v>
      </c>
      <c r="N2080" s="6" t="s">
        <v>209</v>
      </c>
      <c r="O2080" s="3">
        <v>7040.46</v>
      </c>
      <c r="P2080" s="6" t="s">
        <v>209</v>
      </c>
      <c r="Q2080" s="3">
        <v>33884</v>
      </c>
      <c r="R2080" s="6"/>
      <c r="S2080" s="6"/>
      <c r="T2080" s="6"/>
      <c r="U2080" s="3">
        <v>33884</v>
      </c>
      <c r="V2080" s="3"/>
      <c r="W2080" s="6"/>
      <c r="X2080" s="6"/>
      <c r="Y2080" s="3">
        <v>33884</v>
      </c>
      <c r="Z2080" s="6"/>
      <c r="AA2080" s="3">
        <v>33884</v>
      </c>
      <c r="AB2080" s="6"/>
      <c r="AC2080" s="6"/>
      <c r="AD2080" s="6" t="s">
        <v>222</v>
      </c>
      <c r="AE2080" s="4">
        <v>44679</v>
      </c>
      <c r="AF2080" s="4">
        <v>44651</v>
      </c>
      <c r="AG2080" s="6" t="s">
        <v>2107</v>
      </c>
    </row>
    <row r="2081" spans="1:33" x14ac:dyDescent="0.25">
      <c r="A2081" s="3">
        <v>2022</v>
      </c>
      <c r="B2081" s="4">
        <v>44562</v>
      </c>
      <c r="C2081" s="4">
        <v>44651</v>
      </c>
      <c r="D2081" s="5" t="s">
        <v>86</v>
      </c>
      <c r="E2081" s="3">
        <v>70303</v>
      </c>
      <c r="F2081" s="6" t="s">
        <v>302</v>
      </c>
      <c r="G2081" s="6" t="s">
        <v>302</v>
      </c>
      <c r="H2081" s="6" t="s">
        <v>1381</v>
      </c>
      <c r="I2081" s="6" t="s">
        <v>1396</v>
      </c>
      <c r="J2081" s="6" t="s">
        <v>1014</v>
      </c>
      <c r="K2081" s="6" t="s">
        <v>461</v>
      </c>
      <c r="L2081" s="6" t="s">
        <v>89</v>
      </c>
      <c r="M2081" s="3">
        <v>9324.24</v>
      </c>
      <c r="N2081" s="6" t="s">
        <v>209</v>
      </c>
      <c r="O2081" s="3">
        <v>5240.16</v>
      </c>
      <c r="P2081" s="6" t="s">
        <v>209</v>
      </c>
      <c r="Q2081" s="3">
        <v>7728</v>
      </c>
      <c r="R2081" s="6"/>
      <c r="S2081" s="6"/>
      <c r="T2081" s="6"/>
      <c r="U2081" s="3">
        <v>7728</v>
      </c>
      <c r="V2081" s="3"/>
      <c r="W2081" s="6"/>
      <c r="X2081" s="6"/>
      <c r="Y2081" s="3">
        <v>7728</v>
      </c>
      <c r="Z2081" s="6"/>
      <c r="AA2081" s="3">
        <v>7728</v>
      </c>
      <c r="AB2081" s="6"/>
      <c r="AC2081" s="6"/>
      <c r="AD2081" s="6" t="s">
        <v>222</v>
      </c>
      <c r="AE2081" s="4">
        <v>44679</v>
      </c>
      <c r="AF2081" s="4">
        <v>44651</v>
      </c>
      <c r="AG2081" s="6" t="s">
        <v>2107</v>
      </c>
    </row>
    <row r="2082" spans="1:33" x14ac:dyDescent="0.25">
      <c r="A2082" s="3">
        <v>2022</v>
      </c>
      <c r="B2082" s="4">
        <v>44562</v>
      </c>
      <c r="C2082" s="4">
        <v>44651</v>
      </c>
      <c r="D2082" s="5" t="s">
        <v>86</v>
      </c>
      <c r="E2082" s="3">
        <v>70302</v>
      </c>
      <c r="F2082" s="6" t="s">
        <v>398</v>
      </c>
      <c r="G2082" s="6" t="s">
        <v>398</v>
      </c>
      <c r="H2082" s="6" t="s">
        <v>1381</v>
      </c>
      <c r="I2082" s="6" t="s">
        <v>1397</v>
      </c>
      <c r="J2082" s="6" t="s">
        <v>1398</v>
      </c>
      <c r="K2082" s="6" t="s">
        <v>1399</v>
      </c>
      <c r="L2082" s="6" t="s">
        <v>88</v>
      </c>
      <c r="M2082" s="3">
        <v>8577.02</v>
      </c>
      <c r="N2082" s="6" t="s">
        <v>209</v>
      </c>
      <c r="O2082" s="3">
        <v>6960.32</v>
      </c>
      <c r="P2082" s="6" t="s">
        <v>209</v>
      </c>
      <c r="Q2082" s="3">
        <v>34021</v>
      </c>
      <c r="R2082" s="6"/>
      <c r="S2082" s="6"/>
      <c r="T2082" s="6"/>
      <c r="U2082" s="3">
        <v>34021</v>
      </c>
      <c r="V2082" s="3"/>
      <c r="W2082" s="6"/>
      <c r="X2082" s="6"/>
      <c r="Y2082" s="3">
        <v>34021</v>
      </c>
      <c r="Z2082" s="6"/>
      <c r="AA2082" s="3">
        <v>34021</v>
      </c>
      <c r="AB2082" s="6"/>
      <c r="AC2082" s="6"/>
      <c r="AD2082" s="6" t="s">
        <v>222</v>
      </c>
      <c r="AE2082" s="4">
        <v>44679</v>
      </c>
      <c r="AF2082" s="4">
        <v>44651</v>
      </c>
      <c r="AG2082" s="6" t="s">
        <v>2107</v>
      </c>
    </row>
    <row r="2083" spans="1:33" x14ac:dyDescent="0.25">
      <c r="A2083" s="3">
        <v>2022</v>
      </c>
      <c r="B2083" s="4">
        <v>44562</v>
      </c>
      <c r="C2083" s="4">
        <v>44651</v>
      </c>
      <c r="D2083" s="5" t="s">
        <v>86</v>
      </c>
      <c r="E2083" s="3">
        <v>70304</v>
      </c>
      <c r="F2083" s="6" t="s">
        <v>241</v>
      </c>
      <c r="G2083" s="6" t="s">
        <v>241</v>
      </c>
      <c r="H2083" s="6" t="s">
        <v>1381</v>
      </c>
      <c r="I2083" s="6" t="s">
        <v>1400</v>
      </c>
      <c r="J2083" s="6" t="s">
        <v>298</v>
      </c>
      <c r="K2083" s="6" t="s">
        <v>554</v>
      </c>
      <c r="L2083" s="6" t="s">
        <v>89</v>
      </c>
      <c r="M2083" s="3">
        <v>5689.22</v>
      </c>
      <c r="N2083" s="6" t="s">
        <v>209</v>
      </c>
      <c r="O2083" s="3">
        <v>5209.34</v>
      </c>
      <c r="P2083" s="6" t="s">
        <v>209</v>
      </c>
      <c r="Q2083" s="3">
        <v>38124</v>
      </c>
      <c r="R2083" s="6"/>
      <c r="S2083" s="6"/>
      <c r="T2083" s="6"/>
      <c r="U2083" s="3">
        <v>38124</v>
      </c>
      <c r="V2083" s="3"/>
      <c r="W2083" s="6"/>
      <c r="X2083" s="6"/>
      <c r="Y2083" s="3">
        <v>38124</v>
      </c>
      <c r="Z2083" s="6"/>
      <c r="AA2083" s="3">
        <v>38124</v>
      </c>
      <c r="AB2083" s="6"/>
      <c r="AC2083" s="6"/>
      <c r="AD2083" s="6" t="s">
        <v>222</v>
      </c>
      <c r="AE2083" s="4">
        <v>44679</v>
      </c>
      <c r="AF2083" s="4">
        <v>44651</v>
      </c>
      <c r="AG2083" s="6" t="s">
        <v>2107</v>
      </c>
    </row>
    <row r="2084" spans="1:33" x14ac:dyDescent="0.25">
      <c r="A2084" s="3">
        <v>2022</v>
      </c>
      <c r="B2084" s="4">
        <v>44562</v>
      </c>
      <c r="C2084" s="4">
        <v>44651</v>
      </c>
      <c r="D2084" s="5" t="s">
        <v>86</v>
      </c>
      <c r="E2084" s="3">
        <v>10102</v>
      </c>
      <c r="F2084" s="6" t="s">
        <v>223</v>
      </c>
      <c r="G2084" s="6" t="s">
        <v>223</v>
      </c>
      <c r="H2084" s="6" t="s">
        <v>1381</v>
      </c>
      <c r="I2084" s="6" t="s">
        <v>1401</v>
      </c>
      <c r="J2084" s="6" t="s">
        <v>264</v>
      </c>
      <c r="K2084" s="6" t="s">
        <v>489</v>
      </c>
      <c r="L2084" s="6" t="s">
        <v>88</v>
      </c>
      <c r="M2084" s="3">
        <v>9972.94</v>
      </c>
      <c r="N2084" s="6" t="s">
        <v>209</v>
      </c>
      <c r="O2084" s="3">
        <v>9421.76</v>
      </c>
      <c r="P2084" s="6" t="s">
        <v>209</v>
      </c>
      <c r="Q2084" s="3">
        <v>38027</v>
      </c>
      <c r="R2084" s="6"/>
      <c r="S2084" s="6"/>
      <c r="T2084" s="6"/>
      <c r="U2084" s="3">
        <v>38027</v>
      </c>
      <c r="V2084" s="3"/>
      <c r="W2084" s="6"/>
      <c r="X2084" s="6"/>
      <c r="Y2084" s="3">
        <v>38027</v>
      </c>
      <c r="Z2084" s="6"/>
      <c r="AA2084" s="3">
        <v>38027</v>
      </c>
      <c r="AB2084" s="6"/>
      <c r="AC2084" s="6"/>
      <c r="AD2084" s="6" t="s">
        <v>222</v>
      </c>
      <c r="AE2084" s="4">
        <v>44679</v>
      </c>
      <c r="AF2084" s="4">
        <v>44651</v>
      </c>
      <c r="AG2084" s="6" t="s">
        <v>2107</v>
      </c>
    </row>
    <row r="2085" spans="1:33" x14ac:dyDescent="0.25">
      <c r="A2085" s="3">
        <v>2022</v>
      </c>
      <c r="B2085" s="4">
        <v>44562</v>
      </c>
      <c r="C2085" s="4">
        <v>44651</v>
      </c>
      <c r="D2085" s="5" t="s">
        <v>86</v>
      </c>
      <c r="E2085" s="3">
        <v>10102</v>
      </c>
      <c r="F2085" s="6" t="s">
        <v>223</v>
      </c>
      <c r="G2085" s="6" t="s">
        <v>223</v>
      </c>
      <c r="H2085" s="6" t="s">
        <v>1381</v>
      </c>
      <c r="I2085" s="6" t="s">
        <v>346</v>
      </c>
      <c r="J2085" s="6" t="s">
        <v>264</v>
      </c>
      <c r="K2085" s="6" t="s">
        <v>520</v>
      </c>
      <c r="L2085" s="6" t="s">
        <v>88</v>
      </c>
      <c r="M2085" s="3">
        <v>11111.66</v>
      </c>
      <c r="N2085" s="6" t="s">
        <v>209</v>
      </c>
      <c r="O2085" s="3">
        <v>7707.04</v>
      </c>
      <c r="P2085" s="6" t="s">
        <v>209</v>
      </c>
      <c r="Q2085" s="3">
        <v>33969</v>
      </c>
      <c r="R2085" s="6"/>
      <c r="S2085" s="6"/>
      <c r="T2085" s="6"/>
      <c r="U2085" s="3">
        <v>33969</v>
      </c>
      <c r="V2085" s="3"/>
      <c r="W2085" s="6"/>
      <c r="X2085" s="6"/>
      <c r="Y2085" s="3">
        <v>33969</v>
      </c>
      <c r="Z2085" s="6"/>
      <c r="AA2085" s="3">
        <v>33969</v>
      </c>
      <c r="AB2085" s="6"/>
      <c r="AC2085" s="6"/>
      <c r="AD2085" s="6" t="s">
        <v>222</v>
      </c>
      <c r="AE2085" s="4">
        <v>44679</v>
      </c>
      <c r="AF2085" s="4">
        <v>44651</v>
      </c>
      <c r="AG2085" s="6" t="s">
        <v>2107</v>
      </c>
    </row>
    <row r="2086" spans="1:33" x14ac:dyDescent="0.25">
      <c r="A2086" s="3">
        <v>2022</v>
      </c>
      <c r="B2086" s="4">
        <v>44562</v>
      </c>
      <c r="C2086" s="4">
        <v>44651</v>
      </c>
      <c r="D2086" s="5" t="s">
        <v>86</v>
      </c>
      <c r="E2086" s="3">
        <v>40216</v>
      </c>
      <c r="F2086" s="6" t="s">
        <v>231</v>
      </c>
      <c r="G2086" s="6" t="s">
        <v>231</v>
      </c>
      <c r="H2086" s="6" t="s">
        <v>1381</v>
      </c>
      <c r="I2086" s="6" t="s">
        <v>1402</v>
      </c>
      <c r="J2086" s="6" t="s">
        <v>961</v>
      </c>
      <c r="K2086" s="6" t="s">
        <v>225</v>
      </c>
      <c r="L2086" s="6" t="s">
        <v>88</v>
      </c>
      <c r="M2086" s="3">
        <v>11376.42</v>
      </c>
      <c r="N2086" s="6" t="s">
        <v>209</v>
      </c>
      <c r="O2086" s="3">
        <v>7142.32</v>
      </c>
      <c r="P2086" s="6" t="s">
        <v>209</v>
      </c>
      <c r="Q2086" s="3">
        <v>33905</v>
      </c>
      <c r="R2086" s="6"/>
      <c r="S2086" s="6"/>
      <c r="T2086" s="6"/>
      <c r="U2086" s="3">
        <v>33905</v>
      </c>
      <c r="V2086" s="3"/>
      <c r="W2086" s="6"/>
      <c r="X2086" s="6"/>
      <c r="Y2086" s="3">
        <v>33905</v>
      </c>
      <c r="Z2086" s="6"/>
      <c r="AA2086" s="3">
        <v>33905</v>
      </c>
      <c r="AB2086" s="6"/>
      <c r="AC2086" s="6"/>
      <c r="AD2086" s="6" t="s">
        <v>222</v>
      </c>
      <c r="AE2086" s="4">
        <v>44679</v>
      </c>
      <c r="AF2086" s="4">
        <v>44651</v>
      </c>
      <c r="AG2086" s="6" t="s">
        <v>2107</v>
      </c>
    </row>
    <row r="2087" spans="1:33" x14ac:dyDescent="0.25">
      <c r="A2087" s="3">
        <v>2022</v>
      </c>
      <c r="B2087" s="4">
        <v>44562</v>
      </c>
      <c r="C2087" s="4">
        <v>44651</v>
      </c>
      <c r="D2087" s="5" t="s">
        <v>86</v>
      </c>
      <c r="E2087" s="3">
        <v>70302</v>
      </c>
      <c r="F2087" s="6" t="s">
        <v>398</v>
      </c>
      <c r="G2087" s="6" t="s">
        <v>398</v>
      </c>
      <c r="H2087" s="6" t="s">
        <v>1381</v>
      </c>
      <c r="I2087" s="6" t="s">
        <v>1403</v>
      </c>
      <c r="J2087" s="6" t="s">
        <v>1404</v>
      </c>
      <c r="K2087" s="6" t="s">
        <v>272</v>
      </c>
      <c r="L2087" s="6" t="s">
        <v>89</v>
      </c>
      <c r="M2087" s="3">
        <v>13978.9</v>
      </c>
      <c r="N2087" s="6" t="s">
        <v>209</v>
      </c>
      <c r="O2087" s="3">
        <v>13042.34</v>
      </c>
      <c r="P2087" s="6" t="s">
        <v>209</v>
      </c>
      <c r="Q2087" s="3">
        <v>35257</v>
      </c>
      <c r="R2087" s="6"/>
      <c r="S2087" s="6"/>
      <c r="T2087" s="6"/>
      <c r="U2087" s="3">
        <v>35257</v>
      </c>
      <c r="V2087" s="3"/>
      <c r="W2087" s="6"/>
      <c r="X2087" s="6"/>
      <c r="Y2087" s="3">
        <v>35257</v>
      </c>
      <c r="Z2087" s="6"/>
      <c r="AA2087" s="3">
        <v>35257</v>
      </c>
      <c r="AB2087" s="6"/>
      <c r="AC2087" s="6"/>
      <c r="AD2087" s="6" t="s">
        <v>222</v>
      </c>
      <c r="AE2087" s="4">
        <v>44679</v>
      </c>
      <c r="AF2087" s="4">
        <v>44651</v>
      </c>
      <c r="AG2087" s="6" t="s">
        <v>2107</v>
      </c>
    </row>
    <row r="2088" spans="1:33" x14ac:dyDescent="0.25">
      <c r="A2088" s="3">
        <v>2022</v>
      </c>
      <c r="B2088" s="4">
        <v>44562</v>
      </c>
      <c r="C2088" s="4">
        <v>44651</v>
      </c>
      <c r="D2088" s="5" t="s">
        <v>86</v>
      </c>
      <c r="E2088" s="3">
        <v>40216</v>
      </c>
      <c r="F2088" s="6" t="s">
        <v>231</v>
      </c>
      <c r="G2088" s="6" t="s">
        <v>231</v>
      </c>
      <c r="H2088" s="6" t="s">
        <v>1381</v>
      </c>
      <c r="I2088" s="6" t="s">
        <v>1405</v>
      </c>
      <c r="J2088" s="6" t="s">
        <v>240</v>
      </c>
      <c r="K2088" s="6" t="s">
        <v>281</v>
      </c>
      <c r="L2088" s="6" t="s">
        <v>88</v>
      </c>
      <c r="M2088" s="3">
        <v>15076.42</v>
      </c>
      <c r="N2088" s="6" t="s">
        <v>209</v>
      </c>
      <c r="O2088" s="3">
        <v>13377.92</v>
      </c>
      <c r="P2088" s="6" t="s">
        <v>209</v>
      </c>
      <c r="Q2088" s="3">
        <v>33890</v>
      </c>
      <c r="R2088" s="6"/>
      <c r="S2088" s="6"/>
      <c r="T2088" s="6"/>
      <c r="U2088" s="3">
        <v>33890</v>
      </c>
      <c r="V2088" s="3"/>
      <c r="W2088" s="6"/>
      <c r="X2088" s="6"/>
      <c r="Y2088" s="3">
        <v>33890</v>
      </c>
      <c r="Z2088" s="6"/>
      <c r="AA2088" s="3">
        <v>33890</v>
      </c>
      <c r="AB2088" s="6"/>
      <c r="AC2088" s="6"/>
      <c r="AD2088" s="6" t="s">
        <v>222</v>
      </c>
      <c r="AE2088" s="4">
        <v>44679</v>
      </c>
      <c r="AF2088" s="4">
        <v>44651</v>
      </c>
      <c r="AG2088" s="6" t="s">
        <v>2107</v>
      </c>
    </row>
    <row r="2089" spans="1:33" x14ac:dyDescent="0.25">
      <c r="A2089" s="3">
        <v>2022</v>
      </c>
      <c r="B2089" s="4">
        <v>44562</v>
      </c>
      <c r="C2089" s="4">
        <v>44651</v>
      </c>
      <c r="D2089" s="5" t="s">
        <v>86</v>
      </c>
      <c r="E2089" s="3">
        <v>70302</v>
      </c>
      <c r="F2089" s="6" t="s">
        <v>398</v>
      </c>
      <c r="G2089" s="6" t="s">
        <v>398</v>
      </c>
      <c r="H2089" s="6" t="s">
        <v>1381</v>
      </c>
      <c r="I2089" s="6" t="s">
        <v>335</v>
      </c>
      <c r="J2089" s="6" t="s">
        <v>611</v>
      </c>
      <c r="K2089" s="6" t="s">
        <v>264</v>
      </c>
      <c r="L2089" s="6" t="s">
        <v>88</v>
      </c>
      <c r="M2089" s="3">
        <v>8577.02</v>
      </c>
      <c r="N2089" s="6" t="s">
        <v>209</v>
      </c>
      <c r="O2089" s="3">
        <v>4390.7</v>
      </c>
      <c r="P2089" s="6" t="s">
        <v>209</v>
      </c>
      <c r="Q2089" s="3">
        <v>34015</v>
      </c>
      <c r="R2089" s="6"/>
      <c r="S2089" s="6"/>
      <c r="T2089" s="6"/>
      <c r="U2089" s="3">
        <v>34015</v>
      </c>
      <c r="V2089" s="3"/>
      <c r="W2089" s="6"/>
      <c r="X2089" s="6"/>
      <c r="Y2089" s="3">
        <v>34015</v>
      </c>
      <c r="Z2089" s="6"/>
      <c r="AA2089" s="3">
        <v>34015</v>
      </c>
      <c r="AB2089" s="6"/>
      <c r="AC2089" s="6"/>
      <c r="AD2089" s="6" t="s">
        <v>222</v>
      </c>
      <c r="AE2089" s="4">
        <v>44679</v>
      </c>
      <c r="AF2089" s="4">
        <v>44651</v>
      </c>
      <c r="AG2089" s="6" t="s">
        <v>2107</v>
      </c>
    </row>
    <row r="2090" spans="1:33" x14ac:dyDescent="0.25">
      <c r="A2090" s="3">
        <v>2022</v>
      </c>
      <c r="B2090" s="4">
        <v>44562</v>
      </c>
      <c r="C2090" s="4">
        <v>44651</v>
      </c>
      <c r="D2090" s="5" t="s">
        <v>86</v>
      </c>
      <c r="E2090" s="3">
        <v>10102</v>
      </c>
      <c r="F2090" s="6" t="s">
        <v>223</v>
      </c>
      <c r="G2090" s="6" t="s">
        <v>223</v>
      </c>
      <c r="H2090" s="6" t="s">
        <v>1381</v>
      </c>
      <c r="I2090" s="6" t="s">
        <v>1406</v>
      </c>
      <c r="J2090" s="6" t="s">
        <v>1347</v>
      </c>
      <c r="K2090" s="6" t="s">
        <v>358</v>
      </c>
      <c r="L2090" s="6" t="s">
        <v>89</v>
      </c>
      <c r="M2090" s="3">
        <v>9972.94</v>
      </c>
      <c r="N2090" s="6" t="s">
        <v>209</v>
      </c>
      <c r="O2090" s="3">
        <v>9421.76</v>
      </c>
      <c r="P2090" s="6" t="s">
        <v>209</v>
      </c>
      <c r="Q2090" s="3">
        <v>36220</v>
      </c>
      <c r="R2090" s="6"/>
      <c r="S2090" s="6"/>
      <c r="T2090" s="6"/>
      <c r="U2090" s="3">
        <v>36220</v>
      </c>
      <c r="V2090" s="3"/>
      <c r="W2090" s="6"/>
      <c r="X2090" s="6"/>
      <c r="Y2090" s="3">
        <v>36220</v>
      </c>
      <c r="Z2090" s="6"/>
      <c r="AA2090" s="3">
        <v>36220</v>
      </c>
      <c r="AB2090" s="6"/>
      <c r="AC2090" s="6"/>
      <c r="AD2090" s="6" t="s">
        <v>222</v>
      </c>
      <c r="AE2090" s="4">
        <v>44679</v>
      </c>
      <c r="AF2090" s="4">
        <v>44651</v>
      </c>
      <c r="AG2090" s="6" t="s">
        <v>2107</v>
      </c>
    </row>
    <row r="2091" spans="1:33" x14ac:dyDescent="0.25">
      <c r="A2091" s="3">
        <v>2022</v>
      </c>
      <c r="B2091" s="4">
        <v>44562</v>
      </c>
      <c r="C2091" s="4">
        <v>44651</v>
      </c>
      <c r="D2091" s="5" t="s">
        <v>86</v>
      </c>
      <c r="E2091" s="3">
        <v>70302</v>
      </c>
      <c r="F2091" s="6" t="s">
        <v>398</v>
      </c>
      <c r="G2091" s="6" t="s">
        <v>398</v>
      </c>
      <c r="H2091" s="6" t="s">
        <v>1381</v>
      </c>
      <c r="I2091" s="6" t="s">
        <v>546</v>
      </c>
      <c r="J2091" s="6" t="s">
        <v>288</v>
      </c>
      <c r="K2091" s="6" t="s">
        <v>1407</v>
      </c>
      <c r="L2091" s="6" t="s">
        <v>88</v>
      </c>
      <c r="M2091" s="3">
        <v>8577.02</v>
      </c>
      <c r="N2091" s="6" t="s">
        <v>209</v>
      </c>
      <c r="O2091" s="3">
        <v>3831.26</v>
      </c>
      <c r="P2091" s="6" t="s">
        <v>209</v>
      </c>
      <c r="Q2091" s="3">
        <v>33911</v>
      </c>
      <c r="R2091" s="6"/>
      <c r="S2091" s="6"/>
      <c r="T2091" s="6"/>
      <c r="U2091" s="3">
        <v>33911</v>
      </c>
      <c r="V2091" s="3"/>
      <c r="W2091" s="6"/>
      <c r="X2091" s="6"/>
      <c r="Y2091" s="3">
        <v>33911</v>
      </c>
      <c r="Z2091" s="6"/>
      <c r="AA2091" s="3">
        <v>33911</v>
      </c>
      <c r="AB2091" s="6"/>
      <c r="AC2091" s="6"/>
      <c r="AD2091" s="6" t="s">
        <v>222</v>
      </c>
      <c r="AE2091" s="4">
        <v>44679</v>
      </c>
      <c r="AF2091" s="4">
        <v>44651</v>
      </c>
      <c r="AG2091" s="6" t="s">
        <v>2107</v>
      </c>
    </row>
    <row r="2092" spans="1:33" x14ac:dyDescent="0.25">
      <c r="A2092" s="3">
        <v>2022</v>
      </c>
      <c r="B2092" s="4">
        <v>44562</v>
      </c>
      <c r="C2092" s="4">
        <v>44651</v>
      </c>
      <c r="D2092" s="5" t="s">
        <v>86</v>
      </c>
      <c r="E2092" s="3">
        <v>70303</v>
      </c>
      <c r="F2092" s="6" t="s">
        <v>302</v>
      </c>
      <c r="G2092" s="6" t="s">
        <v>302</v>
      </c>
      <c r="H2092" s="6" t="s">
        <v>1408</v>
      </c>
      <c r="I2092" s="6" t="s">
        <v>1409</v>
      </c>
      <c r="J2092" s="6" t="s">
        <v>1410</v>
      </c>
      <c r="K2092" s="6" t="s">
        <v>1212</v>
      </c>
      <c r="L2092" s="6" t="s">
        <v>88</v>
      </c>
      <c r="M2092" s="3">
        <v>9049.24</v>
      </c>
      <c r="N2092" s="6" t="s">
        <v>209</v>
      </c>
      <c r="O2092" s="3">
        <v>6563.16</v>
      </c>
      <c r="P2092" s="6" t="s">
        <v>209</v>
      </c>
      <c r="Q2092" s="3">
        <v>33889</v>
      </c>
      <c r="R2092" s="6"/>
      <c r="S2092" s="6"/>
      <c r="T2092" s="6"/>
      <c r="U2092" s="3">
        <v>33889</v>
      </c>
      <c r="V2092" s="3"/>
      <c r="W2092" s="6"/>
      <c r="X2092" s="6"/>
      <c r="Y2092" s="3">
        <v>33889</v>
      </c>
      <c r="Z2092" s="6"/>
      <c r="AA2092" s="3">
        <v>33889</v>
      </c>
      <c r="AB2092" s="6"/>
      <c r="AC2092" s="6"/>
      <c r="AD2092" s="6" t="s">
        <v>222</v>
      </c>
      <c r="AE2092" s="4">
        <v>44679</v>
      </c>
      <c r="AF2092" s="4">
        <v>44651</v>
      </c>
      <c r="AG2092" s="6" t="s">
        <v>2107</v>
      </c>
    </row>
    <row r="2093" spans="1:33" x14ac:dyDescent="0.25">
      <c r="A2093" s="3">
        <v>2022</v>
      </c>
      <c r="B2093" s="4">
        <v>44562</v>
      </c>
      <c r="C2093" s="4">
        <v>44651</v>
      </c>
      <c r="D2093" s="5" t="s">
        <v>86</v>
      </c>
      <c r="E2093" s="3">
        <v>40216</v>
      </c>
      <c r="F2093" s="6" t="s">
        <v>231</v>
      </c>
      <c r="G2093" s="6" t="s">
        <v>231</v>
      </c>
      <c r="H2093" s="6" t="s">
        <v>1408</v>
      </c>
      <c r="I2093" s="6" t="s">
        <v>1411</v>
      </c>
      <c r="J2093" s="6" t="s">
        <v>483</v>
      </c>
      <c r="K2093" s="6" t="s">
        <v>237</v>
      </c>
      <c r="L2093" s="6" t="s">
        <v>88</v>
      </c>
      <c r="M2093" s="3">
        <v>16973.099999999999</v>
      </c>
      <c r="N2093" s="6" t="s">
        <v>209</v>
      </c>
      <c r="O2093" s="3">
        <v>10859.28</v>
      </c>
      <c r="P2093" s="6" t="s">
        <v>209</v>
      </c>
      <c r="Q2093" s="3">
        <v>32516</v>
      </c>
      <c r="R2093" s="6"/>
      <c r="S2093" s="6"/>
      <c r="T2093" s="6"/>
      <c r="U2093" s="3">
        <v>32516</v>
      </c>
      <c r="V2093" s="3"/>
      <c r="W2093" s="6"/>
      <c r="X2093" s="6"/>
      <c r="Y2093" s="3">
        <v>32516</v>
      </c>
      <c r="Z2093" s="6"/>
      <c r="AA2093" s="3">
        <v>32516</v>
      </c>
      <c r="AB2093" s="6"/>
      <c r="AC2093" s="6"/>
      <c r="AD2093" s="6" t="s">
        <v>222</v>
      </c>
      <c r="AE2093" s="4">
        <v>44679</v>
      </c>
      <c r="AF2093" s="4">
        <v>44651</v>
      </c>
      <c r="AG2093" s="6" t="s">
        <v>2107</v>
      </c>
    </row>
    <row r="2094" spans="1:33" x14ac:dyDescent="0.25">
      <c r="A2094" s="3">
        <v>2022</v>
      </c>
      <c r="B2094" s="4">
        <v>44562</v>
      </c>
      <c r="C2094" s="4">
        <v>44651</v>
      </c>
      <c r="D2094" s="5" t="s">
        <v>86</v>
      </c>
      <c r="E2094" s="3">
        <v>70303</v>
      </c>
      <c r="F2094" s="6" t="s">
        <v>302</v>
      </c>
      <c r="G2094" s="6" t="s">
        <v>302</v>
      </c>
      <c r="H2094" s="6" t="s">
        <v>1408</v>
      </c>
      <c r="I2094" s="6" t="s">
        <v>224</v>
      </c>
      <c r="J2094" s="6" t="s">
        <v>1412</v>
      </c>
      <c r="K2094" s="6" t="s">
        <v>842</v>
      </c>
      <c r="L2094" s="6" t="s">
        <v>89</v>
      </c>
      <c r="M2094" s="3">
        <v>9049.24</v>
      </c>
      <c r="N2094" s="6" t="s">
        <v>209</v>
      </c>
      <c r="O2094" s="3">
        <v>8556.14</v>
      </c>
      <c r="P2094" s="6" t="s">
        <v>209</v>
      </c>
      <c r="Q2094" s="3">
        <v>33899</v>
      </c>
      <c r="R2094" s="6"/>
      <c r="S2094" s="6"/>
      <c r="T2094" s="6"/>
      <c r="U2094" s="3">
        <v>33899</v>
      </c>
      <c r="V2094" s="3"/>
      <c r="W2094" s="6"/>
      <c r="X2094" s="6"/>
      <c r="Y2094" s="3">
        <v>33899</v>
      </c>
      <c r="Z2094" s="6"/>
      <c r="AA2094" s="3">
        <v>33899</v>
      </c>
      <c r="AB2094" s="6"/>
      <c r="AC2094" s="6"/>
      <c r="AD2094" s="6" t="s">
        <v>222</v>
      </c>
      <c r="AE2094" s="4">
        <v>44679</v>
      </c>
      <c r="AF2094" s="4">
        <v>44651</v>
      </c>
      <c r="AG2094" s="6" t="s">
        <v>2107</v>
      </c>
    </row>
    <row r="2095" spans="1:33" x14ac:dyDescent="0.25">
      <c r="A2095" s="3">
        <v>2022</v>
      </c>
      <c r="B2095" s="4">
        <v>44562</v>
      </c>
      <c r="C2095" s="4">
        <v>44651</v>
      </c>
      <c r="D2095" s="5" t="s">
        <v>86</v>
      </c>
      <c r="E2095" s="3">
        <v>40216</v>
      </c>
      <c r="F2095" s="6" t="s">
        <v>231</v>
      </c>
      <c r="G2095" s="6" t="s">
        <v>231</v>
      </c>
      <c r="H2095" s="6" t="s">
        <v>1408</v>
      </c>
      <c r="I2095" s="6" t="s">
        <v>1413</v>
      </c>
      <c r="J2095" s="6" t="s">
        <v>1414</v>
      </c>
      <c r="K2095" s="6" t="s">
        <v>1415</v>
      </c>
      <c r="L2095" s="6" t="s">
        <v>89</v>
      </c>
      <c r="M2095" s="3">
        <v>16880.919999999998</v>
      </c>
      <c r="N2095" s="6" t="s">
        <v>209</v>
      </c>
      <c r="O2095" s="3">
        <v>14182.42</v>
      </c>
      <c r="P2095" s="6" t="s">
        <v>209</v>
      </c>
      <c r="Q2095" s="3">
        <v>14115</v>
      </c>
      <c r="R2095" s="6"/>
      <c r="S2095" s="6"/>
      <c r="T2095" s="6"/>
      <c r="U2095" s="3">
        <v>14115</v>
      </c>
      <c r="V2095" s="3"/>
      <c r="W2095" s="6"/>
      <c r="X2095" s="6"/>
      <c r="Y2095" s="3">
        <v>14115</v>
      </c>
      <c r="Z2095" s="6"/>
      <c r="AA2095" s="3">
        <v>14115</v>
      </c>
      <c r="AB2095" s="6"/>
      <c r="AC2095" s="6"/>
      <c r="AD2095" s="6" t="s">
        <v>222</v>
      </c>
      <c r="AE2095" s="4">
        <v>44679</v>
      </c>
      <c r="AF2095" s="4">
        <v>44651</v>
      </c>
      <c r="AG2095" s="6" t="s">
        <v>2107</v>
      </c>
    </row>
    <row r="2096" spans="1:33" x14ac:dyDescent="0.25">
      <c r="A2096" s="3">
        <v>2022</v>
      </c>
      <c r="B2096" s="4">
        <v>44562</v>
      </c>
      <c r="C2096" s="4">
        <v>44651</v>
      </c>
      <c r="D2096" s="5" t="s">
        <v>86</v>
      </c>
      <c r="E2096" s="3">
        <v>10102</v>
      </c>
      <c r="F2096" s="6" t="s">
        <v>223</v>
      </c>
      <c r="G2096" s="6" t="s">
        <v>223</v>
      </c>
      <c r="H2096" s="6" t="s">
        <v>1408</v>
      </c>
      <c r="I2096" s="6" t="s">
        <v>1416</v>
      </c>
      <c r="J2096" s="6" t="s">
        <v>1219</v>
      </c>
      <c r="K2096" s="6" t="s">
        <v>553</v>
      </c>
      <c r="L2096" s="6" t="s">
        <v>89</v>
      </c>
      <c r="M2096" s="3">
        <v>11038.74</v>
      </c>
      <c r="N2096" s="6" t="s">
        <v>209</v>
      </c>
      <c r="O2096" s="3">
        <v>10487.56</v>
      </c>
      <c r="P2096" s="6" t="s">
        <v>209</v>
      </c>
      <c r="Q2096" s="3">
        <v>38125</v>
      </c>
      <c r="R2096" s="6"/>
      <c r="S2096" s="6"/>
      <c r="T2096" s="6"/>
      <c r="U2096" s="3">
        <v>38125</v>
      </c>
      <c r="V2096" s="3"/>
      <c r="W2096" s="6"/>
      <c r="X2096" s="6"/>
      <c r="Y2096" s="3">
        <v>38125</v>
      </c>
      <c r="Z2096" s="6"/>
      <c r="AA2096" s="3">
        <v>38125</v>
      </c>
      <c r="AB2096" s="6"/>
      <c r="AC2096" s="6"/>
      <c r="AD2096" s="6" t="s">
        <v>222</v>
      </c>
      <c r="AE2096" s="4">
        <v>44679</v>
      </c>
      <c r="AF2096" s="4">
        <v>44651</v>
      </c>
      <c r="AG2096" s="6" t="s">
        <v>2107</v>
      </c>
    </row>
    <row r="2097" spans="1:33" x14ac:dyDescent="0.25">
      <c r="A2097" s="3">
        <v>2022</v>
      </c>
      <c r="B2097" s="4">
        <v>44562</v>
      </c>
      <c r="C2097" s="4">
        <v>44651</v>
      </c>
      <c r="D2097" s="5" t="s">
        <v>86</v>
      </c>
      <c r="E2097" s="3">
        <v>20105</v>
      </c>
      <c r="F2097" s="6" t="s">
        <v>366</v>
      </c>
      <c r="G2097" s="6" t="s">
        <v>366</v>
      </c>
      <c r="H2097" s="6" t="s">
        <v>1408</v>
      </c>
      <c r="I2097" s="6" t="s">
        <v>1417</v>
      </c>
      <c r="J2097" s="6" t="s">
        <v>246</v>
      </c>
      <c r="K2097" s="6" t="s">
        <v>247</v>
      </c>
      <c r="L2097" s="6" t="s">
        <v>89</v>
      </c>
      <c r="M2097" s="3">
        <v>8695.68</v>
      </c>
      <c r="N2097" s="6" t="s">
        <v>209</v>
      </c>
      <c r="O2097" s="3">
        <v>8667.48</v>
      </c>
      <c r="P2097" s="6" t="s">
        <v>209</v>
      </c>
      <c r="Q2097" s="3">
        <v>34005</v>
      </c>
      <c r="R2097" s="6"/>
      <c r="S2097" s="6"/>
      <c r="T2097" s="6"/>
      <c r="U2097" s="3">
        <v>34005</v>
      </c>
      <c r="V2097" s="3"/>
      <c r="W2097" s="6"/>
      <c r="X2097" s="6"/>
      <c r="Y2097" s="3">
        <v>34005</v>
      </c>
      <c r="Z2097" s="6"/>
      <c r="AA2097" s="3">
        <v>34005</v>
      </c>
      <c r="AB2097" s="6"/>
      <c r="AC2097" s="6"/>
      <c r="AD2097" s="6" t="s">
        <v>222</v>
      </c>
      <c r="AE2097" s="4">
        <v>44679</v>
      </c>
      <c r="AF2097" s="4">
        <v>44651</v>
      </c>
      <c r="AG2097" s="6" t="s">
        <v>2107</v>
      </c>
    </row>
    <row r="2098" spans="1:33" x14ac:dyDescent="0.25">
      <c r="A2098" s="3">
        <v>2022</v>
      </c>
      <c r="B2098" s="4">
        <v>44562</v>
      </c>
      <c r="C2098" s="4">
        <v>44651</v>
      </c>
      <c r="D2098" s="5" t="s">
        <v>86</v>
      </c>
      <c r="E2098" s="3">
        <v>40216</v>
      </c>
      <c r="F2098" s="6" t="s">
        <v>231</v>
      </c>
      <c r="G2098" s="6" t="s">
        <v>231</v>
      </c>
      <c r="H2098" s="6" t="s">
        <v>1408</v>
      </c>
      <c r="I2098" s="6" t="s">
        <v>1418</v>
      </c>
      <c r="J2098" s="6" t="s">
        <v>486</v>
      </c>
      <c r="K2098" s="6" t="s">
        <v>1419</v>
      </c>
      <c r="L2098" s="6" t="s">
        <v>89</v>
      </c>
      <c r="M2098" s="3">
        <v>16880.919999999998</v>
      </c>
      <c r="N2098" s="6" t="s">
        <v>209</v>
      </c>
      <c r="O2098" s="3">
        <v>15182.42</v>
      </c>
      <c r="P2098" s="6" t="s">
        <v>209</v>
      </c>
      <c r="Q2098" s="3">
        <v>33885</v>
      </c>
      <c r="R2098" s="6"/>
      <c r="S2098" s="6"/>
      <c r="T2098" s="6"/>
      <c r="U2098" s="3">
        <v>33885</v>
      </c>
      <c r="V2098" s="3"/>
      <c r="W2098" s="6"/>
      <c r="X2098" s="6"/>
      <c r="Y2098" s="3">
        <v>33885</v>
      </c>
      <c r="Z2098" s="6"/>
      <c r="AA2098" s="3">
        <v>33885</v>
      </c>
      <c r="AB2098" s="6"/>
      <c r="AC2098" s="6"/>
      <c r="AD2098" s="6" t="s">
        <v>222</v>
      </c>
      <c r="AE2098" s="4">
        <v>44679</v>
      </c>
      <c r="AF2098" s="4">
        <v>44651</v>
      </c>
      <c r="AG2098" s="6" t="s">
        <v>2107</v>
      </c>
    </row>
    <row r="2099" spans="1:33" x14ac:dyDescent="0.25">
      <c r="A2099" s="3">
        <v>2022</v>
      </c>
      <c r="B2099" s="4">
        <v>44562</v>
      </c>
      <c r="C2099" s="4">
        <v>44651</v>
      </c>
      <c r="D2099" s="5" t="s">
        <v>86</v>
      </c>
      <c r="E2099" s="3">
        <v>70303</v>
      </c>
      <c r="F2099" s="6" t="s">
        <v>302</v>
      </c>
      <c r="G2099" s="6" t="s">
        <v>302</v>
      </c>
      <c r="H2099" s="6" t="s">
        <v>1408</v>
      </c>
      <c r="I2099" s="6" t="s">
        <v>1420</v>
      </c>
      <c r="J2099" s="6" t="s">
        <v>488</v>
      </c>
      <c r="K2099" s="6" t="s">
        <v>1421</v>
      </c>
      <c r="L2099" s="6" t="s">
        <v>89</v>
      </c>
      <c r="M2099" s="3">
        <v>9049.24</v>
      </c>
      <c r="N2099" s="6" t="s">
        <v>209</v>
      </c>
      <c r="O2099" s="3">
        <v>5324.58</v>
      </c>
      <c r="P2099" s="6" t="s">
        <v>209</v>
      </c>
      <c r="Q2099" s="3">
        <v>33898</v>
      </c>
      <c r="R2099" s="6"/>
      <c r="S2099" s="6"/>
      <c r="T2099" s="6"/>
      <c r="U2099" s="3">
        <v>33898</v>
      </c>
      <c r="V2099" s="3"/>
      <c r="W2099" s="6"/>
      <c r="X2099" s="6"/>
      <c r="Y2099" s="3">
        <v>33898</v>
      </c>
      <c r="Z2099" s="6"/>
      <c r="AA2099" s="3">
        <v>33898</v>
      </c>
      <c r="AB2099" s="6"/>
      <c r="AC2099" s="6"/>
      <c r="AD2099" s="6" t="s">
        <v>222</v>
      </c>
      <c r="AE2099" s="4">
        <v>44679</v>
      </c>
      <c r="AF2099" s="4">
        <v>44651</v>
      </c>
      <c r="AG2099" s="6" t="s">
        <v>2107</v>
      </c>
    </row>
    <row r="2100" spans="1:33" x14ac:dyDescent="0.25">
      <c r="A2100" s="3">
        <v>2022</v>
      </c>
      <c r="B2100" s="4">
        <v>44562</v>
      </c>
      <c r="C2100" s="4">
        <v>44651</v>
      </c>
      <c r="D2100" s="5" t="s">
        <v>86</v>
      </c>
      <c r="E2100" s="3">
        <v>70303</v>
      </c>
      <c r="F2100" s="6" t="s">
        <v>302</v>
      </c>
      <c r="G2100" s="6" t="s">
        <v>302</v>
      </c>
      <c r="H2100" s="6" t="s">
        <v>1408</v>
      </c>
      <c r="I2100" s="6" t="s">
        <v>1422</v>
      </c>
      <c r="J2100" s="6" t="s">
        <v>491</v>
      </c>
      <c r="K2100" s="6" t="s">
        <v>331</v>
      </c>
      <c r="L2100" s="6" t="s">
        <v>88</v>
      </c>
      <c r="M2100" s="3">
        <v>9049.24</v>
      </c>
      <c r="N2100" s="6" t="s">
        <v>209</v>
      </c>
      <c r="O2100" s="3">
        <v>5477.4</v>
      </c>
      <c r="P2100" s="6" t="s">
        <v>209</v>
      </c>
      <c r="Q2100" s="3">
        <v>33967</v>
      </c>
      <c r="R2100" s="6"/>
      <c r="S2100" s="6"/>
      <c r="T2100" s="6"/>
      <c r="U2100" s="3">
        <v>33967</v>
      </c>
      <c r="V2100" s="3"/>
      <c r="W2100" s="6"/>
      <c r="X2100" s="6"/>
      <c r="Y2100" s="3">
        <v>33967</v>
      </c>
      <c r="Z2100" s="6"/>
      <c r="AA2100" s="3">
        <v>33967</v>
      </c>
      <c r="AB2100" s="6"/>
      <c r="AC2100" s="6"/>
      <c r="AD2100" s="6" t="s">
        <v>222</v>
      </c>
      <c r="AE2100" s="4">
        <v>44679</v>
      </c>
      <c r="AF2100" s="4">
        <v>44651</v>
      </c>
      <c r="AG2100" s="6" t="s">
        <v>2107</v>
      </c>
    </row>
    <row r="2101" spans="1:33" x14ac:dyDescent="0.25">
      <c r="A2101" s="3">
        <v>2022</v>
      </c>
      <c r="B2101" s="4">
        <v>44562</v>
      </c>
      <c r="C2101" s="4">
        <v>44651</v>
      </c>
      <c r="D2101" s="5" t="s">
        <v>86</v>
      </c>
      <c r="E2101" s="3">
        <v>10102</v>
      </c>
      <c r="F2101" s="6" t="s">
        <v>223</v>
      </c>
      <c r="G2101" s="6" t="s">
        <v>223</v>
      </c>
      <c r="H2101" s="6" t="s">
        <v>1408</v>
      </c>
      <c r="I2101" s="6" t="s">
        <v>1423</v>
      </c>
      <c r="J2101" s="6" t="s">
        <v>433</v>
      </c>
      <c r="K2101" s="6" t="s">
        <v>491</v>
      </c>
      <c r="L2101" s="6" t="s">
        <v>89</v>
      </c>
      <c r="M2101" s="3">
        <v>11771.66</v>
      </c>
      <c r="N2101" s="6" t="s">
        <v>209</v>
      </c>
      <c r="O2101" s="3">
        <v>8826.9</v>
      </c>
      <c r="P2101" s="6" t="s">
        <v>209</v>
      </c>
      <c r="Q2101" s="3">
        <v>33903</v>
      </c>
      <c r="R2101" s="6"/>
      <c r="S2101" s="6"/>
      <c r="T2101" s="6"/>
      <c r="U2101" s="3">
        <v>33903</v>
      </c>
      <c r="V2101" s="3"/>
      <c r="W2101" s="6"/>
      <c r="X2101" s="6"/>
      <c r="Y2101" s="3">
        <v>33903</v>
      </c>
      <c r="Z2101" s="6"/>
      <c r="AA2101" s="3">
        <v>33903</v>
      </c>
      <c r="AB2101" s="6"/>
      <c r="AC2101" s="6"/>
      <c r="AD2101" s="6" t="s">
        <v>222</v>
      </c>
      <c r="AE2101" s="4">
        <v>44679</v>
      </c>
      <c r="AF2101" s="4">
        <v>44651</v>
      </c>
      <c r="AG2101" s="6" t="s">
        <v>2107</v>
      </c>
    </row>
    <row r="2102" spans="1:33" x14ac:dyDescent="0.25">
      <c r="A2102" s="3">
        <v>2022</v>
      </c>
      <c r="B2102" s="4">
        <v>44562</v>
      </c>
      <c r="C2102" s="4">
        <v>44651</v>
      </c>
      <c r="D2102" s="5" t="s">
        <v>86</v>
      </c>
      <c r="E2102" s="3">
        <v>70304</v>
      </c>
      <c r="F2102" s="6" t="s">
        <v>241</v>
      </c>
      <c r="G2102" s="6" t="s">
        <v>241</v>
      </c>
      <c r="H2102" s="6" t="s">
        <v>1408</v>
      </c>
      <c r="I2102" s="6" t="s">
        <v>1424</v>
      </c>
      <c r="J2102" s="6" t="s">
        <v>540</v>
      </c>
      <c r="K2102" s="6" t="s">
        <v>281</v>
      </c>
      <c r="L2102" s="6" t="s">
        <v>89</v>
      </c>
      <c r="M2102" s="3">
        <v>7055.44</v>
      </c>
      <c r="N2102" s="6" t="s">
        <v>209</v>
      </c>
      <c r="O2102" s="3">
        <v>4996.74</v>
      </c>
      <c r="P2102" s="6" t="s">
        <v>209</v>
      </c>
      <c r="Q2102" s="3">
        <v>33968</v>
      </c>
      <c r="R2102" s="6"/>
      <c r="S2102" s="6"/>
      <c r="T2102" s="6"/>
      <c r="U2102" s="3">
        <v>33968</v>
      </c>
      <c r="V2102" s="3"/>
      <c r="W2102" s="6"/>
      <c r="X2102" s="6"/>
      <c r="Y2102" s="3">
        <v>33968</v>
      </c>
      <c r="Z2102" s="6"/>
      <c r="AA2102" s="3">
        <v>33968</v>
      </c>
      <c r="AB2102" s="6"/>
      <c r="AC2102" s="6"/>
      <c r="AD2102" s="6" t="s">
        <v>222</v>
      </c>
      <c r="AE2102" s="4">
        <v>44679</v>
      </c>
      <c r="AF2102" s="4">
        <v>44651</v>
      </c>
      <c r="AG2102" s="6" t="s">
        <v>2107</v>
      </c>
    </row>
    <row r="2103" spans="1:33" x14ac:dyDescent="0.25">
      <c r="A2103" s="3">
        <v>2022</v>
      </c>
      <c r="B2103" s="4">
        <v>44562</v>
      </c>
      <c r="C2103" s="4">
        <v>44651</v>
      </c>
      <c r="D2103" s="5" t="s">
        <v>86</v>
      </c>
      <c r="E2103" s="3">
        <v>10102</v>
      </c>
      <c r="F2103" s="6" t="s">
        <v>223</v>
      </c>
      <c r="G2103" s="6" t="s">
        <v>223</v>
      </c>
      <c r="H2103" s="6" t="s">
        <v>1408</v>
      </c>
      <c r="I2103" s="6" t="s">
        <v>824</v>
      </c>
      <c r="J2103" s="6" t="s">
        <v>911</v>
      </c>
      <c r="K2103" s="6" t="s">
        <v>747</v>
      </c>
      <c r="L2103" s="6" t="s">
        <v>89</v>
      </c>
      <c r="M2103" s="3">
        <v>10852.94</v>
      </c>
      <c r="N2103" s="6" t="s">
        <v>209</v>
      </c>
      <c r="O2103" s="3">
        <v>9343.8799999999992</v>
      </c>
      <c r="P2103" s="6" t="s">
        <v>209</v>
      </c>
      <c r="Q2103" s="3">
        <v>36883</v>
      </c>
      <c r="R2103" s="6"/>
      <c r="S2103" s="6"/>
      <c r="T2103" s="6"/>
      <c r="U2103" s="3">
        <v>36883</v>
      </c>
      <c r="V2103" s="3"/>
      <c r="W2103" s="6"/>
      <c r="X2103" s="6"/>
      <c r="Y2103" s="3">
        <v>36883</v>
      </c>
      <c r="Z2103" s="6"/>
      <c r="AA2103" s="3">
        <v>36883</v>
      </c>
      <c r="AB2103" s="6"/>
      <c r="AC2103" s="6"/>
      <c r="AD2103" s="6" t="s">
        <v>222</v>
      </c>
      <c r="AE2103" s="4">
        <v>44679</v>
      </c>
      <c r="AF2103" s="4">
        <v>44651</v>
      </c>
      <c r="AG2103" s="6" t="s">
        <v>2107</v>
      </c>
    </row>
    <row r="2104" spans="1:33" x14ac:dyDescent="0.25">
      <c r="A2104" s="3">
        <v>2022</v>
      </c>
      <c r="B2104" s="4">
        <v>44562</v>
      </c>
      <c r="C2104" s="4">
        <v>44651</v>
      </c>
      <c r="D2104" s="5" t="s">
        <v>86</v>
      </c>
      <c r="E2104" s="3">
        <v>40216</v>
      </c>
      <c r="F2104" s="6" t="s">
        <v>231</v>
      </c>
      <c r="G2104" s="6" t="s">
        <v>231</v>
      </c>
      <c r="H2104" s="6" t="s">
        <v>1408</v>
      </c>
      <c r="I2104" s="6" t="s">
        <v>404</v>
      </c>
      <c r="J2104" s="6" t="s">
        <v>364</v>
      </c>
      <c r="K2104" s="6" t="s">
        <v>520</v>
      </c>
      <c r="L2104" s="6" t="s">
        <v>89</v>
      </c>
      <c r="M2104" s="3">
        <v>16880.919999999998</v>
      </c>
      <c r="N2104" s="6" t="s">
        <v>209</v>
      </c>
      <c r="O2104" s="3">
        <v>13921.98</v>
      </c>
      <c r="P2104" s="6" t="s">
        <v>209</v>
      </c>
      <c r="Q2104" s="3">
        <v>33881</v>
      </c>
      <c r="R2104" s="6"/>
      <c r="S2104" s="6"/>
      <c r="T2104" s="6"/>
      <c r="U2104" s="3">
        <v>33881</v>
      </c>
      <c r="V2104" s="3"/>
      <c r="W2104" s="6"/>
      <c r="X2104" s="6"/>
      <c r="Y2104" s="3">
        <v>33881</v>
      </c>
      <c r="Z2104" s="6"/>
      <c r="AA2104" s="3">
        <v>33881</v>
      </c>
      <c r="AB2104" s="6"/>
      <c r="AC2104" s="6"/>
      <c r="AD2104" s="6" t="s">
        <v>222</v>
      </c>
      <c r="AE2104" s="4">
        <v>44679</v>
      </c>
      <c r="AF2104" s="4">
        <v>44651</v>
      </c>
      <c r="AG2104" s="6" t="s">
        <v>2107</v>
      </c>
    </row>
    <row r="2105" spans="1:33" x14ac:dyDescent="0.25">
      <c r="A2105" s="3">
        <v>2022</v>
      </c>
      <c r="B2105" s="4">
        <v>44562</v>
      </c>
      <c r="C2105" s="4">
        <v>44651</v>
      </c>
      <c r="D2105" s="5" t="s">
        <v>86</v>
      </c>
      <c r="E2105" s="3">
        <v>70302</v>
      </c>
      <c r="F2105" s="6" t="s">
        <v>398</v>
      </c>
      <c r="G2105" s="6" t="s">
        <v>398</v>
      </c>
      <c r="H2105" s="6" t="s">
        <v>1408</v>
      </c>
      <c r="I2105" s="6" t="s">
        <v>1425</v>
      </c>
      <c r="J2105" s="6" t="s">
        <v>1426</v>
      </c>
      <c r="K2105" s="6" t="s">
        <v>1427</v>
      </c>
      <c r="L2105" s="6" t="s">
        <v>89</v>
      </c>
      <c r="M2105" s="3">
        <v>8907.58</v>
      </c>
      <c r="N2105" s="6" t="s">
        <v>209</v>
      </c>
      <c r="O2105" s="3">
        <v>8171.02</v>
      </c>
      <c r="P2105" s="6" t="s">
        <v>209</v>
      </c>
      <c r="Q2105" s="3">
        <v>28850</v>
      </c>
      <c r="R2105" s="6"/>
      <c r="S2105" s="6"/>
      <c r="T2105" s="6"/>
      <c r="U2105" s="3">
        <v>28850</v>
      </c>
      <c r="V2105" s="3"/>
      <c r="W2105" s="6"/>
      <c r="X2105" s="6"/>
      <c r="Y2105" s="3">
        <v>28850</v>
      </c>
      <c r="Z2105" s="6"/>
      <c r="AA2105" s="3">
        <v>28850</v>
      </c>
      <c r="AB2105" s="6"/>
      <c r="AC2105" s="6"/>
      <c r="AD2105" s="6" t="s">
        <v>222</v>
      </c>
      <c r="AE2105" s="4">
        <v>44679</v>
      </c>
      <c r="AF2105" s="4">
        <v>44651</v>
      </c>
      <c r="AG2105" s="6" t="s">
        <v>2107</v>
      </c>
    </row>
    <row r="2106" spans="1:33" x14ac:dyDescent="0.25">
      <c r="A2106" s="3">
        <v>2022</v>
      </c>
      <c r="B2106" s="4">
        <v>44562</v>
      </c>
      <c r="C2106" s="4">
        <v>44651</v>
      </c>
      <c r="D2106" s="5" t="s">
        <v>86</v>
      </c>
      <c r="E2106" s="3">
        <v>20105</v>
      </c>
      <c r="F2106" s="6" t="s">
        <v>366</v>
      </c>
      <c r="G2106" s="6" t="s">
        <v>366</v>
      </c>
      <c r="H2106" s="6" t="s">
        <v>1408</v>
      </c>
      <c r="I2106" s="6" t="s">
        <v>1428</v>
      </c>
      <c r="J2106" s="6" t="s">
        <v>312</v>
      </c>
      <c r="K2106" s="6" t="s">
        <v>298</v>
      </c>
      <c r="L2106" s="6" t="s">
        <v>88</v>
      </c>
      <c r="M2106" s="3">
        <v>15790.68</v>
      </c>
      <c r="N2106" s="6" t="s">
        <v>209</v>
      </c>
      <c r="O2106" s="3">
        <v>11693.3</v>
      </c>
      <c r="P2106" s="6" t="s">
        <v>209</v>
      </c>
      <c r="Q2106" s="3">
        <v>33909</v>
      </c>
      <c r="R2106" s="6"/>
      <c r="S2106" s="6"/>
      <c r="T2106" s="6"/>
      <c r="U2106" s="3">
        <v>33909</v>
      </c>
      <c r="V2106" s="3"/>
      <c r="W2106" s="6"/>
      <c r="X2106" s="6"/>
      <c r="Y2106" s="3">
        <v>33909</v>
      </c>
      <c r="Z2106" s="6"/>
      <c r="AA2106" s="3">
        <v>33909</v>
      </c>
      <c r="AB2106" s="6"/>
      <c r="AC2106" s="6"/>
      <c r="AD2106" s="6" t="s">
        <v>222</v>
      </c>
      <c r="AE2106" s="4">
        <v>44679</v>
      </c>
      <c r="AF2106" s="4">
        <v>44651</v>
      </c>
      <c r="AG2106" s="6" t="s">
        <v>2107</v>
      </c>
    </row>
    <row r="2107" spans="1:33" x14ac:dyDescent="0.25">
      <c r="A2107" s="3">
        <v>2022</v>
      </c>
      <c r="B2107" s="4">
        <v>44562</v>
      </c>
      <c r="C2107" s="4">
        <v>44651</v>
      </c>
      <c r="D2107" s="5" t="s">
        <v>86</v>
      </c>
      <c r="E2107" s="3">
        <v>70303</v>
      </c>
      <c r="F2107" s="6" t="s">
        <v>302</v>
      </c>
      <c r="G2107" s="6" t="s">
        <v>302</v>
      </c>
      <c r="H2107" s="6" t="s">
        <v>1408</v>
      </c>
      <c r="I2107" s="6" t="s">
        <v>1429</v>
      </c>
      <c r="J2107" s="6" t="s">
        <v>258</v>
      </c>
      <c r="K2107" s="6" t="s">
        <v>358</v>
      </c>
      <c r="L2107" s="6" t="s">
        <v>88</v>
      </c>
      <c r="M2107" s="3">
        <v>8790.5</v>
      </c>
      <c r="N2107" s="6" t="s">
        <v>209</v>
      </c>
      <c r="O2107" s="3">
        <v>6300.06</v>
      </c>
      <c r="P2107" s="6" t="s">
        <v>209</v>
      </c>
      <c r="Q2107" s="3">
        <v>36250</v>
      </c>
      <c r="R2107" s="6"/>
      <c r="S2107" s="6"/>
      <c r="T2107" s="6"/>
      <c r="U2107" s="3">
        <v>36250</v>
      </c>
      <c r="V2107" s="3"/>
      <c r="W2107" s="6"/>
      <c r="X2107" s="6"/>
      <c r="Y2107" s="3">
        <v>36250</v>
      </c>
      <c r="Z2107" s="6"/>
      <c r="AA2107" s="3">
        <v>36250</v>
      </c>
      <c r="AB2107" s="6"/>
      <c r="AC2107" s="6"/>
      <c r="AD2107" s="6" t="s">
        <v>222</v>
      </c>
      <c r="AE2107" s="4">
        <v>44679</v>
      </c>
      <c r="AF2107" s="4">
        <v>44651</v>
      </c>
      <c r="AG2107" s="6" t="s">
        <v>2107</v>
      </c>
    </row>
    <row r="2108" spans="1:33" x14ac:dyDescent="0.25">
      <c r="A2108" s="3">
        <v>2022</v>
      </c>
      <c r="B2108" s="4">
        <v>44562</v>
      </c>
      <c r="C2108" s="4">
        <v>44651</v>
      </c>
      <c r="D2108" s="5" t="s">
        <v>86</v>
      </c>
      <c r="E2108" s="3">
        <v>70303</v>
      </c>
      <c r="F2108" s="6" t="s">
        <v>302</v>
      </c>
      <c r="G2108" s="6" t="s">
        <v>302</v>
      </c>
      <c r="H2108" s="6" t="s">
        <v>1408</v>
      </c>
      <c r="I2108" s="6" t="s">
        <v>1430</v>
      </c>
      <c r="J2108" s="6" t="s">
        <v>561</v>
      </c>
      <c r="K2108" s="6" t="s">
        <v>393</v>
      </c>
      <c r="L2108" s="6" t="s">
        <v>88</v>
      </c>
      <c r="M2108" s="3">
        <v>8790.5</v>
      </c>
      <c r="N2108" s="6" t="s">
        <v>209</v>
      </c>
      <c r="O2108" s="3">
        <v>8310.6200000000008</v>
      </c>
      <c r="P2108" s="6" t="s">
        <v>209</v>
      </c>
      <c r="Q2108" s="3">
        <v>38123</v>
      </c>
      <c r="R2108" s="6"/>
      <c r="S2108" s="6"/>
      <c r="T2108" s="6"/>
      <c r="U2108" s="3">
        <v>38123</v>
      </c>
      <c r="V2108" s="3"/>
      <c r="W2108" s="6"/>
      <c r="X2108" s="6"/>
      <c r="Y2108" s="3">
        <v>38123</v>
      </c>
      <c r="Z2108" s="6"/>
      <c r="AA2108" s="3">
        <v>38123</v>
      </c>
      <c r="AB2108" s="6"/>
      <c r="AC2108" s="6"/>
      <c r="AD2108" s="6" t="s">
        <v>222</v>
      </c>
      <c r="AE2108" s="4">
        <v>44679</v>
      </c>
      <c r="AF2108" s="4">
        <v>44651</v>
      </c>
      <c r="AG2108" s="6" t="s">
        <v>2107</v>
      </c>
    </row>
    <row r="2109" spans="1:33" x14ac:dyDescent="0.25">
      <c r="A2109" s="3">
        <v>2022</v>
      </c>
      <c r="B2109" s="4">
        <v>44562</v>
      </c>
      <c r="C2109" s="4">
        <v>44651</v>
      </c>
      <c r="D2109" s="5" t="s">
        <v>86</v>
      </c>
      <c r="E2109" s="3">
        <v>10102</v>
      </c>
      <c r="F2109" s="6" t="s">
        <v>223</v>
      </c>
      <c r="G2109" s="6" t="s">
        <v>223</v>
      </c>
      <c r="H2109" s="6" t="s">
        <v>1408</v>
      </c>
      <c r="I2109" s="6" t="s">
        <v>1431</v>
      </c>
      <c r="J2109" s="6" t="s">
        <v>814</v>
      </c>
      <c r="K2109" s="6" t="s">
        <v>478</v>
      </c>
      <c r="L2109" s="6" t="s">
        <v>89</v>
      </c>
      <c r="M2109" s="3">
        <v>11771.66</v>
      </c>
      <c r="N2109" s="6" t="s">
        <v>209</v>
      </c>
      <c r="O2109" s="3">
        <v>8781.7000000000007</v>
      </c>
      <c r="P2109" s="6" t="s">
        <v>209</v>
      </c>
      <c r="Q2109" s="3">
        <v>33894</v>
      </c>
      <c r="R2109" s="6"/>
      <c r="S2109" s="6"/>
      <c r="T2109" s="6"/>
      <c r="U2109" s="3">
        <v>33894</v>
      </c>
      <c r="V2109" s="3"/>
      <c r="W2109" s="6"/>
      <c r="X2109" s="6"/>
      <c r="Y2109" s="3">
        <v>33894</v>
      </c>
      <c r="Z2109" s="6"/>
      <c r="AA2109" s="3">
        <v>33894</v>
      </c>
      <c r="AB2109" s="6"/>
      <c r="AC2109" s="6"/>
      <c r="AD2109" s="6" t="s">
        <v>222</v>
      </c>
      <c r="AE2109" s="4">
        <v>44679</v>
      </c>
      <c r="AF2109" s="4">
        <v>44651</v>
      </c>
      <c r="AG2109" s="6" t="s">
        <v>2107</v>
      </c>
    </row>
    <row r="2110" spans="1:33" x14ac:dyDescent="0.25">
      <c r="A2110" s="3">
        <v>2022</v>
      </c>
      <c r="B2110" s="4">
        <v>44562</v>
      </c>
      <c r="C2110" s="4">
        <v>44651</v>
      </c>
      <c r="D2110" s="5" t="s">
        <v>86</v>
      </c>
      <c r="E2110" s="3">
        <v>10102</v>
      </c>
      <c r="F2110" s="6" t="s">
        <v>223</v>
      </c>
      <c r="G2110" s="6" t="s">
        <v>223</v>
      </c>
      <c r="H2110" s="6" t="s">
        <v>1408</v>
      </c>
      <c r="I2110" s="6" t="s">
        <v>1432</v>
      </c>
      <c r="J2110" s="6" t="s">
        <v>1433</v>
      </c>
      <c r="K2110" s="6" t="s">
        <v>1434</v>
      </c>
      <c r="L2110" s="6" t="s">
        <v>89</v>
      </c>
      <c r="M2110" s="3">
        <v>11771.66</v>
      </c>
      <c r="N2110" s="6" t="s">
        <v>209</v>
      </c>
      <c r="O2110" s="3">
        <v>6678.12</v>
      </c>
      <c r="P2110" s="6" t="s">
        <v>209</v>
      </c>
      <c r="Q2110" s="3">
        <v>33901</v>
      </c>
      <c r="R2110" s="6"/>
      <c r="S2110" s="6"/>
      <c r="T2110" s="6"/>
      <c r="U2110" s="3">
        <v>33901</v>
      </c>
      <c r="V2110" s="3"/>
      <c r="W2110" s="6"/>
      <c r="X2110" s="6"/>
      <c r="Y2110" s="3">
        <v>33901</v>
      </c>
      <c r="Z2110" s="6"/>
      <c r="AA2110" s="3">
        <v>33901</v>
      </c>
      <c r="AB2110" s="6"/>
      <c r="AC2110" s="6"/>
      <c r="AD2110" s="6" t="s">
        <v>222</v>
      </c>
      <c r="AE2110" s="4">
        <v>44679</v>
      </c>
      <c r="AF2110" s="4">
        <v>44651</v>
      </c>
      <c r="AG2110" s="6" t="s">
        <v>2107</v>
      </c>
    </row>
    <row r="2111" spans="1:33" x14ac:dyDescent="0.25">
      <c r="A2111" s="3">
        <v>2022</v>
      </c>
      <c r="B2111" s="4">
        <v>44562</v>
      </c>
      <c r="C2111" s="4">
        <v>44651</v>
      </c>
      <c r="D2111" s="5" t="s">
        <v>86</v>
      </c>
      <c r="E2111" s="3">
        <v>10102</v>
      </c>
      <c r="F2111" s="6" t="s">
        <v>223</v>
      </c>
      <c r="G2111" s="6" t="s">
        <v>223</v>
      </c>
      <c r="H2111" s="6" t="s">
        <v>1408</v>
      </c>
      <c r="I2111" s="6" t="s">
        <v>761</v>
      </c>
      <c r="J2111" s="6" t="s">
        <v>287</v>
      </c>
      <c r="K2111" s="6" t="s">
        <v>1077</v>
      </c>
      <c r="L2111" s="6" t="s">
        <v>89</v>
      </c>
      <c r="M2111" s="3">
        <v>11771.66</v>
      </c>
      <c r="N2111" s="6" t="s">
        <v>209</v>
      </c>
      <c r="O2111" s="3">
        <v>10134.459999999999</v>
      </c>
      <c r="P2111" s="6" t="s">
        <v>209</v>
      </c>
      <c r="Q2111" s="3">
        <v>14113</v>
      </c>
      <c r="R2111" s="6"/>
      <c r="S2111" s="6"/>
      <c r="T2111" s="6"/>
      <c r="U2111" s="3">
        <v>14113</v>
      </c>
      <c r="V2111" s="3"/>
      <c r="W2111" s="6"/>
      <c r="X2111" s="6"/>
      <c r="Y2111" s="3">
        <v>14113</v>
      </c>
      <c r="Z2111" s="6"/>
      <c r="AA2111" s="3">
        <v>14113</v>
      </c>
      <c r="AB2111" s="6"/>
      <c r="AC2111" s="6"/>
      <c r="AD2111" s="6" t="s">
        <v>222</v>
      </c>
      <c r="AE2111" s="4">
        <v>44679</v>
      </c>
      <c r="AF2111" s="4">
        <v>44651</v>
      </c>
      <c r="AG2111" s="6" t="s">
        <v>2107</v>
      </c>
    </row>
    <row r="2112" spans="1:33" x14ac:dyDescent="0.25">
      <c r="A2112" s="3">
        <v>2022</v>
      </c>
      <c r="B2112" s="4">
        <v>44562</v>
      </c>
      <c r="C2112" s="4">
        <v>44651</v>
      </c>
      <c r="D2112" s="5" t="s">
        <v>86</v>
      </c>
      <c r="E2112" s="3">
        <v>40215</v>
      </c>
      <c r="F2112" s="6" t="s">
        <v>252</v>
      </c>
      <c r="G2112" s="6" t="s">
        <v>252</v>
      </c>
      <c r="H2112" s="6" t="s">
        <v>1408</v>
      </c>
      <c r="I2112" s="6" t="s">
        <v>1435</v>
      </c>
      <c r="J2112" s="6" t="s">
        <v>297</v>
      </c>
      <c r="K2112" s="6" t="s">
        <v>405</v>
      </c>
      <c r="L2112" s="6" t="s">
        <v>89</v>
      </c>
      <c r="M2112" s="3">
        <v>20376.419999999998</v>
      </c>
      <c r="N2112" s="6" t="s">
        <v>209</v>
      </c>
      <c r="O2112" s="3">
        <v>16421.84</v>
      </c>
      <c r="P2112" s="6" t="s">
        <v>209</v>
      </c>
      <c r="Q2112" s="3">
        <v>34003</v>
      </c>
      <c r="R2112" s="6"/>
      <c r="S2112" s="6"/>
      <c r="T2112" s="6"/>
      <c r="U2112" s="3">
        <v>34003</v>
      </c>
      <c r="V2112" s="3"/>
      <c r="W2112" s="6"/>
      <c r="X2112" s="6"/>
      <c r="Y2112" s="3">
        <v>34003</v>
      </c>
      <c r="Z2112" s="6"/>
      <c r="AA2112" s="3">
        <v>34003</v>
      </c>
      <c r="AB2112" s="6"/>
      <c r="AC2112" s="6"/>
      <c r="AD2112" s="6" t="s">
        <v>222</v>
      </c>
      <c r="AE2112" s="4">
        <v>44679</v>
      </c>
      <c r="AF2112" s="4">
        <v>44651</v>
      </c>
      <c r="AG2112" s="6" t="s">
        <v>2107</v>
      </c>
    </row>
    <row r="2113" spans="1:33" x14ac:dyDescent="0.25">
      <c r="A2113" s="3">
        <v>2022</v>
      </c>
      <c r="B2113" s="4">
        <v>44562</v>
      </c>
      <c r="C2113" s="4">
        <v>44651</v>
      </c>
      <c r="D2113" s="5" t="s">
        <v>86</v>
      </c>
      <c r="E2113" s="3">
        <v>70304</v>
      </c>
      <c r="F2113" s="6" t="s">
        <v>241</v>
      </c>
      <c r="G2113" s="6" t="s">
        <v>241</v>
      </c>
      <c r="H2113" s="6" t="s">
        <v>1408</v>
      </c>
      <c r="I2113" s="6" t="s">
        <v>1436</v>
      </c>
      <c r="J2113" s="6" t="s">
        <v>1292</v>
      </c>
      <c r="K2113" s="6" t="s">
        <v>778</v>
      </c>
      <c r="L2113" s="6" t="s">
        <v>88</v>
      </c>
      <c r="M2113" s="3">
        <v>7055.44</v>
      </c>
      <c r="N2113" s="6" t="s">
        <v>209</v>
      </c>
      <c r="O2113" s="3">
        <v>4556.5</v>
      </c>
      <c r="P2113" s="6" t="s">
        <v>209</v>
      </c>
      <c r="Q2113" s="3">
        <v>34846</v>
      </c>
      <c r="R2113" s="6"/>
      <c r="S2113" s="6"/>
      <c r="T2113" s="6"/>
      <c r="U2113" s="3">
        <v>34846</v>
      </c>
      <c r="V2113" s="3"/>
      <c r="W2113" s="6"/>
      <c r="X2113" s="6"/>
      <c r="Y2113" s="3">
        <v>34846</v>
      </c>
      <c r="Z2113" s="6"/>
      <c r="AA2113" s="3">
        <v>34846</v>
      </c>
      <c r="AB2113" s="6"/>
      <c r="AC2113" s="6"/>
      <c r="AD2113" s="6" t="s">
        <v>222</v>
      </c>
      <c r="AE2113" s="4">
        <v>44679</v>
      </c>
      <c r="AF2113" s="4">
        <v>44651</v>
      </c>
      <c r="AG2113" s="6" t="s">
        <v>2107</v>
      </c>
    </row>
    <row r="2114" spans="1:33" x14ac:dyDescent="0.25">
      <c r="A2114" s="3">
        <v>2022</v>
      </c>
      <c r="B2114" s="4">
        <v>44562</v>
      </c>
      <c r="C2114" s="4">
        <v>44651</v>
      </c>
      <c r="D2114" s="5" t="s">
        <v>86</v>
      </c>
      <c r="E2114" s="3">
        <v>40216</v>
      </c>
      <c r="F2114" s="6" t="s">
        <v>231</v>
      </c>
      <c r="G2114" s="6" t="s">
        <v>231</v>
      </c>
      <c r="H2114" s="6" t="s">
        <v>1408</v>
      </c>
      <c r="I2114" s="6" t="s">
        <v>346</v>
      </c>
      <c r="J2114" s="6" t="s">
        <v>1437</v>
      </c>
      <c r="K2114" s="6" t="s">
        <v>246</v>
      </c>
      <c r="L2114" s="6" t="s">
        <v>88</v>
      </c>
      <c r="M2114" s="3">
        <v>16880.919999999998</v>
      </c>
      <c r="N2114" s="6" t="s">
        <v>209</v>
      </c>
      <c r="O2114" s="3">
        <v>14182.42</v>
      </c>
      <c r="P2114" s="6" t="s">
        <v>209</v>
      </c>
      <c r="Q2114" s="3">
        <v>13341</v>
      </c>
      <c r="R2114" s="6"/>
      <c r="S2114" s="6"/>
      <c r="T2114" s="6"/>
      <c r="U2114" s="3">
        <v>13341</v>
      </c>
      <c r="V2114" s="3"/>
      <c r="W2114" s="6"/>
      <c r="X2114" s="6"/>
      <c r="Y2114" s="3">
        <v>13341</v>
      </c>
      <c r="Z2114" s="6"/>
      <c r="AA2114" s="3">
        <v>13341</v>
      </c>
      <c r="AB2114" s="6"/>
      <c r="AC2114" s="6"/>
      <c r="AD2114" s="6" t="s">
        <v>222</v>
      </c>
      <c r="AE2114" s="4">
        <v>44679</v>
      </c>
      <c r="AF2114" s="4">
        <v>44651</v>
      </c>
      <c r="AG2114" s="6" t="s">
        <v>2107</v>
      </c>
    </row>
    <row r="2115" spans="1:33" x14ac:dyDescent="0.25">
      <c r="A2115" s="3">
        <v>2022</v>
      </c>
      <c r="B2115" s="4">
        <v>44562</v>
      </c>
      <c r="C2115" s="4">
        <v>44651</v>
      </c>
      <c r="D2115" s="5" t="s">
        <v>86</v>
      </c>
      <c r="E2115" s="3">
        <v>40216</v>
      </c>
      <c r="F2115" s="6" t="s">
        <v>231</v>
      </c>
      <c r="G2115" s="6" t="s">
        <v>231</v>
      </c>
      <c r="H2115" s="6" t="s">
        <v>1438</v>
      </c>
      <c r="I2115" s="6" t="s">
        <v>1200</v>
      </c>
      <c r="J2115" s="6" t="s">
        <v>1439</v>
      </c>
      <c r="K2115" s="6" t="s">
        <v>251</v>
      </c>
      <c r="L2115" s="6" t="s">
        <v>88</v>
      </c>
      <c r="M2115" s="3">
        <v>15076.42</v>
      </c>
      <c r="N2115" s="6" t="s">
        <v>209</v>
      </c>
      <c r="O2115" s="3">
        <v>10485.42</v>
      </c>
      <c r="P2115" s="6" t="s">
        <v>209</v>
      </c>
      <c r="Q2115" s="3">
        <v>33906</v>
      </c>
      <c r="R2115" s="6"/>
      <c r="S2115" s="6"/>
      <c r="T2115" s="6"/>
      <c r="U2115" s="3">
        <v>33906</v>
      </c>
      <c r="V2115" s="3"/>
      <c r="W2115" s="6"/>
      <c r="X2115" s="6"/>
      <c r="Y2115" s="3">
        <v>33906</v>
      </c>
      <c r="Z2115" s="6"/>
      <c r="AA2115" s="3">
        <v>33906</v>
      </c>
      <c r="AB2115" s="6"/>
      <c r="AC2115" s="6"/>
      <c r="AD2115" s="6" t="s">
        <v>222</v>
      </c>
      <c r="AE2115" s="4">
        <v>44679</v>
      </c>
      <c r="AF2115" s="4">
        <v>44651</v>
      </c>
      <c r="AG2115" s="6" t="s">
        <v>2107</v>
      </c>
    </row>
    <row r="2116" spans="1:33" x14ac:dyDescent="0.25">
      <c r="A2116" s="3">
        <v>2022</v>
      </c>
      <c r="B2116" s="4">
        <v>44562</v>
      </c>
      <c r="C2116" s="4">
        <v>44651</v>
      </c>
      <c r="D2116" s="5" t="s">
        <v>86</v>
      </c>
      <c r="E2116" s="3">
        <v>70302</v>
      </c>
      <c r="F2116" s="6" t="s">
        <v>398</v>
      </c>
      <c r="G2116" s="6" t="s">
        <v>398</v>
      </c>
      <c r="H2116" s="6" t="s">
        <v>1438</v>
      </c>
      <c r="I2116" s="6" t="s">
        <v>1440</v>
      </c>
      <c r="J2116" s="6" t="s">
        <v>1393</v>
      </c>
      <c r="K2116" s="6" t="s">
        <v>429</v>
      </c>
      <c r="L2116" s="6" t="s">
        <v>89</v>
      </c>
      <c r="M2116" s="3">
        <v>8577.02</v>
      </c>
      <c r="N2116" s="6" t="s">
        <v>209</v>
      </c>
      <c r="O2116" s="3">
        <v>5062.68</v>
      </c>
      <c r="P2116" s="6" t="s">
        <v>209</v>
      </c>
      <c r="Q2116" s="3">
        <v>33972</v>
      </c>
      <c r="R2116" s="6"/>
      <c r="S2116" s="6"/>
      <c r="T2116" s="6"/>
      <c r="U2116" s="3">
        <v>33972</v>
      </c>
      <c r="V2116" s="3"/>
      <c r="W2116" s="6"/>
      <c r="X2116" s="6"/>
      <c r="Y2116" s="3">
        <v>33972</v>
      </c>
      <c r="Z2116" s="6"/>
      <c r="AA2116" s="3">
        <v>33972</v>
      </c>
      <c r="AB2116" s="6"/>
      <c r="AC2116" s="6"/>
      <c r="AD2116" s="6" t="s">
        <v>222</v>
      </c>
      <c r="AE2116" s="4">
        <v>44679</v>
      </c>
      <c r="AF2116" s="4">
        <v>44651</v>
      </c>
      <c r="AG2116" s="6" t="s">
        <v>2107</v>
      </c>
    </row>
    <row r="2117" spans="1:33" x14ac:dyDescent="0.25">
      <c r="A2117" s="3">
        <v>2022</v>
      </c>
      <c r="B2117" s="4">
        <v>44562</v>
      </c>
      <c r="C2117" s="4">
        <v>44651</v>
      </c>
      <c r="D2117" s="5" t="s">
        <v>86</v>
      </c>
      <c r="E2117" s="3">
        <v>70304</v>
      </c>
      <c r="F2117" s="6" t="s">
        <v>241</v>
      </c>
      <c r="G2117" s="6" t="s">
        <v>241</v>
      </c>
      <c r="H2117" s="6" t="s">
        <v>1438</v>
      </c>
      <c r="I2117" s="6" t="s">
        <v>1441</v>
      </c>
      <c r="J2117" s="6" t="s">
        <v>1442</v>
      </c>
      <c r="K2117" s="6"/>
      <c r="L2117" s="6" t="s">
        <v>88</v>
      </c>
      <c r="M2117" s="3">
        <v>6496.72</v>
      </c>
      <c r="N2117" s="6" t="s">
        <v>209</v>
      </c>
      <c r="O2117" s="3">
        <v>4589.72</v>
      </c>
      <c r="P2117" s="6" t="s">
        <v>209</v>
      </c>
      <c r="Q2117" s="3">
        <v>36249</v>
      </c>
      <c r="R2117" s="6"/>
      <c r="S2117" s="6"/>
      <c r="T2117" s="6"/>
      <c r="U2117" s="3">
        <v>36249</v>
      </c>
      <c r="V2117" s="3"/>
      <c r="W2117" s="6"/>
      <c r="X2117" s="6"/>
      <c r="Y2117" s="3">
        <v>36249</v>
      </c>
      <c r="Z2117" s="6"/>
      <c r="AA2117" s="3">
        <v>36249</v>
      </c>
      <c r="AB2117" s="6"/>
      <c r="AC2117" s="6"/>
      <c r="AD2117" s="6" t="s">
        <v>222</v>
      </c>
      <c r="AE2117" s="4">
        <v>44679</v>
      </c>
      <c r="AF2117" s="4">
        <v>44651</v>
      </c>
      <c r="AG2117" s="6" t="s">
        <v>2107</v>
      </c>
    </row>
    <row r="2118" spans="1:33" x14ac:dyDescent="0.25">
      <c r="A2118" s="3">
        <v>2022</v>
      </c>
      <c r="B2118" s="4">
        <v>44562</v>
      </c>
      <c r="C2118" s="4">
        <v>44651</v>
      </c>
      <c r="D2118" s="5" t="s">
        <v>86</v>
      </c>
      <c r="E2118" s="3">
        <v>40216</v>
      </c>
      <c r="F2118" s="6" t="s">
        <v>231</v>
      </c>
      <c r="G2118" s="6" t="s">
        <v>231</v>
      </c>
      <c r="H2118" s="6" t="s">
        <v>1438</v>
      </c>
      <c r="I2118" s="6" t="s">
        <v>1443</v>
      </c>
      <c r="J2118" s="6" t="s">
        <v>1444</v>
      </c>
      <c r="K2118" s="6" t="s">
        <v>297</v>
      </c>
      <c r="L2118" s="6" t="s">
        <v>88</v>
      </c>
      <c r="M2118" s="3">
        <v>11776.42</v>
      </c>
      <c r="N2118" s="6" t="s">
        <v>209</v>
      </c>
      <c r="O2118" s="3">
        <v>9077.92</v>
      </c>
      <c r="P2118" s="6" t="s">
        <v>209</v>
      </c>
      <c r="Q2118" s="3">
        <v>33908</v>
      </c>
      <c r="R2118" s="6"/>
      <c r="S2118" s="6"/>
      <c r="T2118" s="6"/>
      <c r="U2118" s="3">
        <v>33908</v>
      </c>
      <c r="V2118" s="3"/>
      <c r="W2118" s="6"/>
      <c r="X2118" s="6"/>
      <c r="Y2118" s="3">
        <v>33908</v>
      </c>
      <c r="Z2118" s="6"/>
      <c r="AA2118" s="3">
        <v>33908</v>
      </c>
      <c r="AB2118" s="6"/>
      <c r="AC2118" s="6"/>
      <c r="AD2118" s="6" t="s">
        <v>222</v>
      </c>
      <c r="AE2118" s="4">
        <v>44679</v>
      </c>
      <c r="AF2118" s="4">
        <v>44651</v>
      </c>
      <c r="AG2118" s="6" t="s">
        <v>2107</v>
      </c>
    </row>
    <row r="2119" spans="1:33" x14ac:dyDescent="0.25">
      <c r="A2119" s="3">
        <v>2022</v>
      </c>
      <c r="B2119" s="4">
        <v>44562</v>
      </c>
      <c r="C2119" s="4">
        <v>44651</v>
      </c>
      <c r="D2119" s="5" t="s">
        <v>86</v>
      </c>
      <c r="E2119" s="3">
        <v>40216</v>
      </c>
      <c r="F2119" s="6" t="s">
        <v>231</v>
      </c>
      <c r="G2119" s="6" t="s">
        <v>231</v>
      </c>
      <c r="H2119" s="6" t="s">
        <v>1438</v>
      </c>
      <c r="I2119" s="6" t="s">
        <v>1445</v>
      </c>
      <c r="J2119" s="6" t="s">
        <v>429</v>
      </c>
      <c r="K2119" s="6" t="s">
        <v>331</v>
      </c>
      <c r="L2119" s="6" t="s">
        <v>88</v>
      </c>
      <c r="M2119" s="3">
        <v>11868.6</v>
      </c>
      <c r="N2119" s="6" t="s">
        <v>209</v>
      </c>
      <c r="O2119" s="3">
        <v>8139.34</v>
      </c>
      <c r="P2119" s="6" t="s">
        <v>209</v>
      </c>
      <c r="Q2119" s="3">
        <v>14234</v>
      </c>
      <c r="R2119" s="6"/>
      <c r="S2119" s="6"/>
      <c r="T2119" s="6"/>
      <c r="U2119" s="3">
        <v>14234</v>
      </c>
      <c r="V2119" s="3"/>
      <c r="W2119" s="6"/>
      <c r="X2119" s="6"/>
      <c r="Y2119" s="3">
        <v>14234</v>
      </c>
      <c r="Z2119" s="6"/>
      <c r="AA2119" s="3">
        <v>14234</v>
      </c>
      <c r="AB2119" s="6"/>
      <c r="AC2119" s="6"/>
      <c r="AD2119" s="6" t="s">
        <v>222</v>
      </c>
      <c r="AE2119" s="4">
        <v>44679</v>
      </c>
      <c r="AF2119" s="4">
        <v>44651</v>
      </c>
      <c r="AG2119" s="6" t="s">
        <v>2107</v>
      </c>
    </row>
    <row r="2120" spans="1:33" x14ac:dyDescent="0.25">
      <c r="A2120" s="3">
        <v>2022</v>
      </c>
      <c r="B2120" s="4">
        <v>44562</v>
      </c>
      <c r="C2120" s="4">
        <v>44651</v>
      </c>
      <c r="D2120" s="5" t="s">
        <v>86</v>
      </c>
      <c r="E2120" s="3">
        <v>70302</v>
      </c>
      <c r="F2120" s="6" t="s">
        <v>398</v>
      </c>
      <c r="G2120" s="6" t="s">
        <v>398</v>
      </c>
      <c r="H2120" s="6" t="s">
        <v>1438</v>
      </c>
      <c r="I2120" s="6" t="s">
        <v>1446</v>
      </c>
      <c r="J2120" s="6" t="s">
        <v>972</v>
      </c>
      <c r="K2120" s="6" t="s">
        <v>1447</v>
      </c>
      <c r="L2120" s="6" t="s">
        <v>89</v>
      </c>
      <c r="M2120" s="3">
        <v>7776.62</v>
      </c>
      <c r="N2120" s="6" t="s">
        <v>209</v>
      </c>
      <c r="O2120" s="3">
        <v>5240.0600000000004</v>
      </c>
      <c r="P2120" s="6" t="s">
        <v>209</v>
      </c>
      <c r="Q2120" s="3">
        <v>34282</v>
      </c>
      <c r="R2120" s="6"/>
      <c r="S2120" s="6"/>
      <c r="T2120" s="6"/>
      <c r="U2120" s="3">
        <v>34282</v>
      </c>
      <c r="V2120" s="3"/>
      <c r="W2120" s="6"/>
      <c r="X2120" s="6"/>
      <c r="Y2120" s="3">
        <v>34282</v>
      </c>
      <c r="Z2120" s="6"/>
      <c r="AA2120" s="3">
        <v>34282</v>
      </c>
      <c r="AB2120" s="6"/>
      <c r="AC2120" s="6"/>
      <c r="AD2120" s="6" t="s">
        <v>222</v>
      </c>
      <c r="AE2120" s="4">
        <v>44679</v>
      </c>
      <c r="AF2120" s="4">
        <v>44651</v>
      </c>
      <c r="AG2120" s="6" t="s">
        <v>2107</v>
      </c>
    </row>
    <row r="2121" spans="1:33" x14ac:dyDescent="0.25">
      <c r="A2121" s="3">
        <v>2022</v>
      </c>
      <c r="B2121" s="4">
        <v>44562</v>
      </c>
      <c r="C2121" s="4">
        <v>44651</v>
      </c>
      <c r="D2121" s="5" t="s">
        <v>86</v>
      </c>
      <c r="E2121" s="3">
        <v>40216</v>
      </c>
      <c r="F2121" s="6" t="s">
        <v>231</v>
      </c>
      <c r="G2121" s="6" t="s">
        <v>231</v>
      </c>
      <c r="H2121" s="6" t="s">
        <v>1438</v>
      </c>
      <c r="I2121" s="6" t="s">
        <v>1448</v>
      </c>
      <c r="J2121" s="6" t="s">
        <v>312</v>
      </c>
      <c r="K2121" s="6" t="s">
        <v>554</v>
      </c>
      <c r="L2121" s="6" t="s">
        <v>88</v>
      </c>
      <c r="M2121" s="3">
        <v>11776.42</v>
      </c>
      <c r="N2121" s="6" t="s">
        <v>209</v>
      </c>
      <c r="O2121" s="3">
        <v>8109.3</v>
      </c>
      <c r="P2121" s="6" t="s">
        <v>209</v>
      </c>
      <c r="Q2121" s="3">
        <v>28650</v>
      </c>
      <c r="R2121" s="6"/>
      <c r="S2121" s="6"/>
      <c r="T2121" s="6"/>
      <c r="U2121" s="3">
        <v>28650</v>
      </c>
      <c r="V2121" s="3"/>
      <c r="W2121" s="6"/>
      <c r="X2121" s="6"/>
      <c r="Y2121" s="3">
        <v>28650</v>
      </c>
      <c r="Z2121" s="6"/>
      <c r="AA2121" s="3">
        <v>28650</v>
      </c>
      <c r="AB2121" s="6"/>
      <c r="AC2121" s="6"/>
      <c r="AD2121" s="6" t="s">
        <v>222</v>
      </c>
      <c r="AE2121" s="4">
        <v>44679</v>
      </c>
      <c r="AF2121" s="4">
        <v>44651</v>
      </c>
      <c r="AG2121" s="6" t="s">
        <v>2107</v>
      </c>
    </row>
    <row r="2122" spans="1:33" x14ac:dyDescent="0.25">
      <c r="A2122" s="3">
        <v>2022</v>
      </c>
      <c r="B2122" s="4">
        <v>44562</v>
      </c>
      <c r="C2122" s="4">
        <v>44651</v>
      </c>
      <c r="D2122" s="5" t="s">
        <v>86</v>
      </c>
      <c r="E2122" s="3">
        <v>10102</v>
      </c>
      <c r="F2122" s="6" t="s">
        <v>223</v>
      </c>
      <c r="G2122" s="6" t="s">
        <v>223</v>
      </c>
      <c r="H2122" s="6" t="s">
        <v>1438</v>
      </c>
      <c r="I2122" s="6" t="s">
        <v>780</v>
      </c>
      <c r="J2122" s="6" t="s">
        <v>1449</v>
      </c>
      <c r="K2122" s="6" t="s">
        <v>520</v>
      </c>
      <c r="L2122" s="6" t="s">
        <v>89</v>
      </c>
      <c r="M2122" s="3">
        <v>10561.66</v>
      </c>
      <c r="N2122" s="6" t="s">
        <v>209</v>
      </c>
      <c r="O2122" s="3">
        <v>9981.14</v>
      </c>
      <c r="P2122" s="6" t="s">
        <v>209</v>
      </c>
      <c r="Q2122" s="3">
        <v>34009</v>
      </c>
      <c r="R2122" s="6"/>
      <c r="S2122" s="6"/>
      <c r="T2122" s="6"/>
      <c r="U2122" s="3">
        <v>34009</v>
      </c>
      <c r="V2122" s="3"/>
      <c r="W2122" s="6"/>
      <c r="X2122" s="6"/>
      <c r="Y2122" s="3">
        <v>34009</v>
      </c>
      <c r="Z2122" s="6"/>
      <c r="AA2122" s="3">
        <v>34009</v>
      </c>
      <c r="AB2122" s="6"/>
      <c r="AC2122" s="6"/>
      <c r="AD2122" s="6" t="s">
        <v>222</v>
      </c>
      <c r="AE2122" s="4">
        <v>44679</v>
      </c>
      <c r="AF2122" s="4">
        <v>44651</v>
      </c>
      <c r="AG2122" s="6" t="s">
        <v>2107</v>
      </c>
    </row>
    <row r="2123" spans="1:33" x14ac:dyDescent="0.25">
      <c r="A2123" s="3">
        <v>2022</v>
      </c>
      <c r="B2123" s="4">
        <v>44562</v>
      </c>
      <c r="C2123" s="4">
        <v>44651</v>
      </c>
      <c r="D2123" s="5" t="s">
        <v>86</v>
      </c>
      <c r="E2123" s="3">
        <v>40215</v>
      </c>
      <c r="F2123" s="6" t="s">
        <v>252</v>
      </c>
      <c r="G2123" s="6" t="s">
        <v>252</v>
      </c>
      <c r="H2123" s="6" t="s">
        <v>1438</v>
      </c>
      <c r="I2123" s="6" t="s">
        <v>1450</v>
      </c>
      <c r="J2123" s="6" t="s">
        <v>1451</v>
      </c>
      <c r="K2123" s="6" t="s">
        <v>1452</v>
      </c>
      <c r="L2123" s="6" t="s">
        <v>89</v>
      </c>
      <c r="M2123" s="3">
        <v>20376.419999999998</v>
      </c>
      <c r="N2123" s="6" t="s">
        <v>209</v>
      </c>
      <c r="O2123" s="3">
        <v>18968.88</v>
      </c>
      <c r="P2123" s="6" t="s">
        <v>209</v>
      </c>
      <c r="Q2123" s="3">
        <v>34127</v>
      </c>
      <c r="R2123" s="6"/>
      <c r="S2123" s="6"/>
      <c r="T2123" s="6"/>
      <c r="U2123" s="3">
        <v>34127</v>
      </c>
      <c r="V2123" s="3"/>
      <c r="W2123" s="6"/>
      <c r="X2123" s="6"/>
      <c r="Y2123" s="3">
        <v>34127</v>
      </c>
      <c r="Z2123" s="6"/>
      <c r="AA2123" s="3">
        <v>34127</v>
      </c>
      <c r="AB2123" s="6"/>
      <c r="AC2123" s="6"/>
      <c r="AD2123" s="6" t="s">
        <v>222</v>
      </c>
      <c r="AE2123" s="4">
        <v>44679</v>
      </c>
      <c r="AF2123" s="4">
        <v>44651</v>
      </c>
      <c r="AG2123" s="6" t="s">
        <v>2107</v>
      </c>
    </row>
    <row r="2124" spans="1:33" x14ac:dyDescent="0.25">
      <c r="A2124" s="3">
        <v>2022</v>
      </c>
      <c r="B2124" s="4">
        <v>44562</v>
      </c>
      <c r="C2124" s="4">
        <v>44651</v>
      </c>
      <c r="D2124" s="5" t="s">
        <v>86</v>
      </c>
      <c r="E2124" s="3">
        <v>70302</v>
      </c>
      <c r="F2124" s="6" t="s">
        <v>398</v>
      </c>
      <c r="G2124" s="6" t="s">
        <v>398</v>
      </c>
      <c r="H2124" s="6" t="s">
        <v>1438</v>
      </c>
      <c r="I2124" s="6" t="s">
        <v>1453</v>
      </c>
      <c r="J2124" s="6" t="s">
        <v>553</v>
      </c>
      <c r="K2124" s="6" t="s">
        <v>1454</v>
      </c>
      <c r="L2124" s="6" t="s">
        <v>89</v>
      </c>
      <c r="M2124" s="3">
        <v>8318.2999999999993</v>
      </c>
      <c r="N2124" s="6" t="s">
        <v>209</v>
      </c>
      <c r="O2124" s="3">
        <v>7838.42</v>
      </c>
      <c r="P2124" s="6" t="s">
        <v>209</v>
      </c>
      <c r="Q2124" s="3">
        <v>35925</v>
      </c>
      <c r="R2124" s="6"/>
      <c r="S2124" s="6"/>
      <c r="T2124" s="6"/>
      <c r="U2124" s="3">
        <v>35925</v>
      </c>
      <c r="V2124" s="3"/>
      <c r="W2124" s="6"/>
      <c r="X2124" s="6"/>
      <c r="Y2124" s="3">
        <v>35925</v>
      </c>
      <c r="Z2124" s="6"/>
      <c r="AA2124" s="3">
        <v>35925</v>
      </c>
      <c r="AB2124" s="6"/>
      <c r="AC2124" s="6"/>
      <c r="AD2124" s="6" t="s">
        <v>222</v>
      </c>
      <c r="AE2124" s="4">
        <v>44679</v>
      </c>
      <c r="AF2124" s="4">
        <v>44651</v>
      </c>
      <c r="AG2124" s="6" t="s">
        <v>2107</v>
      </c>
    </row>
    <row r="2125" spans="1:33" x14ac:dyDescent="0.25">
      <c r="A2125" s="3">
        <v>2022</v>
      </c>
      <c r="B2125" s="4">
        <v>44562</v>
      </c>
      <c r="C2125" s="4">
        <v>44651</v>
      </c>
      <c r="D2125" s="5" t="s">
        <v>86</v>
      </c>
      <c r="E2125" s="3">
        <v>70302</v>
      </c>
      <c r="F2125" s="6" t="s">
        <v>398</v>
      </c>
      <c r="G2125" s="6" t="s">
        <v>398</v>
      </c>
      <c r="H2125" s="6" t="s">
        <v>1438</v>
      </c>
      <c r="I2125" s="6" t="s">
        <v>1455</v>
      </c>
      <c r="J2125" s="6" t="s">
        <v>405</v>
      </c>
      <c r="K2125" s="6" t="s">
        <v>449</v>
      </c>
      <c r="L2125" s="6" t="s">
        <v>89</v>
      </c>
      <c r="M2125" s="3">
        <v>8577.02</v>
      </c>
      <c r="N2125" s="6" t="s">
        <v>209</v>
      </c>
      <c r="O2125" s="3">
        <v>7280.8</v>
      </c>
      <c r="P2125" s="6" t="s">
        <v>209</v>
      </c>
      <c r="Q2125" s="3">
        <v>34291</v>
      </c>
      <c r="R2125" s="6"/>
      <c r="S2125" s="6"/>
      <c r="T2125" s="6"/>
      <c r="U2125" s="3">
        <v>34291</v>
      </c>
      <c r="V2125" s="3"/>
      <c r="W2125" s="6"/>
      <c r="X2125" s="6"/>
      <c r="Y2125" s="3">
        <v>34291</v>
      </c>
      <c r="Z2125" s="6"/>
      <c r="AA2125" s="3">
        <v>34291</v>
      </c>
      <c r="AB2125" s="6"/>
      <c r="AC2125" s="6"/>
      <c r="AD2125" s="6" t="s">
        <v>222</v>
      </c>
      <c r="AE2125" s="4">
        <v>44679</v>
      </c>
      <c r="AF2125" s="4">
        <v>44651</v>
      </c>
      <c r="AG2125" s="6" t="s">
        <v>2107</v>
      </c>
    </row>
    <row r="2126" spans="1:33" x14ac:dyDescent="0.25">
      <c r="A2126" s="3">
        <v>2022</v>
      </c>
      <c r="B2126" s="4">
        <v>44562</v>
      </c>
      <c r="C2126" s="4">
        <v>44651</v>
      </c>
      <c r="D2126" s="5" t="s">
        <v>86</v>
      </c>
      <c r="E2126" s="3">
        <v>70302</v>
      </c>
      <c r="F2126" s="6" t="s">
        <v>398</v>
      </c>
      <c r="G2126" s="6" t="s">
        <v>398</v>
      </c>
      <c r="H2126" s="6" t="s">
        <v>1438</v>
      </c>
      <c r="I2126" s="6" t="s">
        <v>517</v>
      </c>
      <c r="J2126" s="6" t="s">
        <v>297</v>
      </c>
      <c r="K2126" s="6" t="s">
        <v>604</v>
      </c>
      <c r="L2126" s="6" t="s">
        <v>89</v>
      </c>
      <c r="M2126" s="3">
        <v>7527.9</v>
      </c>
      <c r="N2126" s="6" t="s">
        <v>209</v>
      </c>
      <c r="O2126" s="3">
        <v>7048.02</v>
      </c>
      <c r="P2126" s="6" t="s">
        <v>209</v>
      </c>
      <c r="Q2126" s="3">
        <v>38035</v>
      </c>
      <c r="R2126" s="6"/>
      <c r="S2126" s="6"/>
      <c r="T2126" s="6"/>
      <c r="U2126" s="3">
        <v>38035</v>
      </c>
      <c r="V2126" s="3"/>
      <c r="W2126" s="6"/>
      <c r="X2126" s="6"/>
      <c r="Y2126" s="3">
        <v>38035</v>
      </c>
      <c r="Z2126" s="6"/>
      <c r="AA2126" s="3">
        <v>38035</v>
      </c>
      <c r="AB2126" s="6"/>
      <c r="AC2126" s="6"/>
      <c r="AD2126" s="6" t="s">
        <v>222</v>
      </c>
      <c r="AE2126" s="4">
        <v>44679</v>
      </c>
      <c r="AF2126" s="4">
        <v>44651</v>
      </c>
      <c r="AG2126" s="6" t="s">
        <v>2107</v>
      </c>
    </row>
    <row r="2127" spans="1:33" x14ac:dyDescent="0.25">
      <c r="A2127" s="3">
        <v>2022</v>
      </c>
      <c r="B2127" s="4">
        <v>44562</v>
      </c>
      <c r="C2127" s="4">
        <v>44651</v>
      </c>
      <c r="D2127" s="5" t="s">
        <v>86</v>
      </c>
      <c r="E2127" s="3">
        <v>70302</v>
      </c>
      <c r="F2127" s="6" t="s">
        <v>398</v>
      </c>
      <c r="G2127" s="6" t="s">
        <v>398</v>
      </c>
      <c r="H2127" s="6" t="s">
        <v>1438</v>
      </c>
      <c r="I2127" s="6" t="s">
        <v>1456</v>
      </c>
      <c r="J2127" s="6" t="s">
        <v>1262</v>
      </c>
      <c r="K2127" s="6" t="s">
        <v>334</v>
      </c>
      <c r="L2127" s="6" t="s">
        <v>89</v>
      </c>
      <c r="M2127" s="3">
        <v>8357.02</v>
      </c>
      <c r="N2127" s="6" t="s">
        <v>209</v>
      </c>
      <c r="O2127" s="3">
        <v>6233.78</v>
      </c>
      <c r="P2127" s="6" t="s">
        <v>209</v>
      </c>
      <c r="Q2127" s="3">
        <v>34393</v>
      </c>
      <c r="R2127" s="6"/>
      <c r="S2127" s="6"/>
      <c r="T2127" s="6"/>
      <c r="U2127" s="3">
        <v>34393</v>
      </c>
      <c r="V2127" s="3"/>
      <c r="W2127" s="6"/>
      <c r="X2127" s="6"/>
      <c r="Y2127" s="3">
        <v>34393</v>
      </c>
      <c r="Z2127" s="6"/>
      <c r="AA2127" s="3">
        <v>34393</v>
      </c>
      <c r="AB2127" s="6"/>
      <c r="AC2127" s="6"/>
      <c r="AD2127" s="6" t="s">
        <v>222</v>
      </c>
      <c r="AE2127" s="4">
        <v>44679</v>
      </c>
      <c r="AF2127" s="4">
        <v>44651</v>
      </c>
      <c r="AG2127" s="6" t="s">
        <v>2107</v>
      </c>
    </row>
    <row r="2128" spans="1:33" x14ac:dyDescent="0.25">
      <c r="A2128" s="3">
        <v>2022</v>
      </c>
      <c r="B2128" s="4">
        <v>44562</v>
      </c>
      <c r="C2128" s="4">
        <v>44651</v>
      </c>
      <c r="D2128" s="5" t="s">
        <v>86</v>
      </c>
      <c r="E2128" s="3">
        <v>40325</v>
      </c>
      <c r="F2128" s="6" t="s">
        <v>1457</v>
      </c>
      <c r="G2128" s="6" t="s">
        <v>1457</v>
      </c>
      <c r="H2128" s="6" t="s">
        <v>1458</v>
      </c>
      <c r="I2128" s="6" t="s">
        <v>1459</v>
      </c>
      <c r="J2128" s="6" t="s">
        <v>408</v>
      </c>
      <c r="K2128" s="6" t="s">
        <v>255</v>
      </c>
      <c r="L2128" s="6" t="s">
        <v>89</v>
      </c>
      <c r="M2128" s="3">
        <v>14584</v>
      </c>
      <c r="N2128" s="6" t="s">
        <v>209</v>
      </c>
      <c r="O2128" s="3">
        <v>14104.12</v>
      </c>
      <c r="P2128" s="6" t="s">
        <v>209</v>
      </c>
      <c r="Q2128" s="3">
        <v>39728</v>
      </c>
      <c r="R2128" s="6"/>
      <c r="S2128" s="6"/>
      <c r="T2128" s="6"/>
      <c r="U2128" s="3">
        <v>39728</v>
      </c>
      <c r="V2128" s="3"/>
      <c r="W2128" s="6"/>
      <c r="X2128" s="6"/>
      <c r="Y2128" s="3">
        <v>39728</v>
      </c>
      <c r="Z2128" s="6"/>
      <c r="AA2128" s="3">
        <v>39728</v>
      </c>
      <c r="AB2128" s="6"/>
      <c r="AC2128" s="6"/>
      <c r="AD2128" s="6" t="s">
        <v>222</v>
      </c>
      <c r="AE2128" s="4">
        <v>44679</v>
      </c>
      <c r="AF2128" s="4">
        <v>44651</v>
      </c>
      <c r="AG2128" s="6" t="s">
        <v>2107</v>
      </c>
    </row>
    <row r="2129" spans="1:33" x14ac:dyDescent="0.25">
      <c r="A2129" s="3">
        <v>2022</v>
      </c>
      <c r="B2129" s="4">
        <v>44562</v>
      </c>
      <c r="C2129" s="4">
        <v>44651</v>
      </c>
      <c r="D2129" s="5" t="s">
        <v>86</v>
      </c>
      <c r="E2129" s="3">
        <v>70304</v>
      </c>
      <c r="F2129" s="6" t="s">
        <v>241</v>
      </c>
      <c r="G2129" s="6" t="s">
        <v>241</v>
      </c>
      <c r="H2129" s="6" t="s">
        <v>1458</v>
      </c>
      <c r="I2129" s="6" t="s">
        <v>550</v>
      </c>
      <c r="J2129" s="6" t="s">
        <v>230</v>
      </c>
      <c r="K2129" s="6" t="s">
        <v>943</v>
      </c>
      <c r="L2129" s="6" t="s">
        <v>89</v>
      </c>
      <c r="M2129" s="3">
        <v>13791.2</v>
      </c>
      <c r="N2129" s="6" t="s">
        <v>209</v>
      </c>
      <c r="O2129" s="3">
        <v>8041.16</v>
      </c>
      <c r="P2129" s="6" t="s">
        <v>209</v>
      </c>
      <c r="Q2129" s="3">
        <v>7810</v>
      </c>
      <c r="R2129" s="6"/>
      <c r="S2129" s="6"/>
      <c r="T2129" s="6"/>
      <c r="U2129" s="3">
        <v>7810</v>
      </c>
      <c r="V2129" s="3"/>
      <c r="W2129" s="6"/>
      <c r="X2129" s="6"/>
      <c r="Y2129" s="3">
        <v>7810</v>
      </c>
      <c r="Z2129" s="6"/>
      <c r="AA2129" s="3">
        <v>7810</v>
      </c>
      <c r="AB2129" s="6"/>
      <c r="AC2129" s="6"/>
      <c r="AD2129" s="6" t="s">
        <v>222</v>
      </c>
      <c r="AE2129" s="4">
        <v>44679</v>
      </c>
      <c r="AF2129" s="4">
        <v>44651</v>
      </c>
      <c r="AG2129" s="6" t="s">
        <v>2107</v>
      </c>
    </row>
    <row r="2130" spans="1:33" x14ac:dyDescent="0.25">
      <c r="A2130" s="3">
        <v>2022</v>
      </c>
      <c r="B2130" s="4">
        <v>44562</v>
      </c>
      <c r="C2130" s="4">
        <v>44651</v>
      </c>
      <c r="D2130" s="5" t="s">
        <v>86</v>
      </c>
      <c r="E2130" s="3">
        <v>70304</v>
      </c>
      <c r="F2130" s="6" t="s">
        <v>241</v>
      </c>
      <c r="G2130" s="6" t="s">
        <v>241</v>
      </c>
      <c r="H2130" s="6" t="s">
        <v>1458</v>
      </c>
      <c r="I2130" s="6" t="s">
        <v>1460</v>
      </c>
      <c r="J2130" s="6" t="s">
        <v>225</v>
      </c>
      <c r="K2130" s="6" t="s">
        <v>477</v>
      </c>
      <c r="L2130" s="6" t="s">
        <v>88</v>
      </c>
      <c r="M2130" s="3">
        <v>7726.94</v>
      </c>
      <c r="N2130" s="6" t="s">
        <v>209</v>
      </c>
      <c r="O2130" s="3">
        <v>6586.36</v>
      </c>
      <c r="P2130" s="6" t="s">
        <v>209</v>
      </c>
      <c r="Q2130" s="3">
        <v>28445</v>
      </c>
      <c r="R2130" s="6"/>
      <c r="S2130" s="6"/>
      <c r="T2130" s="6"/>
      <c r="U2130" s="3">
        <v>28445</v>
      </c>
      <c r="V2130" s="3"/>
      <c r="W2130" s="6"/>
      <c r="X2130" s="6"/>
      <c r="Y2130" s="3">
        <v>28445</v>
      </c>
      <c r="Z2130" s="6"/>
      <c r="AA2130" s="3">
        <v>28445</v>
      </c>
      <c r="AB2130" s="6"/>
      <c r="AC2130" s="6"/>
      <c r="AD2130" s="6" t="s">
        <v>222</v>
      </c>
      <c r="AE2130" s="4">
        <v>44679</v>
      </c>
      <c r="AF2130" s="4">
        <v>44651</v>
      </c>
      <c r="AG2130" s="6" t="s">
        <v>2107</v>
      </c>
    </row>
    <row r="2131" spans="1:33" x14ac:dyDescent="0.25">
      <c r="A2131" s="3">
        <v>2022</v>
      </c>
      <c r="B2131" s="4">
        <v>44562</v>
      </c>
      <c r="C2131" s="4">
        <v>44651</v>
      </c>
      <c r="D2131" s="5" t="s">
        <v>86</v>
      </c>
      <c r="E2131" s="3">
        <v>40216</v>
      </c>
      <c r="F2131" s="6" t="s">
        <v>231</v>
      </c>
      <c r="G2131" s="6" t="s">
        <v>231</v>
      </c>
      <c r="H2131" s="6" t="s">
        <v>1458</v>
      </c>
      <c r="I2131" s="6" t="s">
        <v>1378</v>
      </c>
      <c r="J2131" s="6" t="s">
        <v>1461</v>
      </c>
      <c r="K2131" s="6" t="s">
        <v>237</v>
      </c>
      <c r="L2131" s="6" t="s">
        <v>88</v>
      </c>
      <c r="M2131" s="3">
        <v>22597.58</v>
      </c>
      <c r="N2131" s="6" t="s">
        <v>209</v>
      </c>
      <c r="O2131" s="3">
        <v>13172.56</v>
      </c>
      <c r="P2131" s="6" t="s">
        <v>209</v>
      </c>
      <c r="Q2131" s="3">
        <v>34850</v>
      </c>
      <c r="R2131" s="6"/>
      <c r="S2131" s="6"/>
      <c r="T2131" s="6"/>
      <c r="U2131" s="3">
        <v>34850</v>
      </c>
      <c r="V2131" s="3"/>
      <c r="W2131" s="6"/>
      <c r="X2131" s="6"/>
      <c r="Y2131" s="3">
        <v>34850</v>
      </c>
      <c r="Z2131" s="6"/>
      <c r="AA2131" s="3">
        <v>34850</v>
      </c>
      <c r="AB2131" s="6"/>
      <c r="AC2131" s="6"/>
      <c r="AD2131" s="6" t="s">
        <v>222</v>
      </c>
      <c r="AE2131" s="4">
        <v>44679</v>
      </c>
      <c r="AF2131" s="4">
        <v>44651</v>
      </c>
      <c r="AG2131" s="6" t="s">
        <v>2107</v>
      </c>
    </row>
    <row r="2132" spans="1:33" x14ac:dyDescent="0.25">
      <c r="A2132" s="3">
        <v>2022</v>
      </c>
      <c r="B2132" s="4">
        <v>44562</v>
      </c>
      <c r="C2132" s="4">
        <v>44651</v>
      </c>
      <c r="D2132" s="5" t="s">
        <v>86</v>
      </c>
      <c r="E2132" s="3">
        <v>40216</v>
      </c>
      <c r="F2132" s="6" t="s">
        <v>231</v>
      </c>
      <c r="G2132" s="6" t="s">
        <v>231</v>
      </c>
      <c r="H2132" s="6" t="s">
        <v>1458</v>
      </c>
      <c r="I2132" s="6" t="s">
        <v>780</v>
      </c>
      <c r="J2132" s="6" t="s">
        <v>1462</v>
      </c>
      <c r="K2132" s="6" t="s">
        <v>331</v>
      </c>
      <c r="L2132" s="6" t="s">
        <v>89</v>
      </c>
      <c r="M2132" s="3">
        <v>21199.08</v>
      </c>
      <c r="N2132" s="6" t="s">
        <v>209</v>
      </c>
      <c r="O2132" s="3">
        <v>14199.56</v>
      </c>
      <c r="P2132" s="6" t="s">
        <v>209</v>
      </c>
      <c r="Q2132" s="3">
        <v>35689</v>
      </c>
      <c r="R2132" s="6"/>
      <c r="S2132" s="6"/>
      <c r="T2132" s="6"/>
      <c r="U2132" s="3">
        <v>35689</v>
      </c>
      <c r="V2132" s="3"/>
      <c r="W2132" s="6"/>
      <c r="X2132" s="6"/>
      <c r="Y2132" s="3">
        <v>35689</v>
      </c>
      <c r="Z2132" s="6"/>
      <c r="AA2132" s="3">
        <v>35689</v>
      </c>
      <c r="AB2132" s="6"/>
      <c r="AC2132" s="6"/>
      <c r="AD2132" s="6" t="s">
        <v>222</v>
      </c>
      <c r="AE2132" s="4">
        <v>44679</v>
      </c>
      <c r="AF2132" s="4">
        <v>44651</v>
      </c>
      <c r="AG2132" s="6" t="s">
        <v>2107</v>
      </c>
    </row>
    <row r="2133" spans="1:33" x14ac:dyDescent="0.25">
      <c r="A2133" s="3">
        <v>2022</v>
      </c>
      <c r="B2133" s="4">
        <v>44562</v>
      </c>
      <c r="C2133" s="4">
        <v>44651</v>
      </c>
      <c r="D2133" s="5" t="s">
        <v>86</v>
      </c>
      <c r="E2133" s="3">
        <v>40202</v>
      </c>
      <c r="F2133" s="6" t="s">
        <v>279</v>
      </c>
      <c r="G2133" s="6" t="s">
        <v>279</v>
      </c>
      <c r="H2133" s="6" t="s">
        <v>1458</v>
      </c>
      <c r="I2133" s="6" t="s">
        <v>1463</v>
      </c>
      <c r="J2133" s="6" t="s">
        <v>489</v>
      </c>
      <c r="K2133" s="6" t="s">
        <v>540</v>
      </c>
      <c r="L2133" s="6" t="s">
        <v>89</v>
      </c>
      <c r="M2133" s="3">
        <v>62053.32</v>
      </c>
      <c r="N2133" s="6" t="s">
        <v>209</v>
      </c>
      <c r="O2133" s="3">
        <v>39169.18</v>
      </c>
      <c r="P2133" s="6" t="s">
        <v>209</v>
      </c>
      <c r="Q2133" s="3">
        <v>34420</v>
      </c>
      <c r="R2133" s="6"/>
      <c r="S2133" s="6"/>
      <c r="T2133" s="6"/>
      <c r="U2133" s="3">
        <v>34420</v>
      </c>
      <c r="V2133" s="3"/>
      <c r="W2133" s="6"/>
      <c r="X2133" s="6"/>
      <c r="Y2133" s="3">
        <v>34420</v>
      </c>
      <c r="Z2133" s="6"/>
      <c r="AA2133" s="3">
        <v>34420</v>
      </c>
      <c r="AB2133" s="6"/>
      <c r="AC2133" s="6"/>
      <c r="AD2133" s="6" t="s">
        <v>222</v>
      </c>
      <c r="AE2133" s="4">
        <v>44679</v>
      </c>
      <c r="AF2133" s="4">
        <v>44651</v>
      </c>
      <c r="AG2133" s="6" t="s">
        <v>2107</v>
      </c>
    </row>
    <row r="2134" spans="1:33" x14ac:dyDescent="0.25">
      <c r="A2134" s="3">
        <v>2022</v>
      </c>
      <c r="B2134" s="4">
        <v>44562</v>
      </c>
      <c r="C2134" s="4">
        <v>44651</v>
      </c>
      <c r="D2134" s="5" t="s">
        <v>86</v>
      </c>
      <c r="E2134" s="3">
        <v>20193</v>
      </c>
      <c r="F2134" s="6" t="s">
        <v>241</v>
      </c>
      <c r="G2134" s="6" t="s">
        <v>241</v>
      </c>
      <c r="H2134" s="6" t="s">
        <v>1458</v>
      </c>
      <c r="I2134" s="6" t="s">
        <v>1464</v>
      </c>
      <c r="J2134" s="6" t="s">
        <v>463</v>
      </c>
      <c r="K2134" s="6" t="s">
        <v>246</v>
      </c>
      <c r="L2134" s="6" t="s">
        <v>88</v>
      </c>
      <c r="M2134" s="3">
        <v>7560.98</v>
      </c>
      <c r="N2134" s="6" t="s">
        <v>209</v>
      </c>
      <c r="O2134" s="3">
        <v>3577.2</v>
      </c>
      <c r="P2134" s="6" t="s">
        <v>209</v>
      </c>
      <c r="Q2134" s="3">
        <v>13331</v>
      </c>
      <c r="R2134" s="6"/>
      <c r="S2134" s="6"/>
      <c r="T2134" s="6"/>
      <c r="U2134" s="3">
        <v>13331</v>
      </c>
      <c r="V2134" s="3"/>
      <c r="W2134" s="6"/>
      <c r="X2134" s="6"/>
      <c r="Y2134" s="3">
        <v>13331</v>
      </c>
      <c r="Z2134" s="6"/>
      <c r="AA2134" s="3">
        <v>13331</v>
      </c>
      <c r="AB2134" s="6"/>
      <c r="AC2134" s="6"/>
      <c r="AD2134" s="6" t="s">
        <v>222</v>
      </c>
      <c r="AE2134" s="4">
        <v>44679</v>
      </c>
      <c r="AF2134" s="4">
        <v>44651</v>
      </c>
      <c r="AG2134" s="6" t="s">
        <v>2107</v>
      </c>
    </row>
    <row r="2135" spans="1:33" x14ac:dyDescent="0.25">
      <c r="A2135" s="3">
        <v>2022</v>
      </c>
      <c r="B2135" s="4">
        <v>44562</v>
      </c>
      <c r="C2135" s="4">
        <v>44651</v>
      </c>
      <c r="D2135" s="5" t="s">
        <v>79</v>
      </c>
      <c r="E2135" s="3">
        <v>60710</v>
      </c>
      <c r="F2135" s="6" t="s">
        <v>380</v>
      </c>
      <c r="G2135" s="6" t="s">
        <v>380</v>
      </c>
      <c r="H2135" s="6" t="s">
        <v>1458</v>
      </c>
      <c r="I2135" s="6" t="s">
        <v>1359</v>
      </c>
      <c r="J2135" s="6" t="s">
        <v>246</v>
      </c>
      <c r="K2135" s="6" t="s">
        <v>264</v>
      </c>
      <c r="L2135" s="6" t="s">
        <v>89</v>
      </c>
      <c r="M2135" s="3">
        <v>23785.34</v>
      </c>
      <c r="N2135" s="6" t="s">
        <v>209</v>
      </c>
      <c r="O2135" s="3">
        <v>16617.14</v>
      </c>
      <c r="P2135" s="6" t="s">
        <v>209</v>
      </c>
      <c r="Q2135" s="3">
        <v>37225</v>
      </c>
      <c r="R2135" s="6"/>
      <c r="S2135" s="6"/>
      <c r="T2135" s="6"/>
      <c r="U2135" s="3">
        <v>37225</v>
      </c>
      <c r="V2135" s="3"/>
      <c r="W2135" s="6"/>
      <c r="X2135" s="6"/>
      <c r="Y2135" s="3">
        <v>37225</v>
      </c>
      <c r="Z2135" s="6"/>
      <c r="AA2135" s="3">
        <v>37225</v>
      </c>
      <c r="AB2135" s="6"/>
      <c r="AC2135" s="6"/>
      <c r="AD2135" s="6" t="s">
        <v>222</v>
      </c>
      <c r="AE2135" s="4">
        <v>44679</v>
      </c>
      <c r="AF2135" s="4">
        <v>44651</v>
      </c>
      <c r="AG2135" s="6" t="s">
        <v>2107</v>
      </c>
    </row>
    <row r="2136" spans="1:33" x14ac:dyDescent="0.25">
      <c r="A2136" s="3">
        <v>2022</v>
      </c>
      <c r="B2136" s="4">
        <v>44562</v>
      </c>
      <c r="C2136" s="4">
        <v>44651</v>
      </c>
      <c r="D2136" s="5" t="s">
        <v>86</v>
      </c>
      <c r="E2136" s="3">
        <v>70304</v>
      </c>
      <c r="F2136" s="6" t="s">
        <v>241</v>
      </c>
      <c r="G2136" s="6" t="s">
        <v>241</v>
      </c>
      <c r="H2136" s="6" t="s">
        <v>1458</v>
      </c>
      <c r="I2136" s="6" t="s">
        <v>1465</v>
      </c>
      <c r="J2136" s="6" t="s">
        <v>246</v>
      </c>
      <c r="K2136" s="6" t="s">
        <v>308</v>
      </c>
      <c r="L2136" s="6" t="s">
        <v>88</v>
      </c>
      <c r="M2136" s="3">
        <v>11866.94</v>
      </c>
      <c r="N2136" s="6" t="s">
        <v>209</v>
      </c>
      <c r="O2136" s="3">
        <v>10030.379999999999</v>
      </c>
      <c r="P2136" s="6" t="s">
        <v>209</v>
      </c>
      <c r="Q2136" s="3">
        <v>14498</v>
      </c>
      <c r="R2136" s="6"/>
      <c r="S2136" s="6"/>
      <c r="T2136" s="6"/>
      <c r="U2136" s="3">
        <v>14498</v>
      </c>
      <c r="V2136" s="3"/>
      <c r="W2136" s="6"/>
      <c r="X2136" s="6"/>
      <c r="Y2136" s="3">
        <v>14498</v>
      </c>
      <c r="Z2136" s="6"/>
      <c r="AA2136" s="3">
        <v>14498</v>
      </c>
      <c r="AB2136" s="6"/>
      <c r="AC2136" s="6"/>
      <c r="AD2136" s="6" t="s">
        <v>222</v>
      </c>
      <c r="AE2136" s="4">
        <v>44679</v>
      </c>
      <c r="AF2136" s="4">
        <v>44651</v>
      </c>
      <c r="AG2136" s="6" t="s">
        <v>2107</v>
      </c>
    </row>
    <row r="2137" spans="1:33" x14ac:dyDescent="0.25">
      <c r="A2137" s="3">
        <v>2022</v>
      </c>
      <c r="B2137" s="4">
        <v>44562</v>
      </c>
      <c r="C2137" s="4">
        <v>44651</v>
      </c>
      <c r="D2137" s="5" t="s">
        <v>86</v>
      </c>
      <c r="E2137" s="3">
        <v>70304</v>
      </c>
      <c r="F2137" s="6" t="s">
        <v>241</v>
      </c>
      <c r="G2137" s="6" t="s">
        <v>241</v>
      </c>
      <c r="H2137" s="6" t="s">
        <v>1458</v>
      </c>
      <c r="I2137" s="6" t="s">
        <v>1466</v>
      </c>
      <c r="J2137" s="6" t="s">
        <v>247</v>
      </c>
      <c r="K2137" s="6" t="s">
        <v>1467</v>
      </c>
      <c r="L2137" s="6" t="s">
        <v>89</v>
      </c>
      <c r="M2137" s="3">
        <v>10086.52</v>
      </c>
      <c r="N2137" s="6" t="s">
        <v>209</v>
      </c>
      <c r="O2137" s="3">
        <v>8949.9599999999991</v>
      </c>
      <c r="P2137" s="6" t="s">
        <v>209</v>
      </c>
      <c r="Q2137" s="3">
        <v>32456</v>
      </c>
      <c r="R2137" s="6"/>
      <c r="S2137" s="6"/>
      <c r="T2137" s="6"/>
      <c r="U2137" s="3">
        <v>32456</v>
      </c>
      <c r="V2137" s="3"/>
      <c r="W2137" s="6"/>
      <c r="X2137" s="6"/>
      <c r="Y2137" s="3">
        <v>32456</v>
      </c>
      <c r="Z2137" s="6"/>
      <c r="AA2137" s="3">
        <v>32456</v>
      </c>
      <c r="AB2137" s="6"/>
      <c r="AC2137" s="6"/>
      <c r="AD2137" s="6" t="s">
        <v>222</v>
      </c>
      <c r="AE2137" s="4">
        <v>44679</v>
      </c>
      <c r="AF2137" s="4">
        <v>44651</v>
      </c>
      <c r="AG2137" s="6" t="s">
        <v>2107</v>
      </c>
    </row>
    <row r="2138" spans="1:33" x14ac:dyDescent="0.25">
      <c r="A2138" s="3">
        <v>2022</v>
      </c>
      <c r="B2138" s="4">
        <v>44562</v>
      </c>
      <c r="C2138" s="4">
        <v>44651</v>
      </c>
      <c r="D2138" s="5" t="s">
        <v>86</v>
      </c>
      <c r="E2138" s="3">
        <v>70304</v>
      </c>
      <c r="F2138" s="6" t="s">
        <v>241</v>
      </c>
      <c r="G2138" s="6" t="s">
        <v>241</v>
      </c>
      <c r="H2138" s="6" t="s">
        <v>1458</v>
      </c>
      <c r="I2138" s="6" t="s">
        <v>1468</v>
      </c>
      <c r="J2138" s="6" t="s">
        <v>1469</v>
      </c>
      <c r="K2138" s="6" t="s">
        <v>246</v>
      </c>
      <c r="L2138" s="6" t="s">
        <v>88</v>
      </c>
      <c r="M2138" s="3">
        <v>10172.74</v>
      </c>
      <c r="N2138" s="6" t="s">
        <v>209</v>
      </c>
      <c r="O2138" s="3">
        <v>6498.36</v>
      </c>
      <c r="P2138" s="6" t="s">
        <v>209</v>
      </c>
      <c r="Q2138" s="3">
        <v>29306</v>
      </c>
      <c r="R2138" s="6"/>
      <c r="S2138" s="6"/>
      <c r="T2138" s="6"/>
      <c r="U2138" s="3">
        <v>29306</v>
      </c>
      <c r="V2138" s="3"/>
      <c r="W2138" s="6"/>
      <c r="X2138" s="6"/>
      <c r="Y2138" s="3">
        <v>29306</v>
      </c>
      <c r="Z2138" s="6"/>
      <c r="AA2138" s="3">
        <v>29306</v>
      </c>
      <c r="AB2138" s="6"/>
      <c r="AC2138" s="6"/>
      <c r="AD2138" s="6" t="s">
        <v>222</v>
      </c>
      <c r="AE2138" s="4">
        <v>44679</v>
      </c>
      <c r="AF2138" s="4">
        <v>44651</v>
      </c>
      <c r="AG2138" s="6" t="s">
        <v>2107</v>
      </c>
    </row>
    <row r="2139" spans="1:33" x14ac:dyDescent="0.25">
      <c r="A2139" s="3">
        <v>2022</v>
      </c>
      <c r="B2139" s="4">
        <v>44562</v>
      </c>
      <c r="C2139" s="4">
        <v>44651</v>
      </c>
      <c r="D2139" s="5" t="s">
        <v>79</v>
      </c>
      <c r="E2139" s="3">
        <v>60710</v>
      </c>
      <c r="F2139" s="6" t="s">
        <v>380</v>
      </c>
      <c r="G2139" s="6" t="s">
        <v>380</v>
      </c>
      <c r="H2139" s="6" t="s">
        <v>1458</v>
      </c>
      <c r="I2139" s="6" t="s">
        <v>1470</v>
      </c>
      <c r="J2139" s="6" t="s">
        <v>1469</v>
      </c>
      <c r="K2139" s="6" t="s">
        <v>1184</v>
      </c>
      <c r="L2139" s="6" t="s">
        <v>88</v>
      </c>
      <c r="M2139" s="3">
        <v>23785.34</v>
      </c>
      <c r="N2139" s="6" t="s">
        <v>209</v>
      </c>
      <c r="O2139" s="3">
        <v>13621.58</v>
      </c>
      <c r="P2139" s="6" t="s">
        <v>209</v>
      </c>
      <c r="Q2139" s="3">
        <v>36119</v>
      </c>
      <c r="R2139" s="6"/>
      <c r="S2139" s="6"/>
      <c r="T2139" s="6"/>
      <c r="U2139" s="3">
        <v>36119</v>
      </c>
      <c r="V2139" s="3"/>
      <c r="W2139" s="6"/>
      <c r="X2139" s="6"/>
      <c r="Y2139" s="3">
        <v>36119</v>
      </c>
      <c r="Z2139" s="6"/>
      <c r="AA2139" s="3">
        <v>36119</v>
      </c>
      <c r="AB2139" s="6"/>
      <c r="AC2139" s="6"/>
      <c r="AD2139" s="6" t="s">
        <v>222</v>
      </c>
      <c r="AE2139" s="4">
        <v>44679</v>
      </c>
      <c r="AF2139" s="4">
        <v>44651</v>
      </c>
      <c r="AG2139" s="6" t="s">
        <v>2107</v>
      </c>
    </row>
    <row r="2140" spans="1:33" x14ac:dyDescent="0.25">
      <c r="A2140" s="3">
        <v>2022</v>
      </c>
      <c r="B2140" s="4">
        <v>44562</v>
      </c>
      <c r="C2140" s="4">
        <v>44651</v>
      </c>
      <c r="D2140" s="5" t="s">
        <v>86</v>
      </c>
      <c r="E2140" s="3">
        <v>70304</v>
      </c>
      <c r="F2140" s="6" t="s">
        <v>241</v>
      </c>
      <c r="G2140" s="6" t="s">
        <v>241</v>
      </c>
      <c r="H2140" s="6" t="s">
        <v>1458</v>
      </c>
      <c r="I2140" s="6" t="s">
        <v>1471</v>
      </c>
      <c r="J2140" s="6" t="s">
        <v>270</v>
      </c>
      <c r="K2140" s="6" t="s">
        <v>718</v>
      </c>
      <c r="L2140" s="6" t="s">
        <v>88</v>
      </c>
      <c r="M2140" s="3">
        <v>7809.94</v>
      </c>
      <c r="N2140" s="6" t="s">
        <v>209</v>
      </c>
      <c r="O2140" s="3">
        <v>4712.42</v>
      </c>
      <c r="P2140" s="6" t="s">
        <v>209</v>
      </c>
      <c r="Q2140" s="3">
        <v>29659</v>
      </c>
      <c r="R2140" s="6"/>
      <c r="S2140" s="6"/>
      <c r="T2140" s="6"/>
      <c r="U2140" s="3">
        <v>29659</v>
      </c>
      <c r="V2140" s="3"/>
      <c r="W2140" s="6"/>
      <c r="X2140" s="6"/>
      <c r="Y2140" s="3">
        <v>29659</v>
      </c>
      <c r="Z2140" s="6"/>
      <c r="AA2140" s="3">
        <v>29659</v>
      </c>
      <c r="AB2140" s="6"/>
      <c r="AC2140" s="6"/>
      <c r="AD2140" s="6" t="s">
        <v>222</v>
      </c>
      <c r="AE2140" s="4">
        <v>44679</v>
      </c>
      <c r="AF2140" s="4">
        <v>44651</v>
      </c>
      <c r="AG2140" s="6" t="s">
        <v>2107</v>
      </c>
    </row>
    <row r="2141" spans="1:33" x14ac:dyDescent="0.25">
      <c r="A2141" s="3">
        <v>2022</v>
      </c>
      <c r="B2141" s="4">
        <v>44562</v>
      </c>
      <c r="C2141" s="4">
        <v>44651</v>
      </c>
      <c r="D2141" s="5" t="s">
        <v>79</v>
      </c>
      <c r="E2141" s="3">
        <v>50305</v>
      </c>
      <c r="F2141" s="6" t="s">
        <v>1472</v>
      </c>
      <c r="G2141" s="6" t="s">
        <v>1472</v>
      </c>
      <c r="H2141" s="6" t="s">
        <v>1458</v>
      </c>
      <c r="I2141" s="6" t="s">
        <v>1473</v>
      </c>
      <c r="J2141" s="6" t="s">
        <v>340</v>
      </c>
      <c r="K2141" s="6" t="s">
        <v>1474</v>
      </c>
      <c r="L2141" s="6" t="s">
        <v>88</v>
      </c>
      <c r="M2141" s="3">
        <v>25660.58</v>
      </c>
      <c r="N2141" s="6" t="s">
        <v>209</v>
      </c>
      <c r="O2141" s="3">
        <v>18894</v>
      </c>
      <c r="P2141" s="6" t="s">
        <v>209</v>
      </c>
      <c r="Q2141" s="3">
        <v>6837</v>
      </c>
      <c r="R2141" s="6"/>
      <c r="S2141" s="6"/>
      <c r="T2141" s="6"/>
      <c r="U2141" s="3">
        <v>6837</v>
      </c>
      <c r="V2141" s="3"/>
      <c r="W2141" s="6"/>
      <c r="X2141" s="6"/>
      <c r="Y2141" s="3">
        <v>6837</v>
      </c>
      <c r="Z2141" s="6"/>
      <c r="AA2141" s="3">
        <v>6837</v>
      </c>
      <c r="AB2141" s="6"/>
      <c r="AC2141" s="6"/>
      <c r="AD2141" s="6" t="s">
        <v>222</v>
      </c>
      <c r="AE2141" s="4">
        <v>44679</v>
      </c>
      <c r="AF2141" s="4">
        <v>44651</v>
      </c>
      <c r="AG2141" s="6" t="s">
        <v>2107</v>
      </c>
    </row>
    <row r="2142" spans="1:33" x14ac:dyDescent="0.25">
      <c r="A2142" s="3">
        <v>2022</v>
      </c>
      <c r="B2142" s="4">
        <v>44562</v>
      </c>
      <c r="C2142" s="4">
        <v>44651</v>
      </c>
      <c r="D2142" s="5" t="s">
        <v>79</v>
      </c>
      <c r="E2142" s="3">
        <v>10403</v>
      </c>
      <c r="F2142" s="6" t="s">
        <v>374</v>
      </c>
      <c r="G2142" s="6" t="s">
        <v>374</v>
      </c>
      <c r="H2142" s="6" t="s">
        <v>1458</v>
      </c>
      <c r="I2142" s="6" t="s">
        <v>397</v>
      </c>
      <c r="J2142" s="6" t="s">
        <v>255</v>
      </c>
      <c r="K2142" s="6" t="s">
        <v>1475</v>
      </c>
      <c r="L2142" s="6" t="s">
        <v>88</v>
      </c>
      <c r="M2142" s="3">
        <v>22568.799999999999</v>
      </c>
      <c r="N2142" s="6" t="s">
        <v>209</v>
      </c>
      <c r="O2142" s="3">
        <v>13019.06</v>
      </c>
      <c r="P2142" s="6" t="s">
        <v>209</v>
      </c>
      <c r="Q2142" s="3">
        <v>32855</v>
      </c>
      <c r="R2142" s="6"/>
      <c r="S2142" s="6"/>
      <c r="T2142" s="6"/>
      <c r="U2142" s="3">
        <v>32855</v>
      </c>
      <c r="V2142" s="3"/>
      <c r="W2142" s="6"/>
      <c r="X2142" s="6"/>
      <c r="Y2142" s="3">
        <v>32855</v>
      </c>
      <c r="Z2142" s="6"/>
      <c r="AA2142" s="3">
        <v>32855</v>
      </c>
      <c r="AB2142" s="6"/>
      <c r="AC2142" s="6"/>
      <c r="AD2142" s="6" t="s">
        <v>222</v>
      </c>
      <c r="AE2142" s="4">
        <v>44679</v>
      </c>
      <c r="AF2142" s="4">
        <v>44651</v>
      </c>
      <c r="AG2142" s="6" t="s">
        <v>2107</v>
      </c>
    </row>
    <row r="2143" spans="1:33" x14ac:dyDescent="0.25">
      <c r="A2143" s="3">
        <v>2022</v>
      </c>
      <c r="B2143" s="4">
        <v>44562</v>
      </c>
      <c r="C2143" s="4">
        <v>44651</v>
      </c>
      <c r="D2143" s="5" t="s">
        <v>79</v>
      </c>
      <c r="E2143" s="3">
        <v>10405</v>
      </c>
      <c r="F2143" s="6" t="s">
        <v>1476</v>
      </c>
      <c r="G2143" s="6" t="s">
        <v>1476</v>
      </c>
      <c r="H2143" s="6" t="s">
        <v>1458</v>
      </c>
      <c r="I2143" s="6" t="s">
        <v>546</v>
      </c>
      <c r="J2143" s="6" t="s">
        <v>405</v>
      </c>
      <c r="K2143" s="6" t="s">
        <v>1477</v>
      </c>
      <c r="L2143" s="6" t="s">
        <v>88</v>
      </c>
      <c r="M2143" s="3">
        <v>25605.200000000001</v>
      </c>
      <c r="N2143" s="6" t="s">
        <v>209</v>
      </c>
      <c r="O2143" s="3">
        <v>16472.560000000001</v>
      </c>
      <c r="P2143" s="6" t="s">
        <v>209</v>
      </c>
      <c r="Q2143" s="3">
        <v>7951</v>
      </c>
      <c r="R2143" s="6"/>
      <c r="S2143" s="6"/>
      <c r="T2143" s="6"/>
      <c r="U2143" s="3">
        <v>7951</v>
      </c>
      <c r="V2143" s="3"/>
      <c r="W2143" s="6"/>
      <c r="X2143" s="6"/>
      <c r="Y2143" s="3">
        <v>7951</v>
      </c>
      <c r="Z2143" s="6"/>
      <c r="AA2143" s="3">
        <v>7951</v>
      </c>
      <c r="AB2143" s="6"/>
      <c r="AC2143" s="6"/>
      <c r="AD2143" s="6" t="s">
        <v>222</v>
      </c>
      <c r="AE2143" s="4">
        <v>44679</v>
      </c>
      <c r="AF2143" s="4">
        <v>44651</v>
      </c>
      <c r="AG2143" s="6" t="s">
        <v>2107</v>
      </c>
    </row>
    <row r="2144" spans="1:33" x14ac:dyDescent="0.25">
      <c r="A2144" s="3">
        <v>2022</v>
      </c>
      <c r="B2144" s="4">
        <v>44562</v>
      </c>
      <c r="C2144" s="4">
        <v>44651</v>
      </c>
      <c r="D2144" s="5" t="s">
        <v>79</v>
      </c>
      <c r="E2144" s="3">
        <v>10108</v>
      </c>
      <c r="F2144" s="6" t="s">
        <v>1478</v>
      </c>
      <c r="G2144" s="6" t="s">
        <v>1478</v>
      </c>
      <c r="H2144" s="6" t="s">
        <v>1458</v>
      </c>
      <c r="I2144" s="6" t="s">
        <v>1479</v>
      </c>
      <c r="J2144" s="6" t="s">
        <v>405</v>
      </c>
      <c r="K2144" s="6" t="s">
        <v>1477</v>
      </c>
      <c r="L2144" s="6" t="s">
        <v>88</v>
      </c>
      <c r="M2144" s="3">
        <v>27356.76</v>
      </c>
      <c r="N2144" s="6" t="s">
        <v>209</v>
      </c>
      <c r="O2144" s="3">
        <v>12620.44</v>
      </c>
      <c r="P2144" s="6" t="s">
        <v>209</v>
      </c>
      <c r="Q2144" s="3">
        <v>8202</v>
      </c>
      <c r="R2144" s="6"/>
      <c r="S2144" s="6"/>
      <c r="T2144" s="6"/>
      <c r="U2144" s="3">
        <v>8202</v>
      </c>
      <c r="V2144" s="3"/>
      <c r="W2144" s="6"/>
      <c r="X2144" s="6"/>
      <c r="Y2144" s="3">
        <v>8202</v>
      </c>
      <c r="Z2144" s="6"/>
      <c r="AA2144" s="3">
        <v>8202</v>
      </c>
      <c r="AB2144" s="6"/>
      <c r="AC2144" s="6"/>
      <c r="AD2144" s="6" t="s">
        <v>222</v>
      </c>
      <c r="AE2144" s="4">
        <v>44679</v>
      </c>
      <c r="AF2144" s="4">
        <v>44651</v>
      </c>
      <c r="AG2144" s="6" t="s">
        <v>2107</v>
      </c>
    </row>
    <row r="2145" spans="1:33" x14ac:dyDescent="0.25">
      <c r="A2145" s="3">
        <v>2022</v>
      </c>
      <c r="B2145" s="4">
        <v>44562</v>
      </c>
      <c r="C2145" s="4">
        <v>44651</v>
      </c>
      <c r="D2145" s="5" t="s">
        <v>86</v>
      </c>
      <c r="E2145" s="3">
        <v>40214</v>
      </c>
      <c r="F2145" s="6" t="s">
        <v>248</v>
      </c>
      <c r="G2145" s="6" t="s">
        <v>248</v>
      </c>
      <c r="H2145" s="6" t="s">
        <v>1458</v>
      </c>
      <c r="I2145" s="6" t="s">
        <v>239</v>
      </c>
      <c r="J2145" s="6" t="s">
        <v>1169</v>
      </c>
      <c r="K2145" s="6" t="s">
        <v>1480</v>
      </c>
      <c r="L2145" s="6" t="s">
        <v>88</v>
      </c>
      <c r="M2145" s="3">
        <v>21840.959999999999</v>
      </c>
      <c r="N2145" s="6" t="s">
        <v>209</v>
      </c>
      <c r="O2145" s="3">
        <v>12274.74</v>
      </c>
      <c r="P2145" s="6" t="s">
        <v>209</v>
      </c>
      <c r="Q2145" s="3">
        <v>34336</v>
      </c>
      <c r="R2145" s="6"/>
      <c r="S2145" s="6"/>
      <c r="T2145" s="6"/>
      <c r="U2145" s="3">
        <v>34336</v>
      </c>
      <c r="V2145" s="3"/>
      <c r="W2145" s="6"/>
      <c r="X2145" s="6"/>
      <c r="Y2145" s="3">
        <v>34336</v>
      </c>
      <c r="Z2145" s="6"/>
      <c r="AA2145" s="3">
        <v>34336</v>
      </c>
      <c r="AB2145" s="6"/>
      <c r="AC2145" s="6"/>
      <c r="AD2145" s="6" t="s">
        <v>222</v>
      </c>
      <c r="AE2145" s="4">
        <v>44679</v>
      </c>
      <c r="AF2145" s="4">
        <v>44651</v>
      </c>
      <c r="AG2145" s="6" t="s">
        <v>2107</v>
      </c>
    </row>
    <row r="2146" spans="1:33" x14ac:dyDescent="0.25">
      <c r="A2146" s="3">
        <v>2022</v>
      </c>
      <c r="B2146" s="4">
        <v>44562</v>
      </c>
      <c r="C2146" s="4">
        <v>44651</v>
      </c>
      <c r="D2146" s="5" t="s">
        <v>86</v>
      </c>
      <c r="E2146" s="3">
        <v>40214</v>
      </c>
      <c r="F2146" s="6" t="s">
        <v>248</v>
      </c>
      <c r="G2146" s="6" t="s">
        <v>248</v>
      </c>
      <c r="H2146" s="6" t="s">
        <v>1458</v>
      </c>
      <c r="I2146" s="6" t="s">
        <v>1481</v>
      </c>
      <c r="J2146" s="6" t="s">
        <v>1211</v>
      </c>
      <c r="K2146" s="6" t="s">
        <v>405</v>
      </c>
      <c r="L2146" s="6" t="s">
        <v>88</v>
      </c>
      <c r="M2146" s="3">
        <v>18000</v>
      </c>
      <c r="N2146" s="6" t="s">
        <v>209</v>
      </c>
      <c r="O2146" s="3">
        <v>14862.98</v>
      </c>
      <c r="P2146" s="6" t="s">
        <v>209</v>
      </c>
      <c r="Q2146" s="3">
        <v>38212</v>
      </c>
      <c r="R2146" s="6"/>
      <c r="S2146" s="6"/>
      <c r="T2146" s="6"/>
      <c r="U2146" s="3">
        <v>38212</v>
      </c>
      <c r="V2146" s="3"/>
      <c r="W2146" s="6"/>
      <c r="X2146" s="6"/>
      <c r="Y2146" s="3">
        <v>38212</v>
      </c>
      <c r="Z2146" s="6"/>
      <c r="AA2146" s="3">
        <v>38212</v>
      </c>
      <c r="AB2146" s="6"/>
      <c r="AC2146" s="6"/>
      <c r="AD2146" s="6" t="s">
        <v>222</v>
      </c>
      <c r="AE2146" s="4">
        <v>44679</v>
      </c>
      <c r="AF2146" s="4">
        <v>44651</v>
      </c>
      <c r="AG2146" s="6" t="s">
        <v>2107</v>
      </c>
    </row>
    <row r="2147" spans="1:33" x14ac:dyDescent="0.25">
      <c r="A2147" s="3">
        <v>2022</v>
      </c>
      <c r="B2147" s="4">
        <v>44562</v>
      </c>
      <c r="C2147" s="4">
        <v>44651</v>
      </c>
      <c r="D2147" s="5" t="s">
        <v>86</v>
      </c>
      <c r="E2147" s="3">
        <v>40214</v>
      </c>
      <c r="F2147" s="6" t="s">
        <v>248</v>
      </c>
      <c r="G2147" s="6" t="s">
        <v>248</v>
      </c>
      <c r="H2147" s="6" t="s">
        <v>1458</v>
      </c>
      <c r="I2147" s="6" t="s">
        <v>1482</v>
      </c>
      <c r="J2147" s="6" t="s">
        <v>315</v>
      </c>
      <c r="K2147" s="6" t="s">
        <v>264</v>
      </c>
      <c r="L2147" s="6" t="s">
        <v>88</v>
      </c>
      <c r="M2147" s="3">
        <v>28203.3</v>
      </c>
      <c r="N2147" s="6" t="s">
        <v>209</v>
      </c>
      <c r="O2147" s="3">
        <v>25307.54</v>
      </c>
      <c r="P2147" s="6" t="s">
        <v>209</v>
      </c>
      <c r="Q2147" s="3">
        <v>38144</v>
      </c>
      <c r="R2147" s="6"/>
      <c r="S2147" s="6"/>
      <c r="T2147" s="6"/>
      <c r="U2147" s="3">
        <v>38144</v>
      </c>
      <c r="V2147" s="3"/>
      <c r="W2147" s="6"/>
      <c r="X2147" s="6"/>
      <c r="Y2147" s="3">
        <v>38144</v>
      </c>
      <c r="Z2147" s="6"/>
      <c r="AA2147" s="3">
        <v>38144</v>
      </c>
      <c r="AB2147" s="6"/>
      <c r="AC2147" s="6"/>
      <c r="AD2147" s="6" t="s">
        <v>222</v>
      </c>
      <c r="AE2147" s="4">
        <v>44679</v>
      </c>
      <c r="AF2147" s="4">
        <v>44651</v>
      </c>
      <c r="AG2147" s="6" t="s">
        <v>2107</v>
      </c>
    </row>
    <row r="2148" spans="1:33" x14ac:dyDescent="0.25">
      <c r="A2148" s="3">
        <v>2022</v>
      </c>
      <c r="B2148" s="4">
        <v>44562</v>
      </c>
      <c r="C2148" s="4">
        <v>44651</v>
      </c>
      <c r="D2148" s="5" t="s">
        <v>86</v>
      </c>
      <c r="E2148" s="3">
        <v>70303</v>
      </c>
      <c r="F2148" s="6" t="s">
        <v>302</v>
      </c>
      <c r="G2148" s="6" t="s">
        <v>302</v>
      </c>
      <c r="H2148" s="6" t="s">
        <v>1458</v>
      </c>
      <c r="I2148" s="6" t="s">
        <v>1483</v>
      </c>
      <c r="J2148" s="6" t="s">
        <v>343</v>
      </c>
      <c r="K2148" s="6" t="s">
        <v>1437</v>
      </c>
      <c r="L2148" s="6" t="s">
        <v>88</v>
      </c>
      <c r="M2148" s="3">
        <v>9201.68</v>
      </c>
      <c r="N2148" s="6" t="s">
        <v>209</v>
      </c>
      <c r="O2148" s="3">
        <v>7442.3</v>
      </c>
      <c r="P2148" s="6" t="s">
        <v>209</v>
      </c>
      <c r="Q2148" s="3">
        <v>14359</v>
      </c>
      <c r="R2148" s="6"/>
      <c r="S2148" s="6"/>
      <c r="T2148" s="6"/>
      <c r="U2148" s="3">
        <v>14359</v>
      </c>
      <c r="V2148" s="3"/>
      <c r="W2148" s="6"/>
      <c r="X2148" s="6"/>
      <c r="Y2148" s="3">
        <v>14359</v>
      </c>
      <c r="Z2148" s="6"/>
      <c r="AA2148" s="3">
        <v>14359</v>
      </c>
      <c r="AB2148" s="6"/>
      <c r="AC2148" s="6"/>
      <c r="AD2148" s="6" t="s">
        <v>222</v>
      </c>
      <c r="AE2148" s="4">
        <v>44679</v>
      </c>
      <c r="AF2148" s="4">
        <v>44651</v>
      </c>
      <c r="AG2148" s="6" t="s">
        <v>2107</v>
      </c>
    </row>
    <row r="2149" spans="1:33" x14ac:dyDescent="0.25">
      <c r="A2149" s="3">
        <v>2022</v>
      </c>
      <c r="B2149" s="4">
        <v>44562</v>
      </c>
      <c r="C2149" s="4">
        <v>44651</v>
      </c>
      <c r="D2149" s="5" t="s">
        <v>79</v>
      </c>
      <c r="E2149" s="3">
        <v>60303</v>
      </c>
      <c r="F2149" s="6" t="s">
        <v>1484</v>
      </c>
      <c r="G2149" s="6" t="s">
        <v>1484</v>
      </c>
      <c r="H2149" s="6" t="s">
        <v>1458</v>
      </c>
      <c r="I2149" s="6" t="s">
        <v>875</v>
      </c>
      <c r="J2149" s="6" t="s">
        <v>294</v>
      </c>
      <c r="K2149" s="6" t="s">
        <v>264</v>
      </c>
      <c r="L2149" s="6" t="s">
        <v>89</v>
      </c>
      <c r="M2149" s="3">
        <v>22972</v>
      </c>
      <c r="N2149" s="6" t="s">
        <v>209</v>
      </c>
      <c r="O2149" s="3">
        <v>12377.82</v>
      </c>
      <c r="P2149" s="6" t="s">
        <v>209</v>
      </c>
      <c r="Q2149" s="3">
        <v>30675</v>
      </c>
      <c r="R2149" s="6"/>
      <c r="S2149" s="6"/>
      <c r="T2149" s="6"/>
      <c r="U2149" s="3">
        <v>30675</v>
      </c>
      <c r="V2149" s="3"/>
      <c r="W2149" s="6"/>
      <c r="X2149" s="6"/>
      <c r="Y2149" s="3">
        <v>30675</v>
      </c>
      <c r="Z2149" s="6"/>
      <c r="AA2149" s="3">
        <v>30675</v>
      </c>
      <c r="AB2149" s="6"/>
      <c r="AC2149" s="6"/>
      <c r="AD2149" s="6" t="s">
        <v>222</v>
      </c>
      <c r="AE2149" s="4">
        <v>44679</v>
      </c>
      <c r="AF2149" s="4">
        <v>44651</v>
      </c>
      <c r="AG2149" s="6" t="s">
        <v>2107</v>
      </c>
    </row>
    <row r="2150" spans="1:33" x14ac:dyDescent="0.25">
      <c r="A2150" s="3">
        <v>2022</v>
      </c>
      <c r="B2150" s="4">
        <v>44562</v>
      </c>
      <c r="C2150" s="4">
        <v>44651</v>
      </c>
      <c r="D2150" s="5" t="s">
        <v>79</v>
      </c>
      <c r="E2150" s="3">
        <v>60710</v>
      </c>
      <c r="F2150" s="6" t="s">
        <v>380</v>
      </c>
      <c r="G2150" s="6" t="s">
        <v>380</v>
      </c>
      <c r="H2150" s="6" t="s">
        <v>1458</v>
      </c>
      <c r="I2150" s="6" t="s">
        <v>1485</v>
      </c>
      <c r="J2150" s="6" t="s">
        <v>294</v>
      </c>
      <c r="K2150" s="6" t="s">
        <v>390</v>
      </c>
      <c r="L2150" s="6" t="s">
        <v>88</v>
      </c>
      <c r="M2150" s="3">
        <v>24135.64</v>
      </c>
      <c r="N2150" s="6" t="s">
        <v>209</v>
      </c>
      <c r="O2150" s="3">
        <v>18144.66</v>
      </c>
      <c r="P2150" s="6" t="s">
        <v>209</v>
      </c>
      <c r="Q2150" s="3">
        <v>34715</v>
      </c>
      <c r="R2150" s="6"/>
      <c r="S2150" s="6"/>
      <c r="T2150" s="6"/>
      <c r="U2150" s="3">
        <v>34715</v>
      </c>
      <c r="V2150" s="3"/>
      <c r="W2150" s="6"/>
      <c r="X2150" s="6"/>
      <c r="Y2150" s="3">
        <v>34715</v>
      </c>
      <c r="Z2150" s="6"/>
      <c r="AA2150" s="3">
        <v>34715</v>
      </c>
      <c r="AB2150" s="6"/>
      <c r="AC2150" s="6"/>
      <c r="AD2150" s="6" t="s">
        <v>222</v>
      </c>
      <c r="AE2150" s="4">
        <v>44679</v>
      </c>
      <c r="AF2150" s="4">
        <v>44651</v>
      </c>
      <c r="AG2150" s="6" t="s">
        <v>2107</v>
      </c>
    </row>
    <row r="2151" spans="1:33" x14ac:dyDescent="0.25">
      <c r="A2151" s="3">
        <v>2022</v>
      </c>
      <c r="B2151" s="4">
        <v>44562</v>
      </c>
      <c r="C2151" s="4">
        <v>44651</v>
      </c>
      <c r="D2151" s="5" t="s">
        <v>86</v>
      </c>
      <c r="E2151" s="3">
        <v>70304</v>
      </c>
      <c r="F2151" s="6" t="s">
        <v>241</v>
      </c>
      <c r="G2151" s="6" t="s">
        <v>241</v>
      </c>
      <c r="H2151" s="6" t="s">
        <v>1458</v>
      </c>
      <c r="I2151" s="6" t="s">
        <v>1486</v>
      </c>
      <c r="J2151" s="6" t="s">
        <v>294</v>
      </c>
      <c r="K2151" s="6" t="s">
        <v>1487</v>
      </c>
      <c r="L2151" s="6" t="s">
        <v>88</v>
      </c>
      <c r="M2151" s="3">
        <v>6740</v>
      </c>
      <c r="N2151" s="6" t="s">
        <v>209</v>
      </c>
      <c r="O2151" s="3">
        <v>2953.22</v>
      </c>
      <c r="P2151" s="6" t="s">
        <v>209</v>
      </c>
      <c r="Q2151" s="3">
        <v>13416</v>
      </c>
      <c r="R2151" s="6"/>
      <c r="S2151" s="6"/>
      <c r="T2151" s="6"/>
      <c r="U2151" s="3">
        <v>13416</v>
      </c>
      <c r="V2151" s="3"/>
      <c r="W2151" s="6"/>
      <c r="X2151" s="6"/>
      <c r="Y2151" s="3">
        <v>13416</v>
      </c>
      <c r="Z2151" s="6"/>
      <c r="AA2151" s="3">
        <v>13416</v>
      </c>
      <c r="AB2151" s="6"/>
      <c r="AC2151" s="6"/>
      <c r="AD2151" s="6" t="s">
        <v>222</v>
      </c>
      <c r="AE2151" s="4">
        <v>44679</v>
      </c>
      <c r="AF2151" s="4">
        <v>44651</v>
      </c>
      <c r="AG2151" s="6" t="s">
        <v>2107</v>
      </c>
    </row>
    <row r="2152" spans="1:33" x14ac:dyDescent="0.25">
      <c r="A2152" s="3">
        <v>2022</v>
      </c>
      <c r="B2152" s="4">
        <v>44562</v>
      </c>
      <c r="C2152" s="4">
        <v>44651</v>
      </c>
      <c r="D2152" s="5" t="s">
        <v>79</v>
      </c>
      <c r="E2152" s="3">
        <v>50305</v>
      </c>
      <c r="F2152" s="6" t="s">
        <v>1472</v>
      </c>
      <c r="G2152" s="6" t="s">
        <v>1472</v>
      </c>
      <c r="H2152" s="6" t="s">
        <v>1458</v>
      </c>
      <c r="I2152" s="6" t="s">
        <v>1488</v>
      </c>
      <c r="J2152" s="6" t="s">
        <v>294</v>
      </c>
      <c r="K2152" s="6" t="s">
        <v>1487</v>
      </c>
      <c r="L2152" s="6" t="s">
        <v>89</v>
      </c>
      <c r="M2152" s="3">
        <v>26393.62</v>
      </c>
      <c r="N2152" s="6" t="s">
        <v>209</v>
      </c>
      <c r="O2152" s="3">
        <v>6557.7</v>
      </c>
      <c r="P2152" s="6" t="s">
        <v>209</v>
      </c>
      <c r="Q2152" s="3">
        <v>8730</v>
      </c>
      <c r="R2152" s="6"/>
      <c r="S2152" s="6"/>
      <c r="T2152" s="6"/>
      <c r="U2152" s="3">
        <v>8730</v>
      </c>
      <c r="V2152" s="3"/>
      <c r="W2152" s="6"/>
      <c r="X2152" s="6"/>
      <c r="Y2152" s="3">
        <v>8730</v>
      </c>
      <c r="Z2152" s="6"/>
      <c r="AA2152" s="3">
        <v>8730</v>
      </c>
      <c r="AB2152" s="6"/>
      <c r="AC2152" s="6"/>
      <c r="AD2152" s="6" t="s">
        <v>222</v>
      </c>
      <c r="AE2152" s="4">
        <v>44679</v>
      </c>
      <c r="AF2152" s="4">
        <v>44651</v>
      </c>
      <c r="AG2152" s="6" t="s">
        <v>2107</v>
      </c>
    </row>
    <row r="2153" spans="1:33" x14ac:dyDescent="0.25">
      <c r="A2153" s="3">
        <v>2022</v>
      </c>
      <c r="B2153" s="4">
        <v>44562</v>
      </c>
      <c r="C2153" s="4">
        <v>44651</v>
      </c>
      <c r="D2153" s="5" t="s">
        <v>79</v>
      </c>
      <c r="E2153" s="3">
        <v>50305</v>
      </c>
      <c r="F2153" s="6" t="s">
        <v>1472</v>
      </c>
      <c r="G2153" s="6" t="s">
        <v>1472</v>
      </c>
      <c r="H2153" s="6" t="s">
        <v>1458</v>
      </c>
      <c r="I2153" s="6" t="s">
        <v>1489</v>
      </c>
      <c r="J2153" s="6" t="s">
        <v>1490</v>
      </c>
      <c r="K2153" s="6" t="s">
        <v>250</v>
      </c>
      <c r="L2153" s="6" t="s">
        <v>88</v>
      </c>
      <c r="M2153" s="3">
        <v>25386.98</v>
      </c>
      <c r="N2153" s="6" t="s">
        <v>209</v>
      </c>
      <c r="O2153" s="3">
        <v>16336.58</v>
      </c>
      <c r="P2153" s="6" t="s">
        <v>209</v>
      </c>
      <c r="Q2153" s="3">
        <v>10160</v>
      </c>
      <c r="R2153" s="6"/>
      <c r="S2153" s="6"/>
      <c r="T2153" s="6"/>
      <c r="U2153" s="3">
        <v>10160</v>
      </c>
      <c r="V2153" s="3"/>
      <c r="W2153" s="6"/>
      <c r="X2153" s="6"/>
      <c r="Y2153" s="3">
        <v>10160</v>
      </c>
      <c r="Z2153" s="6"/>
      <c r="AA2153" s="3">
        <v>10160</v>
      </c>
      <c r="AB2153" s="6"/>
      <c r="AC2153" s="6"/>
      <c r="AD2153" s="6" t="s">
        <v>222</v>
      </c>
      <c r="AE2153" s="4">
        <v>44679</v>
      </c>
      <c r="AF2153" s="4">
        <v>44651</v>
      </c>
      <c r="AG2153" s="6" t="s">
        <v>2107</v>
      </c>
    </row>
    <row r="2154" spans="1:33" x14ac:dyDescent="0.25">
      <c r="A2154" s="3">
        <v>2022</v>
      </c>
      <c r="B2154" s="4">
        <v>44562</v>
      </c>
      <c r="C2154" s="4">
        <v>44651</v>
      </c>
      <c r="D2154" s="5" t="s">
        <v>86</v>
      </c>
      <c r="E2154" s="3">
        <v>40215</v>
      </c>
      <c r="F2154" s="6" t="s">
        <v>252</v>
      </c>
      <c r="G2154" s="6" t="s">
        <v>252</v>
      </c>
      <c r="H2154" s="6" t="s">
        <v>1491</v>
      </c>
      <c r="I2154" s="6" t="s">
        <v>1492</v>
      </c>
      <c r="J2154" s="6" t="s">
        <v>408</v>
      </c>
      <c r="K2154" s="6" t="s">
        <v>1493</v>
      </c>
      <c r="L2154" s="6" t="s">
        <v>88</v>
      </c>
      <c r="M2154" s="3">
        <v>30138.84</v>
      </c>
      <c r="N2154" s="6" t="s">
        <v>209</v>
      </c>
      <c r="O2154" s="3">
        <v>26971.8</v>
      </c>
      <c r="P2154" s="6" t="s">
        <v>209</v>
      </c>
      <c r="Q2154" s="3">
        <v>38028</v>
      </c>
      <c r="R2154" s="6"/>
      <c r="S2154" s="6"/>
      <c r="T2154" s="6"/>
      <c r="U2154" s="3">
        <v>38028</v>
      </c>
      <c r="V2154" s="3"/>
      <c r="W2154" s="6"/>
      <c r="X2154" s="6"/>
      <c r="Y2154" s="3">
        <v>38028</v>
      </c>
      <c r="Z2154" s="6"/>
      <c r="AA2154" s="3">
        <v>38028</v>
      </c>
      <c r="AB2154" s="6"/>
      <c r="AC2154" s="6"/>
      <c r="AD2154" s="6" t="s">
        <v>222</v>
      </c>
      <c r="AE2154" s="4">
        <v>44679</v>
      </c>
      <c r="AF2154" s="4">
        <v>44651</v>
      </c>
      <c r="AG2154" s="6" t="s">
        <v>2107</v>
      </c>
    </row>
    <row r="2155" spans="1:33" x14ac:dyDescent="0.25">
      <c r="A2155" s="3">
        <v>2022</v>
      </c>
      <c r="B2155" s="4">
        <v>44562</v>
      </c>
      <c r="C2155" s="4">
        <v>44651</v>
      </c>
      <c r="D2155" s="5" t="s">
        <v>86</v>
      </c>
      <c r="E2155" s="3">
        <v>70304</v>
      </c>
      <c r="F2155" s="6" t="s">
        <v>241</v>
      </c>
      <c r="G2155" s="6" t="s">
        <v>241</v>
      </c>
      <c r="H2155" s="6" t="s">
        <v>1491</v>
      </c>
      <c r="I2155" s="6" t="s">
        <v>1494</v>
      </c>
      <c r="J2155" s="6" t="s">
        <v>225</v>
      </c>
      <c r="K2155" s="6" t="s">
        <v>260</v>
      </c>
      <c r="L2155" s="6" t="s">
        <v>88</v>
      </c>
      <c r="M2155" s="3">
        <v>5809.94</v>
      </c>
      <c r="N2155" s="6" t="s">
        <v>209</v>
      </c>
      <c r="O2155" s="3">
        <v>2437.6999999999998</v>
      </c>
      <c r="P2155" s="6" t="s">
        <v>209</v>
      </c>
      <c r="Q2155" s="3">
        <v>29340</v>
      </c>
      <c r="R2155" s="6"/>
      <c r="S2155" s="6"/>
      <c r="T2155" s="6"/>
      <c r="U2155" s="3">
        <v>29340</v>
      </c>
      <c r="V2155" s="3"/>
      <c r="W2155" s="6"/>
      <c r="X2155" s="6"/>
      <c r="Y2155" s="3">
        <v>29340</v>
      </c>
      <c r="Z2155" s="6"/>
      <c r="AA2155" s="3">
        <v>29340</v>
      </c>
      <c r="AB2155" s="6"/>
      <c r="AC2155" s="6"/>
      <c r="AD2155" s="6" t="s">
        <v>222</v>
      </c>
      <c r="AE2155" s="4">
        <v>44679</v>
      </c>
      <c r="AF2155" s="4">
        <v>44651</v>
      </c>
      <c r="AG2155" s="6" t="s">
        <v>2107</v>
      </c>
    </row>
    <row r="2156" spans="1:33" x14ac:dyDescent="0.25">
      <c r="A2156" s="3">
        <v>2022</v>
      </c>
      <c r="B2156" s="4">
        <v>44562</v>
      </c>
      <c r="C2156" s="4">
        <v>44651</v>
      </c>
      <c r="D2156" s="5" t="s">
        <v>86</v>
      </c>
      <c r="E2156" s="3">
        <v>70815</v>
      </c>
      <c r="F2156" s="6" t="s">
        <v>627</v>
      </c>
      <c r="G2156" s="6" t="s">
        <v>627</v>
      </c>
      <c r="H2156" s="6" t="s">
        <v>1491</v>
      </c>
      <c r="I2156" s="6" t="s">
        <v>1495</v>
      </c>
      <c r="J2156" s="6" t="s">
        <v>225</v>
      </c>
      <c r="K2156" s="6" t="s">
        <v>967</v>
      </c>
      <c r="L2156" s="6" t="s">
        <v>88</v>
      </c>
      <c r="M2156" s="3">
        <v>15005.5</v>
      </c>
      <c r="N2156" s="6" t="s">
        <v>209</v>
      </c>
      <c r="O2156" s="3">
        <v>14525.62</v>
      </c>
      <c r="P2156" s="6" t="s">
        <v>209</v>
      </c>
      <c r="Q2156" s="3">
        <v>36878</v>
      </c>
      <c r="R2156" s="6"/>
      <c r="S2156" s="6"/>
      <c r="T2156" s="6"/>
      <c r="U2156" s="3">
        <v>36878</v>
      </c>
      <c r="V2156" s="3"/>
      <c r="W2156" s="6"/>
      <c r="X2156" s="6"/>
      <c r="Y2156" s="3">
        <v>36878</v>
      </c>
      <c r="Z2156" s="6"/>
      <c r="AA2156" s="3">
        <v>36878</v>
      </c>
      <c r="AB2156" s="6"/>
      <c r="AC2156" s="6"/>
      <c r="AD2156" s="6" t="s">
        <v>222</v>
      </c>
      <c r="AE2156" s="4">
        <v>44679</v>
      </c>
      <c r="AF2156" s="4">
        <v>44651</v>
      </c>
      <c r="AG2156" s="6" t="s">
        <v>2107</v>
      </c>
    </row>
    <row r="2157" spans="1:33" x14ac:dyDescent="0.25">
      <c r="A2157" s="3">
        <v>2022</v>
      </c>
      <c r="B2157" s="4">
        <v>44562</v>
      </c>
      <c r="C2157" s="4">
        <v>44651</v>
      </c>
      <c r="D2157" s="5" t="s">
        <v>79</v>
      </c>
      <c r="E2157" s="3">
        <v>20191</v>
      </c>
      <c r="F2157" s="6" t="s">
        <v>1496</v>
      </c>
      <c r="G2157" s="6" t="s">
        <v>1496</v>
      </c>
      <c r="H2157" s="6" t="s">
        <v>1491</v>
      </c>
      <c r="I2157" s="6" t="s">
        <v>397</v>
      </c>
      <c r="J2157" s="6" t="s">
        <v>352</v>
      </c>
      <c r="K2157" s="6" t="s">
        <v>1497</v>
      </c>
      <c r="L2157" s="6" t="s">
        <v>88</v>
      </c>
      <c r="M2157" s="3">
        <v>25407.14</v>
      </c>
      <c r="N2157" s="6" t="s">
        <v>209</v>
      </c>
      <c r="O2157" s="3">
        <v>14488.82</v>
      </c>
      <c r="P2157" s="6" t="s">
        <v>209</v>
      </c>
      <c r="Q2157" s="3">
        <v>10246</v>
      </c>
      <c r="R2157" s="6"/>
      <c r="S2157" s="6"/>
      <c r="T2157" s="6"/>
      <c r="U2157" s="3">
        <v>10246</v>
      </c>
      <c r="V2157" s="3"/>
      <c r="W2157" s="6"/>
      <c r="X2157" s="6"/>
      <c r="Y2157" s="3">
        <v>10246</v>
      </c>
      <c r="Z2157" s="6"/>
      <c r="AA2157" s="3">
        <v>10246</v>
      </c>
      <c r="AB2157" s="6"/>
      <c r="AC2157" s="6"/>
      <c r="AD2157" s="6" t="s">
        <v>222</v>
      </c>
      <c r="AE2157" s="4">
        <v>44679</v>
      </c>
      <c r="AF2157" s="4">
        <v>44651</v>
      </c>
      <c r="AG2157" s="6" t="s">
        <v>2107</v>
      </c>
    </row>
    <row r="2158" spans="1:33" x14ac:dyDescent="0.25">
      <c r="A2158" s="3">
        <v>2022</v>
      </c>
      <c r="B2158" s="4">
        <v>44562</v>
      </c>
      <c r="C2158" s="4">
        <v>44651</v>
      </c>
      <c r="D2158" s="5" t="s">
        <v>86</v>
      </c>
      <c r="E2158" s="3">
        <v>60906</v>
      </c>
      <c r="F2158" s="6" t="s">
        <v>1498</v>
      </c>
      <c r="G2158" s="6" t="s">
        <v>1498</v>
      </c>
      <c r="H2158" s="6" t="s">
        <v>1491</v>
      </c>
      <c r="I2158" s="6" t="s">
        <v>1499</v>
      </c>
      <c r="J2158" s="6" t="s">
        <v>352</v>
      </c>
      <c r="K2158" s="6" t="s">
        <v>1056</v>
      </c>
      <c r="L2158" s="6" t="s">
        <v>89</v>
      </c>
      <c r="M2158" s="3">
        <v>13604.92</v>
      </c>
      <c r="N2158" s="6" t="s">
        <v>209</v>
      </c>
      <c r="O2158" s="3">
        <v>4454.0600000000004</v>
      </c>
      <c r="P2158" s="6" t="s">
        <v>209</v>
      </c>
      <c r="Q2158" s="3">
        <v>5488</v>
      </c>
      <c r="R2158" s="6"/>
      <c r="S2158" s="6"/>
      <c r="T2158" s="6"/>
      <c r="U2158" s="3">
        <v>5488</v>
      </c>
      <c r="V2158" s="3"/>
      <c r="W2158" s="6"/>
      <c r="X2158" s="6"/>
      <c r="Y2158" s="3">
        <v>5488</v>
      </c>
      <c r="Z2158" s="6"/>
      <c r="AA2158" s="3">
        <v>5488</v>
      </c>
      <c r="AB2158" s="6"/>
      <c r="AC2158" s="6"/>
      <c r="AD2158" s="6" t="s">
        <v>222</v>
      </c>
      <c r="AE2158" s="4">
        <v>44679</v>
      </c>
      <c r="AF2158" s="4">
        <v>44651</v>
      </c>
      <c r="AG2158" s="6" t="s">
        <v>2107</v>
      </c>
    </row>
    <row r="2159" spans="1:33" x14ac:dyDescent="0.25">
      <c r="A2159" s="3">
        <v>2022</v>
      </c>
      <c r="B2159" s="4">
        <v>44562</v>
      </c>
      <c r="C2159" s="4">
        <v>44651</v>
      </c>
      <c r="D2159" s="5" t="s">
        <v>86</v>
      </c>
      <c r="E2159" s="3">
        <v>70303</v>
      </c>
      <c r="F2159" s="6" t="s">
        <v>302</v>
      </c>
      <c r="G2159" s="6" t="s">
        <v>302</v>
      </c>
      <c r="H2159" s="6" t="s">
        <v>1491</v>
      </c>
      <c r="I2159" s="6" t="s">
        <v>1500</v>
      </c>
      <c r="J2159" s="6" t="s">
        <v>229</v>
      </c>
      <c r="K2159" s="6" t="s">
        <v>243</v>
      </c>
      <c r="L2159" s="6" t="s">
        <v>89</v>
      </c>
      <c r="M2159" s="3">
        <v>13905.5</v>
      </c>
      <c r="N2159" s="6" t="s">
        <v>209</v>
      </c>
      <c r="O2159" s="3">
        <v>9049.1</v>
      </c>
      <c r="P2159" s="6" t="s">
        <v>209</v>
      </c>
      <c r="Q2159" s="3">
        <v>35053</v>
      </c>
      <c r="R2159" s="6"/>
      <c r="S2159" s="6"/>
      <c r="T2159" s="6"/>
      <c r="U2159" s="3">
        <v>35053</v>
      </c>
      <c r="V2159" s="3"/>
      <c r="W2159" s="6"/>
      <c r="X2159" s="6"/>
      <c r="Y2159" s="3">
        <v>35053</v>
      </c>
      <c r="Z2159" s="6"/>
      <c r="AA2159" s="3">
        <v>35053</v>
      </c>
      <c r="AB2159" s="6"/>
      <c r="AC2159" s="6"/>
      <c r="AD2159" s="6" t="s">
        <v>222</v>
      </c>
      <c r="AE2159" s="4">
        <v>44679</v>
      </c>
      <c r="AF2159" s="4">
        <v>44651</v>
      </c>
      <c r="AG2159" s="6" t="s">
        <v>2107</v>
      </c>
    </row>
    <row r="2160" spans="1:33" x14ac:dyDescent="0.25">
      <c r="A2160" s="3">
        <v>2022</v>
      </c>
      <c r="B2160" s="4">
        <v>44562</v>
      </c>
      <c r="C2160" s="4">
        <v>44651</v>
      </c>
      <c r="D2160" s="5" t="s">
        <v>86</v>
      </c>
      <c r="E2160" s="3">
        <v>40214</v>
      </c>
      <c r="F2160" s="6" t="s">
        <v>248</v>
      </c>
      <c r="G2160" s="6" t="s">
        <v>248</v>
      </c>
      <c r="H2160" s="6" t="s">
        <v>1491</v>
      </c>
      <c r="I2160" s="6" t="s">
        <v>1501</v>
      </c>
      <c r="J2160" s="6" t="s">
        <v>1502</v>
      </c>
      <c r="K2160" s="6" t="s">
        <v>537</v>
      </c>
      <c r="L2160" s="6" t="s">
        <v>89</v>
      </c>
      <c r="M2160" s="3">
        <v>28203.3</v>
      </c>
      <c r="N2160" s="6" t="s">
        <v>209</v>
      </c>
      <c r="O2160" s="3">
        <v>25307.54</v>
      </c>
      <c r="P2160" s="6" t="s">
        <v>209</v>
      </c>
      <c r="Q2160" s="3">
        <v>38203</v>
      </c>
      <c r="R2160" s="6"/>
      <c r="S2160" s="6"/>
      <c r="T2160" s="6"/>
      <c r="U2160" s="3">
        <v>38203</v>
      </c>
      <c r="V2160" s="3"/>
      <c r="W2160" s="6"/>
      <c r="X2160" s="6"/>
      <c r="Y2160" s="3">
        <v>38203</v>
      </c>
      <c r="Z2160" s="6"/>
      <c r="AA2160" s="3">
        <v>38203</v>
      </c>
      <c r="AB2160" s="6"/>
      <c r="AC2160" s="6"/>
      <c r="AD2160" s="6" t="s">
        <v>222</v>
      </c>
      <c r="AE2160" s="4">
        <v>44679</v>
      </c>
      <c r="AF2160" s="4">
        <v>44651</v>
      </c>
      <c r="AG2160" s="6" t="s">
        <v>2107</v>
      </c>
    </row>
    <row r="2161" spans="1:33" x14ac:dyDescent="0.25">
      <c r="A2161" s="3">
        <v>2022</v>
      </c>
      <c r="B2161" s="4">
        <v>44562</v>
      </c>
      <c r="C2161" s="4">
        <v>44651</v>
      </c>
      <c r="D2161" s="5" t="s">
        <v>86</v>
      </c>
      <c r="E2161" s="3">
        <v>10629</v>
      </c>
      <c r="F2161" s="6" t="s">
        <v>374</v>
      </c>
      <c r="G2161" s="6" t="s">
        <v>374</v>
      </c>
      <c r="H2161" s="6" t="s">
        <v>1491</v>
      </c>
      <c r="I2161" s="6" t="s">
        <v>1503</v>
      </c>
      <c r="J2161" s="6" t="s">
        <v>1504</v>
      </c>
      <c r="K2161" s="6"/>
      <c r="L2161" s="6" t="s">
        <v>88</v>
      </c>
      <c r="M2161" s="3">
        <v>11777.46</v>
      </c>
      <c r="N2161" s="6" t="s">
        <v>209</v>
      </c>
      <c r="O2161" s="3">
        <v>8368.56</v>
      </c>
      <c r="P2161" s="6" t="s">
        <v>209</v>
      </c>
      <c r="Q2161" s="3">
        <v>30308</v>
      </c>
      <c r="R2161" s="6"/>
      <c r="S2161" s="6"/>
      <c r="T2161" s="6"/>
      <c r="U2161" s="3">
        <v>30308</v>
      </c>
      <c r="V2161" s="3"/>
      <c r="W2161" s="6"/>
      <c r="X2161" s="6"/>
      <c r="Y2161" s="3">
        <v>30308</v>
      </c>
      <c r="Z2161" s="6"/>
      <c r="AA2161" s="3">
        <v>30308</v>
      </c>
      <c r="AB2161" s="6"/>
      <c r="AC2161" s="6"/>
      <c r="AD2161" s="6" t="s">
        <v>222</v>
      </c>
      <c r="AE2161" s="4">
        <v>44679</v>
      </c>
      <c r="AF2161" s="4">
        <v>44651</v>
      </c>
      <c r="AG2161" s="6" t="s">
        <v>2107</v>
      </c>
    </row>
    <row r="2162" spans="1:33" x14ac:dyDescent="0.25">
      <c r="A2162" s="3">
        <v>2022</v>
      </c>
      <c r="B2162" s="4">
        <v>44562</v>
      </c>
      <c r="C2162" s="4">
        <v>44651</v>
      </c>
      <c r="D2162" s="5" t="s">
        <v>86</v>
      </c>
      <c r="E2162" s="3">
        <v>10612</v>
      </c>
      <c r="F2162" s="6" t="s">
        <v>1505</v>
      </c>
      <c r="G2162" s="6" t="s">
        <v>1505</v>
      </c>
      <c r="H2162" s="6" t="s">
        <v>1491</v>
      </c>
      <c r="I2162" s="6" t="s">
        <v>1506</v>
      </c>
      <c r="J2162" s="6" t="s">
        <v>853</v>
      </c>
      <c r="K2162" s="6" t="s">
        <v>1507</v>
      </c>
      <c r="L2162" s="6" t="s">
        <v>89</v>
      </c>
      <c r="M2162" s="3">
        <v>13053.92</v>
      </c>
      <c r="N2162" s="6" t="s">
        <v>209</v>
      </c>
      <c r="O2162" s="3">
        <v>11219.66</v>
      </c>
      <c r="P2162" s="6" t="s">
        <v>209</v>
      </c>
      <c r="Q2162" s="3">
        <v>37060</v>
      </c>
      <c r="R2162" s="6"/>
      <c r="S2162" s="6"/>
      <c r="T2162" s="6"/>
      <c r="U2162" s="3">
        <v>37060</v>
      </c>
      <c r="V2162" s="3"/>
      <c r="W2162" s="6"/>
      <c r="X2162" s="6"/>
      <c r="Y2162" s="3">
        <v>37060</v>
      </c>
      <c r="Z2162" s="6"/>
      <c r="AA2162" s="3">
        <v>37060</v>
      </c>
      <c r="AB2162" s="6"/>
      <c r="AC2162" s="6"/>
      <c r="AD2162" s="6" t="s">
        <v>222</v>
      </c>
      <c r="AE2162" s="4">
        <v>44679</v>
      </c>
      <c r="AF2162" s="4">
        <v>44651</v>
      </c>
      <c r="AG2162" s="6" t="s">
        <v>2107</v>
      </c>
    </row>
    <row r="2163" spans="1:33" x14ac:dyDescent="0.25">
      <c r="A2163" s="3">
        <v>2022</v>
      </c>
      <c r="B2163" s="4">
        <v>44562</v>
      </c>
      <c r="C2163" s="4">
        <v>44651</v>
      </c>
      <c r="D2163" s="5" t="s">
        <v>79</v>
      </c>
      <c r="E2163" s="3">
        <v>60710</v>
      </c>
      <c r="F2163" s="6" t="s">
        <v>380</v>
      </c>
      <c r="G2163" s="6" t="s">
        <v>380</v>
      </c>
      <c r="H2163" s="6" t="s">
        <v>1491</v>
      </c>
      <c r="I2163" s="6" t="s">
        <v>1508</v>
      </c>
      <c r="J2163" s="6" t="s">
        <v>237</v>
      </c>
      <c r="K2163" s="6" t="s">
        <v>1352</v>
      </c>
      <c r="L2163" s="6" t="s">
        <v>88</v>
      </c>
      <c r="M2163" s="3">
        <v>24135.64</v>
      </c>
      <c r="N2163" s="6" t="s">
        <v>209</v>
      </c>
      <c r="O2163" s="3">
        <v>12287.78</v>
      </c>
      <c r="P2163" s="6" t="s">
        <v>209</v>
      </c>
      <c r="Q2163" s="3">
        <v>34063</v>
      </c>
      <c r="R2163" s="6"/>
      <c r="S2163" s="6"/>
      <c r="T2163" s="6"/>
      <c r="U2163" s="3">
        <v>34063</v>
      </c>
      <c r="V2163" s="3"/>
      <c r="W2163" s="6"/>
      <c r="X2163" s="6"/>
      <c r="Y2163" s="3">
        <v>34063</v>
      </c>
      <c r="Z2163" s="6"/>
      <c r="AA2163" s="3">
        <v>34063</v>
      </c>
      <c r="AB2163" s="6"/>
      <c r="AC2163" s="6"/>
      <c r="AD2163" s="6" t="s">
        <v>222</v>
      </c>
      <c r="AE2163" s="4">
        <v>44679</v>
      </c>
      <c r="AF2163" s="4">
        <v>44651</v>
      </c>
      <c r="AG2163" s="6" t="s">
        <v>2107</v>
      </c>
    </row>
    <row r="2164" spans="1:33" x14ac:dyDescent="0.25">
      <c r="A2164" s="3">
        <v>2022</v>
      </c>
      <c r="B2164" s="4">
        <v>44562</v>
      </c>
      <c r="C2164" s="4">
        <v>44651</v>
      </c>
      <c r="D2164" s="5" t="s">
        <v>79</v>
      </c>
      <c r="E2164" s="3">
        <v>10403</v>
      </c>
      <c r="F2164" s="6" t="s">
        <v>374</v>
      </c>
      <c r="G2164" s="6" t="s">
        <v>374</v>
      </c>
      <c r="H2164" s="6" t="s">
        <v>1491</v>
      </c>
      <c r="I2164" s="6" t="s">
        <v>1332</v>
      </c>
      <c r="J2164" s="6" t="s">
        <v>246</v>
      </c>
      <c r="K2164" s="6" t="s">
        <v>535</v>
      </c>
      <c r="L2164" s="6" t="s">
        <v>88</v>
      </c>
      <c r="M2164" s="3">
        <v>24546.58</v>
      </c>
      <c r="N2164" s="6" t="s">
        <v>209</v>
      </c>
      <c r="O2164" s="3">
        <v>17170.599999999999</v>
      </c>
      <c r="P2164" s="6" t="s">
        <v>209</v>
      </c>
      <c r="Q2164" s="3">
        <v>12840</v>
      </c>
      <c r="R2164" s="6"/>
      <c r="S2164" s="6"/>
      <c r="T2164" s="6"/>
      <c r="U2164" s="3">
        <v>12840</v>
      </c>
      <c r="V2164" s="3"/>
      <c r="W2164" s="6"/>
      <c r="X2164" s="6"/>
      <c r="Y2164" s="3">
        <v>12840</v>
      </c>
      <c r="Z2164" s="6"/>
      <c r="AA2164" s="3">
        <v>12840</v>
      </c>
      <c r="AB2164" s="6"/>
      <c r="AC2164" s="6"/>
      <c r="AD2164" s="6" t="s">
        <v>222</v>
      </c>
      <c r="AE2164" s="4">
        <v>44679</v>
      </c>
      <c r="AF2164" s="4">
        <v>44651</v>
      </c>
      <c r="AG2164" s="6" t="s">
        <v>2107</v>
      </c>
    </row>
    <row r="2165" spans="1:33" x14ac:dyDescent="0.25">
      <c r="A2165" s="3">
        <v>2022</v>
      </c>
      <c r="B2165" s="4">
        <v>44562</v>
      </c>
      <c r="C2165" s="4">
        <v>44651</v>
      </c>
      <c r="D2165" s="5" t="s">
        <v>79</v>
      </c>
      <c r="E2165" s="3">
        <v>10108</v>
      </c>
      <c r="F2165" s="6" t="s">
        <v>1478</v>
      </c>
      <c r="G2165" s="6" t="s">
        <v>1478</v>
      </c>
      <c r="H2165" s="6" t="s">
        <v>1491</v>
      </c>
      <c r="I2165" s="6" t="s">
        <v>1509</v>
      </c>
      <c r="J2165" s="6" t="s">
        <v>246</v>
      </c>
      <c r="K2165" s="6" t="s">
        <v>308</v>
      </c>
      <c r="L2165" s="6" t="s">
        <v>88</v>
      </c>
      <c r="M2165" s="3">
        <v>26206.74</v>
      </c>
      <c r="N2165" s="6" t="s">
        <v>209</v>
      </c>
      <c r="O2165" s="3">
        <v>9968.2800000000007</v>
      </c>
      <c r="P2165" s="6" t="s">
        <v>209</v>
      </c>
      <c r="Q2165" s="3">
        <v>8425</v>
      </c>
      <c r="R2165" s="6"/>
      <c r="S2165" s="6"/>
      <c r="T2165" s="6"/>
      <c r="U2165" s="3">
        <v>8425</v>
      </c>
      <c r="V2165" s="3"/>
      <c r="W2165" s="6"/>
      <c r="X2165" s="6"/>
      <c r="Y2165" s="3">
        <v>8425</v>
      </c>
      <c r="Z2165" s="6"/>
      <c r="AA2165" s="3">
        <v>8425</v>
      </c>
      <c r="AB2165" s="6"/>
      <c r="AC2165" s="6"/>
      <c r="AD2165" s="6" t="s">
        <v>222</v>
      </c>
      <c r="AE2165" s="4">
        <v>44679</v>
      </c>
      <c r="AF2165" s="4">
        <v>44651</v>
      </c>
      <c r="AG2165" s="6" t="s">
        <v>2107</v>
      </c>
    </row>
    <row r="2166" spans="1:33" x14ac:dyDescent="0.25">
      <c r="A2166" s="3">
        <v>2022</v>
      </c>
      <c r="B2166" s="4">
        <v>44562</v>
      </c>
      <c r="C2166" s="4">
        <v>44651</v>
      </c>
      <c r="D2166" s="5" t="s">
        <v>86</v>
      </c>
      <c r="E2166" s="3">
        <v>60906</v>
      </c>
      <c r="F2166" s="6" t="s">
        <v>1498</v>
      </c>
      <c r="G2166" s="6" t="s">
        <v>1498</v>
      </c>
      <c r="H2166" s="6" t="s">
        <v>1491</v>
      </c>
      <c r="I2166" s="6" t="s">
        <v>757</v>
      </c>
      <c r="J2166" s="6" t="s">
        <v>1510</v>
      </c>
      <c r="K2166" s="6" t="s">
        <v>433</v>
      </c>
      <c r="L2166" s="6" t="s">
        <v>89</v>
      </c>
      <c r="M2166" s="3">
        <v>12238.24</v>
      </c>
      <c r="N2166" s="6" t="s">
        <v>209</v>
      </c>
      <c r="O2166" s="3">
        <v>6894.22</v>
      </c>
      <c r="P2166" s="6" t="s">
        <v>209</v>
      </c>
      <c r="Q2166" s="3">
        <v>11767</v>
      </c>
      <c r="R2166" s="6"/>
      <c r="S2166" s="6"/>
      <c r="T2166" s="6"/>
      <c r="U2166" s="3">
        <v>11767</v>
      </c>
      <c r="V2166" s="3"/>
      <c r="W2166" s="6"/>
      <c r="X2166" s="6"/>
      <c r="Y2166" s="3">
        <v>11767</v>
      </c>
      <c r="Z2166" s="6"/>
      <c r="AA2166" s="3">
        <v>11767</v>
      </c>
      <c r="AB2166" s="6"/>
      <c r="AC2166" s="6"/>
      <c r="AD2166" s="6" t="s">
        <v>222</v>
      </c>
      <c r="AE2166" s="4">
        <v>44679</v>
      </c>
      <c r="AF2166" s="4">
        <v>44651</v>
      </c>
      <c r="AG2166" s="6" t="s">
        <v>2107</v>
      </c>
    </row>
    <row r="2167" spans="1:33" x14ac:dyDescent="0.25">
      <c r="A2167" s="3">
        <v>2022</v>
      </c>
      <c r="B2167" s="4">
        <v>44562</v>
      </c>
      <c r="C2167" s="4">
        <v>44651</v>
      </c>
      <c r="D2167" s="5" t="s">
        <v>79</v>
      </c>
      <c r="E2167" s="3">
        <v>70402</v>
      </c>
      <c r="F2167" s="6" t="s">
        <v>1511</v>
      </c>
      <c r="G2167" s="6" t="s">
        <v>1511</v>
      </c>
      <c r="H2167" s="6" t="s">
        <v>1491</v>
      </c>
      <c r="I2167" s="6" t="s">
        <v>1512</v>
      </c>
      <c r="J2167" s="6" t="s">
        <v>247</v>
      </c>
      <c r="K2167" s="6" t="s">
        <v>1513</v>
      </c>
      <c r="L2167" s="6" t="s">
        <v>88</v>
      </c>
      <c r="M2167" s="3">
        <v>24216.74</v>
      </c>
      <c r="N2167" s="6" t="s">
        <v>209</v>
      </c>
      <c r="O2167" s="3">
        <v>10148.299999999999</v>
      </c>
      <c r="P2167" s="6" t="s">
        <v>209</v>
      </c>
      <c r="Q2167" s="3">
        <v>33464</v>
      </c>
      <c r="R2167" s="6"/>
      <c r="S2167" s="6"/>
      <c r="T2167" s="6"/>
      <c r="U2167" s="3">
        <v>33464</v>
      </c>
      <c r="V2167" s="3"/>
      <c r="W2167" s="6"/>
      <c r="X2167" s="6"/>
      <c r="Y2167" s="3">
        <v>33464</v>
      </c>
      <c r="Z2167" s="6"/>
      <c r="AA2167" s="3">
        <v>33464</v>
      </c>
      <c r="AB2167" s="6"/>
      <c r="AC2167" s="6"/>
      <c r="AD2167" s="6" t="s">
        <v>222</v>
      </c>
      <c r="AE2167" s="4">
        <v>44679</v>
      </c>
      <c r="AF2167" s="4">
        <v>44651</v>
      </c>
      <c r="AG2167" s="6" t="s">
        <v>2107</v>
      </c>
    </row>
    <row r="2168" spans="1:33" x14ac:dyDescent="0.25">
      <c r="A2168" s="3">
        <v>2022</v>
      </c>
      <c r="B2168" s="4">
        <v>44562</v>
      </c>
      <c r="C2168" s="4">
        <v>44651</v>
      </c>
      <c r="D2168" s="5" t="s">
        <v>86</v>
      </c>
      <c r="E2168" s="3">
        <v>70304</v>
      </c>
      <c r="F2168" s="6" t="s">
        <v>241</v>
      </c>
      <c r="G2168" s="6" t="s">
        <v>241</v>
      </c>
      <c r="H2168" s="6" t="s">
        <v>1491</v>
      </c>
      <c r="I2168" s="6" t="s">
        <v>1514</v>
      </c>
      <c r="J2168" s="6" t="s">
        <v>913</v>
      </c>
      <c r="K2168" s="6" t="s">
        <v>225</v>
      </c>
      <c r="L2168" s="6" t="s">
        <v>88</v>
      </c>
      <c r="M2168" s="3">
        <v>12009.1</v>
      </c>
      <c r="N2168" s="6" t="s">
        <v>209</v>
      </c>
      <c r="O2168" s="3">
        <v>11493.5</v>
      </c>
      <c r="P2168" s="6" t="s">
        <v>209</v>
      </c>
      <c r="Q2168" s="3">
        <v>10658</v>
      </c>
      <c r="R2168" s="6"/>
      <c r="S2168" s="6"/>
      <c r="T2168" s="6"/>
      <c r="U2168" s="3">
        <v>10658</v>
      </c>
      <c r="V2168" s="3"/>
      <c r="W2168" s="6"/>
      <c r="X2168" s="6"/>
      <c r="Y2168" s="3">
        <v>10658</v>
      </c>
      <c r="Z2168" s="6"/>
      <c r="AA2168" s="3">
        <v>10658</v>
      </c>
      <c r="AB2168" s="6"/>
      <c r="AC2168" s="6"/>
      <c r="AD2168" s="6" t="s">
        <v>222</v>
      </c>
      <c r="AE2168" s="4">
        <v>44679</v>
      </c>
      <c r="AF2168" s="4">
        <v>44651</v>
      </c>
      <c r="AG2168" s="6" t="s">
        <v>2107</v>
      </c>
    </row>
    <row r="2169" spans="1:33" x14ac:dyDescent="0.25">
      <c r="A2169" s="3">
        <v>2022</v>
      </c>
      <c r="B2169" s="4">
        <v>44562</v>
      </c>
      <c r="C2169" s="4">
        <v>44651</v>
      </c>
      <c r="D2169" s="5" t="s">
        <v>79</v>
      </c>
      <c r="E2169" s="3">
        <v>60710</v>
      </c>
      <c r="F2169" s="6" t="s">
        <v>380</v>
      </c>
      <c r="G2169" s="6" t="s">
        <v>380</v>
      </c>
      <c r="H2169" s="6" t="s">
        <v>1491</v>
      </c>
      <c r="I2169" s="6" t="s">
        <v>932</v>
      </c>
      <c r="J2169" s="6" t="s">
        <v>433</v>
      </c>
      <c r="K2169" s="6" t="s">
        <v>668</v>
      </c>
      <c r="L2169" s="6" t="s">
        <v>89</v>
      </c>
      <c r="M2169" s="3">
        <v>24135.64</v>
      </c>
      <c r="N2169" s="6" t="s">
        <v>209</v>
      </c>
      <c r="O2169" s="3">
        <v>13092.26</v>
      </c>
      <c r="P2169" s="6" t="s">
        <v>209</v>
      </c>
      <c r="Q2169" s="3">
        <v>33675</v>
      </c>
      <c r="R2169" s="6"/>
      <c r="S2169" s="6"/>
      <c r="T2169" s="6"/>
      <c r="U2169" s="3">
        <v>33675</v>
      </c>
      <c r="V2169" s="3"/>
      <c r="W2169" s="6"/>
      <c r="X2169" s="6"/>
      <c r="Y2169" s="3">
        <v>33675</v>
      </c>
      <c r="Z2169" s="6"/>
      <c r="AA2169" s="3">
        <v>33675</v>
      </c>
      <c r="AB2169" s="6"/>
      <c r="AC2169" s="6"/>
      <c r="AD2169" s="6" t="s">
        <v>222</v>
      </c>
      <c r="AE2169" s="4">
        <v>44679</v>
      </c>
      <c r="AF2169" s="4">
        <v>44651</v>
      </c>
      <c r="AG2169" s="6" t="s">
        <v>2107</v>
      </c>
    </row>
    <row r="2170" spans="1:33" x14ac:dyDescent="0.25">
      <c r="A2170" s="3">
        <v>2022</v>
      </c>
      <c r="B2170" s="4">
        <v>44562</v>
      </c>
      <c r="C2170" s="4">
        <v>44651</v>
      </c>
      <c r="D2170" s="5" t="s">
        <v>79</v>
      </c>
      <c r="E2170" s="3">
        <v>10403</v>
      </c>
      <c r="F2170" s="6" t="s">
        <v>374</v>
      </c>
      <c r="G2170" s="6" t="s">
        <v>374</v>
      </c>
      <c r="H2170" s="6" t="s">
        <v>1491</v>
      </c>
      <c r="I2170" s="6" t="s">
        <v>759</v>
      </c>
      <c r="J2170" s="6" t="s">
        <v>1309</v>
      </c>
      <c r="K2170" s="6" t="s">
        <v>1515</v>
      </c>
      <c r="L2170" s="6" t="s">
        <v>89</v>
      </c>
      <c r="M2170" s="3">
        <v>25853.26</v>
      </c>
      <c r="N2170" s="6" t="s">
        <v>209</v>
      </c>
      <c r="O2170" s="3">
        <v>8369.66</v>
      </c>
      <c r="P2170" s="6" t="s">
        <v>209</v>
      </c>
      <c r="Q2170" s="3">
        <v>13066</v>
      </c>
      <c r="R2170" s="6"/>
      <c r="S2170" s="6"/>
      <c r="T2170" s="6"/>
      <c r="U2170" s="3">
        <v>13066</v>
      </c>
      <c r="V2170" s="3"/>
      <c r="W2170" s="6"/>
      <c r="X2170" s="6"/>
      <c r="Y2170" s="3">
        <v>13066</v>
      </c>
      <c r="Z2170" s="6"/>
      <c r="AA2170" s="3">
        <v>13066</v>
      </c>
      <c r="AB2170" s="6"/>
      <c r="AC2170" s="6"/>
      <c r="AD2170" s="6" t="s">
        <v>222</v>
      </c>
      <c r="AE2170" s="4">
        <v>44679</v>
      </c>
      <c r="AF2170" s="4">
        <v>44651</v>
      </c>
      <c r="AG2170" s="6" t="s">
        <v>2107</v>
      </c>
    </row>
    <row r="2171" spans="1:33" x14ac:dyDescent="0.25">
      <c r="A2171" s="3">
        <v>2022</v>
      </c>
      <c r="B2171" s="4">
        <v>44562</v>
      </c>
      <c r="C2171" s="4">
        <v>44651</v>
      </c>
      <c r="D2171" s="5" t="s">
        <v>86</v>
      </c>
      <c r="E2171" s="3">
        <v>60906</v>
      </c>
      <c r="F2171" s="6" t="s">
        <v>1498</v>
      </c>
      <c r="G2171" s="6" t="s">
        <v>1498</v>
      </c>
      <c r="H2171" s="6" t="s">
        <v>1491</v>
      </c>
      <c r="I2171" s="6" t="s">
        <v>761</v>
      </c>
      <c r="J2171" s="6" t="s">
        <v>429</v>
      </c>
      <c r="K2171" s="6" t="s">
        <v>331</v>
      </c>
      <c r="L2171" s="6" t="s">
        <v>89</v>
      </c>
      <c r="M2171" s="3">
        <v>12698.94</v>
      </c>
      <c r="N2171" s="6" t="s">
        <v>209</v>
      </c>
      <c r="O2171" s="3">
        <v>5485.04</v>
      </c>
      <c r="P2171" s="6" t="s">
        <v>209</v>
      </c>
      <c r="Q2171" s="3">
        <v>9192</v>
      </c>
      <c r="R2171" s="6"/>
      <c r="S2171" s="6"/>
      <c r="T2171" s="6"/>
      <c r="U2171" s="3">
        <v>9192</v>
      </c>
      <c r="V2171" s="3"/>
      <c r="W2171" s="6"/>
      <c r="X2171" s="6"/>
      <c r="Y2171" s="3">
        <v>9192</v>
      </c>
      <c r="Z2171" s="6"/>
      <c r="AA2171" s="3">
        <v>9192</v>
      </c>
      <c r="AB2171" s="6"/>
      <c r="AC2171" s="6"/>
      <c r="AD2171" s="6" t="s">
        <v>222</v>
      </c>
      <c r="AE2171" s="4">
        <v>44679</v>
      </c>
      <c r="AF2171" s="4">
        <v>44651</v>
      </c>
      <c r="AG2171" s="6" t="s">
        <v>2107</v>
      </c>
    </row>
    <row r="2172" spans="1:33" x14ac:dyDescent="0.25">
      <c r="A2172" s="3">
        <v>2022</v>
      </c>
      <c r="B2172" s="4">
        <v>44562</v>
      </c>
      <c r="C2172" s="4">
        <v>44651</v>
      </c>
      <c r="D2172" s="5" t="s">
        <v>86</v>
      </c>
      <c r="E2172" s="3">
        <v>40214</v>
      </c>
      <c r="F2172" s="6" t="s">
        <v>248</v>
      </c>
      <c r="G2172" s="6" t="s">
        <v>248</v>
      </c>
      <c r="H2172" s="6" t="s">
        <v>1491</v>
      </c>
      <c r="I2172" s="6" t="s">
        <v>1516</v>
      </c>
      <c r="J2172" s="6" t="s">
        <v>331</v>
      </c>
      <c r="K2172" s="6" t="s">
        <v>1517</v>
      </c>
      <c r="L2172" s="6" t="s">
        <v>88</v>
      </c>
      <c r="M2172" s="3">
        <v>21290.42</v>
      </c>
      <c r="N2172" s="6" t="s">
        <v>209</v>
      </c>
      <c r="O2172" s="3">
        <v>17459.96</v>
      </c>
      <c r="P2172" s="6" t="s">
        <v>209</v>
      </c>
      <c r="Q2172" s="3">
        <v>34270</v>
      </c>
      <c r="R2172" s="6"/>
      <c r="S2172" s="6"/>
      <c r="T2172" s="6"/>
      <c r="U2172" s="3">
        <v>34270</v>
      </c>
      <c r="V2172" s="3"/>
      <c r="W2172" s="6"/>
      <c r="X2172" s="6"/>
      <c r="Y2172" s="3">
        <v>34270</v>
      </c>
      <c r="Z2172" s="6"/>
      <c r="AA2172" s="3">
        <v>34270</v>
      </c>
      <c r="AB2172" s="6"/>
      <c r="AC2172" s="6"/>
      <c r="AD2172" s="6" t="s">
        <v>222</v>
      </c>
      <c r="AE2172" s="4">
        <v>44679</v>
      </c>
      <c r="AF2172" s="4">
        <v>44651</v>
      </c>
      <c r="AG2172" s="6" t="s">
        <v>2107</v>
      </c>
    </row>
    <row r="2173" spans="1:33" x14ac:dyDescent="0.25">
      <c r="A2173" s="3">
        <v>2022</v>
      </c>
      <c r="B2173" s="4">
        <v>44562</v>
      </c>
      <c r="C2173" s="4">
        <v>44651</v>
      </c>
      <c r="D2173" s="5" t="s">
        <v>86</v>
      </c>
      <c r="E2173" s="3">
        <v>40216</v>
      </c>
      <c r="F2173" s="6" t="s">
        <v>231</v>
      </c>
      <c r="G2173" s="6" t="s">
        <v>231</v>
      </c>
      <c r="H2173" s="6" t="s">
        <v>1491</v>
      </c>
      <c r="I2173" s="6" t="s">
        <v>598</v>
      </c>
      <c r="J2173" s="6" t="s">
        <v>331</v>
      </c>
      <c r="K2173" s="6" t="s">
        <v>1518</v>
      </c>
      <c r="L2173" s="6" t="s">
        <v>88</v>
      </c>
      <c r="M2173" s="3">
        <v>22597.58</v>
      </c>
      <c r="N2173" s="6" t="s">
        <v>209</v>
      </c>
      <c r="O2173" s="3">
        <v>21133.040000000001</v>
      </c>
      <c r="P2173" s="6" t="s">
        <v>209</v>
      </c>
      <c r="Q2173" s="3">
        <v>34262</v>
      </c>
      <c r="R2173" s="6"/>
      <c r="S2173" s="6"/>
      <c r="T2173" s="6"/>
      <c r="U2173" s="3">
        <v>34262</v>
      </c>
      <c r="V2173" s="3"/>
      <c r="W2173" s="6"/>
      <c r="X2173" s="6"/>
      <c r="Y2173" s="3">
        <v>34262</v>
      </c>
      <c r="Z2173" s="6"/>
      <c r="AA2173" s="3">
        <v>34262</v>
      </c>
      <c r="AB2173" s="6"/>
      <c r="AC2173" s="6"/>
      <c r="AD2173" s="6" t="s">
        <v>222</v>
      </c>
      <c r="AE2173" s="4">
        <v>44679</v>
      </c>
      <c r="AF2173" s="4">
        <v>44651</v>
      </c>
      <c r="AG2173" s="6" t="s">
        <v>2107</v>
      </c>
    </row>
    <row r="2174" spans="1:33" x14ac:dyDescent="0.25">
      <c r="A2174" s="3">
        <v>2022</v>
      </c>
      <c r="B2174" s="4">
        <v>44562</v>
      </c>
      <c r="C2174" s="4">
        <v>44651</v>
      </c>
      <c r="D2174" s="5" t="s">
        <v>86</v>
      </c>
      <c r="E2174" s="3">
        <v>51201</v>
      </c>
      <c r="F2174" s="6" t="s">
        <v>649</v>
      </c>
      <c r="G2174" s="6" t="s">
        <v>649</v>
      </c>
      <c r="H2174" s="6" t="s">
        <v>1491</v>
      </c>
      <c r="I2174" s="6" t="s">
        <v>1519</v>
      </c>
      <c r="J2174" s="6" t="s">
        <v>331</v>
      </c>
      <c r="K2174" s="6" t="s">
        <v>611</v>
      </c>
      <c r="L2174" s="6" t="s">
        <v>88</v>
      </c>
      <c r="M2174" s="3">
        <v>10864.24</v>
      </c>
      <c r="N2174" s="6" t="s">
        <v>209</v>
      </c>
      <c r="O2174" s="3">
        <v>7933.68</v>
      </c>
      <c r="P2174" s="6" t="s">
        <v>209</v>
      </c>
      <c r="Q2174" s="3">
        <v>33471</v>
      </c>
      <c r="R2174" s="6"/>
      <c r="S2174" s="6"/>
      <c r="T2174" s="6"/>
      <c r="U2174" s="3">
        <v>33471</v>
      </c>
      <c r="V2174" s="3"/>
      <c r="W2174" s="6"/>
      <c r="X2174" s="6"/>
      <c r="Y2174" s="3">
        <v>33471</v>
      </c>
      <c r="Z2174" s="6"/>
      <c r="AA2174" s="3">
        <v>33471</v>
      </c>
      <c r="AB2174" s="6"/>
      <c r="AC2174" s="6"/>
      <c r="AD2174" s="6" t="s">
        <v>222</v>
      </c>
      <c r="AE2174" s="4">
        <v>44679</v>
      </c>
      <c r="AF2174" s="4">
        <v>44651</v>
      </c>
      <c r="AG2174" s="6" t="s">
        <v>2107</v>
      </c>
    </row>
    <row r="2175" spans="1:33" x14ac:dyDescent="0.25">
      <c r="A2175" s="3">
        <v>2022</v>
      </c>
      <c r="B2175" s="4">
        <v>44562</v>
      </c>
      <c r="C2175" s="4">
        <v>44651</v>
      </c>
      <c r="D2175" s="5" t="s">
        <v>79</v>
      </c>
      <c r="E2175" s="3">
        <v>20191</v>
      </c>
      <c r="F2175" s="6" t="s">
        <v>1496</v>
      </c>
      <c r="G2175" s="6" t="s">
        <v>1496</v>
      </c>
      <c r="H2175" s="6" t="s">
        <v>1491</v>
      </c>
      <c r="I2175" s="6" t="s">
        <v>1520</v>
      </c>
      <c r="J2175" s="6" t="s">
        <v>1521</v>
      </c>
      <c r="K2175" s="6" t="s">
        <v>1522</v>
      </c>
      <c r="L2175" s="6" t="s">
        <v>88</v>
      </c>
      <c r="M2175" s="3">
        <v>24832.080000000002</v>
      </c>
      <c r="N2175" s="6" t="s">
        <v>209</v>
      </c>
      <c r="O2175" s="3">
        <v>13988.72</v>
      </c>
      <c r="P2175" s="6" t="s">
        <v>209</v>
      </c>
      <c r="Q2175" s="3">
        <v>29014</v>
      </c>
      <c r="R2175" s="6"/>
      <c r="S2175" s="6"/>
      <c r="T2175" s="6"/>
      <c r="U2175" s="3">
        <v>29014</v>
      </c>
      <c r="V2175" s="3"/>
      <c r="W2175" s="6"/>
      <c r="X2175" s="6"/>
      <c r="Y2175" s="3">
        <v>29014</v>
      </c>
      <c r="Z2175" s="6"/>
      <c r="AA2175" s="3">
        <v>29014</v>
      </c>
      <c r="AB2175" s="6"/>
      <c r="AC2175" s="6"/>
      <c r="AD2175" s="6" t="s">
        <v>222</v>
      </c>
      <c r="AE2175" s="4">
        <v>44679</v>
      </c>
      <c r="AF2175" s="4">
        <v>44651</v>
      </c>
      <c r="AG2175" s="6" t="s">
        <v>2107</v>
      </c>
    </row>
    <row r="2176" spans="1:33" x14ac:dyDescent="0.25">
      <c r="A2176" s="3">
        <v>2022</v>
      </c>
      <c r="B2176" s="4">
        <v>44562</v>
      </c>
      <c r="C2176" s="4">
        <v>44651</v>
      </c>
      <c r="D2176" s="5" t="s">
        <v>79</v>
      </c>
      <c r="E2176" s="3">
        <v>10108</v>
      </c>
      <c r="F2176" s="6" t="s">
        <v>1478</v>
      </c>
      <c r="G2176" s="6" t="s">
        <v>1478</v>
      </c>
      <c r="H2176" s="6" t="s">
        <v>1491</v>
      </c>
      <c r="I2176" s="6" t="s">
        <v>512</v>
      </c>
      <c r="J2176" s="6" t="s">
        <v>668</v>
      </c>
      <c r="K2176" s="6" t="s">
        <v>250</v>
      </c>
      <c r="L2176" s="6" t="s">
        <v>89</v>
      </c>
      <c r="M2176" s="3">
        <v>25631.78</v>
      </c>
      <c r="N2176" s="6" t="s">
        <v>209</v>
      </c>
      <c r="O2176" s="3">
        <v>15004.52</v>
      </c>
      <c r="P2176" s="6" t="s">
        <v>209</v>
      </c>
      <c r="Q2176" s="3">
        <v>11953</v>
      </c>
      <c r="R2176" s="6"/>
      <c r="S2176" s="6"/>
      <c r="T2176" s="6"/>
      <c r="U2176" s="3">
        <v>11953</v>
      </c>
      <c r="V2176" s="3"/>
      <c r="W2176" s="6"/>
      <c r="X2176" s="6"/>
      <c r="Y2176" s="3">
        <v>11953</v>
      </c>
      <c r="Z2176" s="6"/>
      <c r="AA2176" s="3">
        <v>11953</v>
      </c>
      <c r="AB2176" s="6"/>
      <c r="AC2176" s="6"/>
      <c r="AD2176" s="6" t="s">
        <v>222</v>
      </c>
      <c r="AE2176" s="4">
        <v>44679</v>
      </c>
      <c r="AF2176" s="4">
        <v>44651</v>
      </c>
      <c r="AG2176" s="6" t="s">
        <v>2107</v>
      </c>
    </row>
    <row r="2177" spans="1:33" x14ac:dyDescent="0.25">
      <c r="A2177" s="3">
        <v>2022</v>
      </c>
      <c r="B2177" s="4">
        <v>44562</v>
      </c>
      <c r="C2177" s="4">
        <v>44651</v>
      </c>
      <c r="D2177" s="5" t="s">
        <v>86</v>
      </c>
      <c r="E2177" s="3">
        <v>10102</v>
      </c>
      <c r="F2177" s="6" t="s">
        <v>223</v>
      </c>
      <c r="G2177" s="6" t="s">
        <v>223</v>
      </c>
      <c r="H2177" s="6" t="s">
        <v>1491</v>
      </c>
      <c r="I2177" s="6" t="s">
        <v>1523</v>
      </c>
      <c r="J2177" s="6" t="s">
        <v>449</v>
      </c>
      <c r="K2177" s="6" t="s">
        <v>1524</v>
      </c>
      <c r="L2177" s="6" t="s">
        <v>88</v>
      </c>
      <c r="M2177" s="3">
        <v>13283.34</v>
      </c>
      <c r="N2177" s="6" t="s">
        <v>209</v>
      </c>
      <c r="O2177" s="3">
        <v>9443.8799999999992</v>
      </c>
      <c r="P2177" s="6" t="s">
        <v>209</v>
      </c>
      <c r="Q2177" s="3">
        <v>30469</v>
      </c>
      <c r="R2177" s="6"/>
      <c r="S2177" s="6"/>
      <c r="T2177" s="6"/>
      <c r="U2177" s="3">
        <v>30469</v>
      </c>
      <c r="V2177" s="3"/>
      <c r="W2177" s="6"/>
      <c r="X2177" s="6"/>
      <c r="Y2177" s="3">
        <v>30469</v>
      </c>
      <c r="Z2177" s="6"/>
      <c r="AA2177" s="3">
        <v>30469</v>
      </c>
      <c r="AB2177" s="6"/>
      <c r="AC2177" s="6"/>
      <c r="AD2177" s="6" t="s">
        <v>222</v>
      </c>
      <c r="AE2177" s="4">
        <v>44679</v>
      </c>
      <c r="AF2177" s="4">
        <v>44651</v>
      </c>
      <c r="AG2177" s="6" t="s">
        <v>2107</v>
      </c>
    </row>
    <row r="2178" spans="1:33" x14ac:dyDescent="0.25">
      <c r="A2178" s="3">
        <v>2022</v>
      </c>
      <c r="B2178" s="4">
        <v>44562</v>
      </c>
      <c r="C2178" s="4">
        <v>44651</v>
      </c>
      <c r="D2178" s="5" t="s">
        <v>86</v>
      </c>
      <c r="E2178" s="3">
        <v>10629</v>
      </c>
      <c r="F2178" s="6" t="s">
        <v>374</v>
      </c>
      <c r="G2178" s="6" t="s">
        <v>374</v>
      </c>
      <c r="H2178" s="6" t="s">
        <v>1491</v>
      </c>
      <c r="I2178" s="6" t="s">
        <v>1525</v>
      </c>
      <c r="J2178" s="6" t="s">
        <v>328</v>
      </c>
      <c r="K2178" s="6" t="s">
        <v>276</v>
      </c>
      <c r="L2178" s="6" t="s">
        <v>88</v>
      </c>
      <c r="M2178" s="3">
        <v>11685.34</v>
      </c>
      <c r="N2178" s="6" t="s">
        <v>209</v>
      </c>
      <c r="O2178" s="3">
        <v>10273.459999999999</v>
      </c>
      <c r="P2178" s="6" t="s">
        <v>209</v>
      </c>
      <c r="Q2178" s="3">
        <v>32485</v>
      </c>
      <c r="R2178" s="6"/>
      <c r="S2178" s="6"/>
      <c r="T2178" s="6"/>
      <c r="U2178" s="3">
        <v>32485</v>
      </c>
      <c r="V2178" s="3"/>
      <c r="W2178" s="6"/>
      <c r="X2178" s="6"/>
      <c r="Y2178" s="3">
        <v>32485</v>
      </c>
      <c r="Z2178" s="6"/>
      <c r="AA2178" s="3">
        <v>32485</v>
      </c>
      <c r="AB2178" s="6"/>
      <c r="AC2178" s="6"/>
      <c r="AD2178" s="6" t="s">
        <v>222</v>
      </c>
      <c r="AE2178" s="4">
        <v>44679</v>
      </c>
      <c r="AF2178" s="4">
        <v>44651</v>
      </c>
      <c r="AG2178" s="6" t="s">
        <v>2107</v>
      </c>
    </row>
    <row r="2179" spans="1:33" x14ac:dyDescent="0.25">
      <c r="A2179" s="3">
        <v>2022</v>
      </c>
      <c r="B2179" s="4">
        <v>44562</v>
      </c>
      <c r="C2179" s="4">
        <v>44651</v>
      </c>
      <c r="D2179" s="5" t="s">
        <v>79</v>
      </c>
      <c r="E2179" s="3">
        <v>10108</v>
      </c>
      <c r="F2179" s="6" t="s">
        <v>1478</v>
      </c>
      <c r="G2179" s="6" t="s">
        <v>1478</v>
      </c>
      <c r="H2179" s="6" t="s">
        <v>1491</v>
      </c>
      <c r="I2179" s="6" t="s">
        <v>1526</v>
      </c>
      <c r="J2179" s="6" t="s">
        <v>1527</v>
      </c>
      <c r="K2179" s="6" t="s">
        <v>648</v>
      </c>
      <c r="L2179" s="6" t="s">
        <v>88</v>
      </c>
      <c r="M2179" s="3">
        <v>26781.78</v>
      </c>
      <c r="N2179" s="6" t="s">
        <v>209</v>
      </c>
      <c r="O2179" s="3">
        <v>17092.560000000001</v>
      </c>
      <c r="P2179" s="6" t="s">
        <v>209</v>
      </c>
      <c r="Q2179" s="3">
        <v>7939</v>
      </c>
      <c r="R2179" s="6"/>
      <c r="S2179" s="6"/>
      <c r="T2179" s="6"/>
      <c r="U2179" s="3">
        <v>7939</v>
      </c>
      <c r="V2179" s="3"/>
      <c r="W2179" s="6"/>
      <c r="X2179" s="6"/>
      <c r="Y2179" s="3">
        <v>7939</v>
      </c>
      <c r="Z2179" s="6"/>
      <c r="AA2179" s="3">
        <v>7939</v>
      </c>
      <c r="AB2179" s="6"/>
      <c r="AC2179" s="6"/>
      <c r="AD2179" s="6" t="s">
        <v>222</v>
      </c>
      <c r="AE2179" s="4">
        <v>44679</v>
      </c>
      <c r="AF2179" s="4">
        <v>44651</v>
      </c>
      <c r="AG2179" s="6" t="s">
        <v>2107</v>
      </c>
    </row>
    <row r="2180" spans="1:33" x14ac:dyDescent="0.25">
      <c r="A2180" s="3">
        <v>2022</v>
      </c>
      <c r="B2180" s="4">
        <v>44562</v>
      </c>
      <c r="C2180" s="4">
        <v>44651</v>
      </c>
      <c r="D2180" s="5" t="s">
        <v>86</v>
      </c>
      <c r="E2180" s="3">
        <v>60906</v>
      </c>
      <c r="F2180" s="6" t="s">
        <v>1498</v>
      </c>
      <c r="G2180" s="6" t="s">
        <v>1498</v>
      </c>
      <c r="H2180" s="6" t="s">
        <v>1491</v>
      </c>
      <c r="I2180" s="6" t="s">
        <v>1528</v>
      </c>
      <c r="J2180" s="6" t="s">
        <v>312</v>
      </c>
      <c r="K2180" s="6"/>
      <c r="L2180" s="6" t="s">
        <v>89</v>
      </c>
      <c r="M2180" s="3">
        <v>11777.46</v>
      </c>
      <c r="N2180" s="6" t="s">
        <v>209</v>
      </c>
      <c r="O2180" s="3">
        <v>8096.42</v>
      </c>
      <c r="P2180" s="6" t="s">
        <v>209</v>
      </c>
      <c r="Q2180" s="3">
        <v>10231</v>
      </c>
      <c r="R2180" s="6"/>
      <c r="S2180" s="6"/>
      <c r="T2180" s="6"/>
      <c r="U2180" s="3">
        <v>10231</v>
      </c>
      <c r="V2180" s="3"/>
      <c r="W2180" s="6"/>
      <c r="X2180" s="6"/>
      <c r="Y2180" s="3">
        <v>10231</v>
      </c>
      <c r="Z2180" s="6"/>
      <c r="AA2180" s="3">
        <v>10231</v>
      </c>
      <c r="AB2180" s="6"/>
      <c r="AC2180" s="6"/>
      <c r="AD2180" s="6" t="s">
        <v>222</v>
      </c>
      <c r="AE2180" s="4">
        <v>44679</v>
      </c>
      <c r="AF2180" s="4">
        <v>44651</v>
      </c>
      <c r="AG2180" s="6" t="s">
        <v>2107</v>
      </c>
    </row>
    <row r="2181" spans="1:33" x14ac:dyDescent="0.25">
      <c r="A2181" s="3">
        <v>2022</v>
      </c>
      <c r="B2181" s="4">
        <v>44562</v>
      </c>
      <c r="C2181" s="4">
        <v>44651</v>
      </c>
      <c r="D2181" s="5" t="s">
        <v>86</v>
      </c>
      <c r="E2181" s="3">
        <v>60910</v>
      </c>
      <c r="F2181" s="6" t="s">
        <v>1529</v>
      </c>
      <c r="G2181" s="6" t="s">
        <v>1529</v>
      </c>
      <c r="H2181" s="6" t="s">
        <v>1491</v>
      </c>
      <c r="I2181" s="6" t="s">
        <v>1530</v>
      </c>
      <c r="J2181" s="6" t="s">
        <v>255</v>
      </c>
      <c r="K2181" s="6" t="s">
        <v>352</v>
      </c>
      <c r="L2181" s="6" t="s">
        <v>89</v>
      </c>
      <c r="M2181" s="3">
        <v>13033.36</v>
      </c>
      <c r="N2181" s="6" t="s">
        <v>209</v>
      </c>
      <c r="O2181" s="3">
        <v>9525.5</v>
      </c>
      <c r="P2181" s="6" t="s">
        <v>209</v>
      </c>
      <c r="Q2181" s="3">
        <v>32012</v>
      </c>
      <c r="R2181" s="6"/>
      <c r="S2181" s="6"/>
      <c r="T2181" s="6"/>
      <c r="U2181" s="3">
        <v>32012</v>
      </c>
      <c r="V2181" s="3"/>
      <c r="W2181" s="6"/>
      <c r="X2181" s="6"/>
      <c r="Y2181" s="3">
        <v>32012</v>
      </c>
      <c r="Z2181" s="6"/>
      <c r="AA2181" s="3">
        <v>32012</v>
      </c>
      <c r="AB2181" s="6"/>
      <c r="AC2181" s="6"/>
      <c r="AD2181" s="6" t="s">
        <v>222</v>
      </c>
      <c r="AE2181" s="4">
        <v>44679</v>
      </c>
      <c r="AF2181" s="4">
        <v>44651</v>
      </c>
      <c r="AG2181" s="6" t="s">
        <v>2107</v>
      </c>
    </row>
    <row r="2182" spans="1:33" x14ac:dyDescent="0.25">
      <c r="A2182" s="3">
        <v>2022</v>
      </c>
      <c r="B2182" s="4">
        <v>44562</v>
      </c>
      <c r="C2182" s="4">
        <v>44651</v>
      </c>
      <c r="D2182" s="5" t="s">
        <v>86</v>
      </c>
      <c r="E2182" s="3">
        <v>70304</v>
      </c>
      <c r="F2182" s="6" t="s">
        <v>241</v>
      </c>
      <c r="G2182" s="6" t="s">
        <v>241</v>
      </c>
      <c r="H2182" s="6" t="s">
        <v>1491</v>
      </c>
      <c r="I2182" s="6" t="s">
        <v>1531</v>
      </c>
      <c r="J2182" s="6" t="s">
        <v>255</v>
      </c>
      <c r="K2182" s="6" t="s">
        <v>827</v>
      </c>
      <c r="L2182" s="6" t="s">
        <v>88</v>
      </c>
      <c r="M2182" s="3">
        <v>7809.94</v>
      </c>
      <c r="N2182" s="6" t="s">
        <v>209</v>
      </c>
      <c r="O2182" s="3">
        <v>4975.3999999999996</v>
      </c>
      <c r="P2182" s="6" t="s">
        <v>209</v>
      </c>
      <c r="Q2182" s="3">
        <v>14027</v>
      </c>
      <c r="R2182" s="6"/>
      <c r="S2182" s="6"/>
      <c r="T2182" s="6"/>
      <c r="U2182" s="3">
        <v>14027</v>
      </c>
      <c r="V2182" s="3"/>
      <c r="W2182" s="6"/>
      <c r="X2182" s="6"/>
      <c r="Y2182" s="3">
        <v>14027</v>
      </c>
      <c r="Z2182" s="6"/>
      <c r="AA2182" s="3">
        <v>14027</v>
      </c>
      <c r="AB2182" s="6"/>
      <c r="AC2182" s="6"/>
      <c r="AD2182" s="6" t="s">
        <v>222</v>
      </c>
      <c r="AE2182" s="4">
        <v>44679</v>
      </c>
      <c r="AF2182" s="4">
        <v>44651</v>
      </c>
      <c r="AG2182" s="6" t="s">
        <v>2107</v>
      </c>
    </row>
    <row r="2183" spans="1:33" x14ac:dyDescent="0.25">
      <c r="A2183" s="3">
        <v>2022</v>
      </c>
      <c r="B2183" s="4">
        <v>44562</v>
      </c>
      <c r="C2183" s="4">
        <v>44651</v>
      </c>
      <c r="D2183" s="5" t="s">
        <v>79</v>
      </c>
      <c r="E2183" s="3">
        <v>10403</v>
      </c>
      <c r="F2183" s="6" t="s">
        <v>374</v>
      </c>
      <c r="G2183" s="6" t="s">
        <v>374</v>
      </c>
      <c r="H2183" s="6" t="s">
        <v>1491</v>
      </c>
      <c r="I2183" s="6" t="s">
        <v>1532</v>
      </c>
      <c r="J2183" s="6" t="s">
        <v>255</v>
      </c>
      <c r="K2183" s="6" t="s">
        <v>247</v>
      </c>
      <c r="L2183" s="6" t="s">
        <v>88</v>
      </c>
      <c r="M2183" s="3">
        <v>25125.1</v>
      </c>
      <c r="N2183" s="6" t="s">
        <v>209</v>
      </c>
      <c r="O2183" s="3">
        <v>12769.04</v>
      </c>
      <c r="P2183" s="6" t="s">
        <v>209</v>
      </c>
      <c r="Q2183" s="3">
        <v>12076</v>
      </c>
      <c r="R2183" s="6"/>
      <c r="S2183" s="6"/>
      <c r="T2183" s="6"/>
      <c r="U2183" s="3">
        <v>12076</v>
      </c>
      <c r="V2183" s="3"/>
      <c r="W2183" s="6"/>
      <c r="X2183" s="6"/>
      <c r="Y2183" s="3">
        <v>12076</v>
      </c>
      <c r="Z2183" s="6"/>
      <c r="AA2183" s="3">
        <v>12076</v>
      </c>
      <c r="AB2183" s="6"/>
      <c r="AC2183" s="6"/>
      <c r="AD2183" s="6" t="s">
        <v>222</v>
      </c>
      <c r="AE2183" s="4">
        <v>44679</v>
      </c>
      <c r="AF2183" s="4">
        <v>44651</v>
      </c>
      <c r="AG2183" s="6" t="s">
        <v>2107</v>
      </c>
    </row>
    <row r="2184" spans="1:33" x14ac:dyDescent="0.25">
      <c r="A2184" s="3">
        <v>2022</v>
      </c>
      <c r="B2184" s="4">
        <v>44562</v>
      </c>
      <c r="C2184" s="4">
        <v>44651</v>
      </c>
      <c r="D2184" s="5" t="s">
        <v>86</v>
      </c>
      <c r="E2184" s="3">
        <v>10126</v>
      </c>
      <c r="F2184" s="6" t="s">
        <v>644</v>
      </c>
      <c r="G2184" s="6" t="s">
        <v>644</v>
      </c>
      <c r="H2184" s="6" t="s">
        <v>1491</v>
      </c>
      <c r="I2184" s="6" t="s">
        <v>1056</v>
      </c>
      <c r="J2184" s="6" t="s">
        <v>298</v>
      </c>
      <c r="K2184" s="6" t="s">
        <v>225</v>
      </c>
      <c r="L2184" s="6" t="s">
        <v>89</v>
      </c>
      <c r="M2184" s="3">
        <v>11777.46</v>
      </c>
      <c r="N2184" s="6" t="s">
        <v>209</v>
      </c>
      <c r="O2184" s="3">
        <v>5585.92</v>
      </c>
      <c r="P2184" s="6" t="s">
        <v>209</v>
      </c>
      <c r="Q2184" s="3">
        <v>30318</v>
      </c>
      <c r="R2184" s="6"/>
      <c r="S2184" s="6"/>
      <c r="T2184" s="6"/>
      <c r="U2184" s="3">
        <v>30318</v>
      </c>
      <c r="V2184" s="3"/>
      <c r="W2184" s="6"/>
      <c r="X2184" s="6"/>
      <c r="Y2184" s="3">
        <v>30318</v>
      </c>
      <c r="Z2184" s="6"/>
      <c r="AA2184" s="3">
        <v>30318</v>
      </c>
      <c r="AB2184" s="6"/>
      <c r="AC2184" s="6"/>
      <c r="AD2184" s="6" t="s">
        <v>222</v>
      </c>
      <c r="AE2184" s="4">
        <v>44679</v>
      </c>
      <c r="AF2184" s="4">
        <v>44651</v>
      </c>
      <c r="AG2184" s="6" t="s">
        <v>2107</v>
      </c>
    </row>
    <row r="2185" spans="1:33" x14ac:dyDescent="0.25">
      <c r="A2185" s="3">
        <v>2022</v>
      </c>
      <c r="B2185" s="4">
        <v>44562</v>
      </c>
      <c r="C2185" s="4">
        <v>44651</v>
      </c>
      <c r="D2185" s="5" t="s">
        <v>79</v>
      </c>
      <c r="E2185" s="3">
        <v>60710</v>
      </c>
      <c r="F2185" s="6" t="s">
        <v>380</v>
      </c>
      <c r="G2185" s="6" t="s">
        <v>380</v>
      </c>
      <c r="H2185" s="6" t="s">
        <v>1491</v>
      </c>
      <c r="I2185" s="6" t="s">
        <v>350</v>
      </c>
      <c r="J2185" s="6" t="s">
        <v>547</v>
      </c>
      <c r="K2185" s="6" t="s">
        <v>442</v>
      </c>
      <c r="L2185" s="6" t="s">
        <v>88</v>
      </c>
      <c r="M2185" s="3">
        <v>25525.32</v>
      </c>
      <c r="N2185" s="6" t="s">
        <v>209</v>
      </c>
      <c r="O2185" s="3">
        <v>8349.4599999999991</v>
      </c>
      <c r="P2185" s="6" t="s">
        <v>209</v>
      </c>
      <c r="Q2185" s="3">
        <v>8883</v>
      </c>
      <c r="R2185" s="6"/>
      <c r="S2185" s="6"/>
      <c r="T2185" s="6"/>
      <c r="U2185" s="3">
        <v>8883</v>
      </c>
      <c r="V2185" s="3"/>
      <c r="W2185" s="6"/>
      <c r="X2185" s="6"/>
      <c r="Y2185" s="3">
        <v>8883</v>
      </c>
      <c r="Z2185" s="6"/>
      <c r="AA2185" s="3">
        <v>8883</v>
      </c>
      <c r="AB2185" s="6"/>
      <c r="AC2185" s="6"/>
      <c r="AD2185" s="6" t="s">
        <v>222</v>
      </c>
      <c r="AE2185" s="4">
        <v>44679</v>
      </c>
      <c r="AF2185" s="4">
        <v>44651</v>
      </c>
      <c r="AG2185" s="6" t="s">
        <v>2107</v>
      </c>
    </row>
    <row r="2186" spans="1:33" x14ac:dyDescent="0.25">
      <c r="A2186" s="3">
        <v>2022</v>
      </c>
      <c r="B2186" s="4">
        <v>44562</v>
      </c>
      <c r="C2186" s="4">
        <v>44651</v>
      </c>
      <c r="D2186" s="5" t="s">
        <v>86</v>
      </c>
      <c r="E2186" s="3">
        <v>60906</v>
      </c>
      <c r="F2186" s="6" t="s">
        <v>1498</v>
      </c>
      <c r="G2186" s="6" t="s">
        <v>1498</v>
      </c>
      <c r="H2186" s="6" t="s">
        <v>1491</v>
      </c>
      <c r="I2186" s="6" t="s">
        <v>1533</v>
      </c>
      <c r="J2186" s="6" t="s">
        <v>264</v>
      </c>
      <c r="K2186" s="6" t="s">
        <v>449</v>
      </c>
      <c r="L2186" s="6" t="s">
        <v>89</v>
      </c>
      <c r="M2186" s="3">
        <v>11593.16</v>
      </c>
      <c r="N2186" s="6" t="s">
        <v>209</v>
      </c>
      <c r="O2186" s="3">
        <v>5165.66</v>
      </c>
      <c r="P2186" s="6" t="s">
        <v>209</v>
      </c>
      <c r="Q2186" s="3">
        <v>34546</v>
      </c>
      <c r="R2186" s="6"/>
      <c r="S2186" s="6"/>
      <c r="T2186" s="6"/>
      <c r="U2186" s="3">
        <v>34546</v>
      </c>
      <c r="V2186" s="3"/>
      <c r="W2186" s="6"/>
      <c r="X2186" s="6"/>
      <c r="Y2186" s="3">
        <v>34546</v>
      </c>
      <c r="Z2186" s="6"/>
      <c r="AA2186" s="3">
        <v>34546</v>
      </c>
      <c r="AB2186" s="6"/>
      <c r="AC2186" s="6"/>
      <c r="AD2186" s="6" t="s">
        <v>222</v>
      </c>
      <c r="AE2186" s="4">
        <v>44679</v>
      </c>
      <c r="AF2186" s="4">
        <v>44651</v>
      </c>
      <c r="AG2186" s="6" t="s">
        <v>2107</v>
      </c>
    </row>
    <row r="2187" spans="1:33" x14ac:dyDescent="0.25">
      <c r="A2187" s="3">
        <v>2022</v>
      </c>
      <c r="B2187" s="4">
        <v>44562</v>
      </c>
      <c r="C2187" s="4">
        <v>44651</v>
      </c>
      <c r="D2187" s="5" t="s">
        <v>79</v>
      </c>
      <c r="E2187" s="3">
        <v>60303</v>
      </c>
      <c r="F2187" s="6" t="s">
        <v>1484</v>
      </c>
      <c r="G2187" s="6" t="s">
        <v>1484</v>
      </c>
      <c r="H2187" s="6" t="s">
        <v>1491</v>
      </c>
      <c r="I2187" s="6" t="s">
        <v>1534</v>
      </c>
      <c r="J2187" s="6" t="s">
        <v>264</v>
      </c>
      <c r="K2187" s="6" t="s">
        <v>694</v>
      </c>
      <c r="L2187" s="6" t="s">
        <v>89</v>
      </c>
      <c r="M2187" s="3">
        <v>25407.14</v>
      </c>
      <c r="N2187" s="6" t="s">
        <v>209</v>
      </c>
      <c r="O2187" s="3">
        <v>7824.28</v>
      </c>
      <c r="P2187" s="6" t="s">
        <v>209</v>
      </c>
      <c r="Q2187" s="3">
        <v>12585</v>
      </c>
      <c r="R2187" s="6"/>
      <c r="S2187" s="6"/>
      <c r="T2187" s="6"/>
      <c r="U2187" s="3">
        <v>12585</v>
      </c>
      <c r="V2187" s="3"/>
      <c r="W2187" s="6"/>
      <c r="X2187" s="6"/>
      <c r="Y2187" s="3">
        <v>12585</v>
      </c>
      <c r="Z2187" s="6"/>
      <c r="AA2187" s="3">
        <v>12585</v>
      </c>
      <c r="AB2187" s="6"/>
      <c r="AC2187" s="6"/>
      <c r="AD2187" s="6" t="s">
        <v>222</v>
      </c>
      <c r="AE2187" s="4">
        <v>44679</v>
      </c>
      <c r="AF2187" s="4">
        <v>44651</v>
      </c>
      <c r="AG2187" s="6" t="s">
        <v>2107</v>
      </c>
    </row>
    <row r="2188" spans="1:33" x14ac:dyDescent="0.25">
      <c r="A2188" s="3">
        <v>2022</v>
      </c>
      <c r="B2188" s="4">
        <v>44562</v>
      </c>
      <c r="C2188" s="4">
        <v>44651</v>
      </c>
      <c r="D2188" s="5" t="s">
        <v>79</v>
      </c>
      <c r="E2188" s="3">
        <v>10108</v>
      </c>
      <c r="F2188" s="6" t="s">
        <v>1478</v>
      </c>
      <c r="G2188" s="6" t="s">
        <v>1478</v>
      </c>
      <c r="H2188" s="6" t="s">
        <v>1491</v>
      </c>
      <c r="I2188" s="6" t="s">
        <v>683</v>
      </c>
      <c r="J2188" s="6" t="s">
        <v>264</v>
      </c>
      <c r="K2188" s="6" t="s">
        <v>422</v>
      </c>
      <c r="L2188" s="6" t="s">
        <v>88</v>
      </c>
      <c r="M2188" s="3">
        <v>26206.74</v>
      </c>
      <c r="N2188" s="6" t="s">
        <v>209</v>
      </c>
      <c r="O2188" s="3">
        <v>12991.72</v>
      </c>
      <c r="P2188" s="6" t="s">
        <v>209</v>
      </c>
      <c r="Q2188" s="3">
        <v>8268</v>
      </c>
      <c r="R2188" s="6"/>
      <c r="S2188" s="6"/>
      <c r="T2188" s="6"/>
      <c r="U2188" s="3">
        <v>8268</v>
      </c>
      <c r="V2188" s="3"/>
      <c r="W2188" s="6"/>
      <c r="X2188" s="6"/>
      <c r="Y2188" s="3">
        <v>8268</v>
      </c>
      <c r="Z2188" s="6"/>
      <c r="AA2188" s="3">
        <v>8268</v>
      </c>
      <c r="AB2188" s="6"/>
      <c r="AC2188" s="6"/>
      <c r="AD2188" s="6" t="s">
        <v>222</v>
      </c>
      <c r="AE2188" s="4">
        <v>44679</v>
      </c>
      <c r="AF2188" s="4">
        <v>44651</v>
      </c>
      <c r="AG2188" s="6" t="s">
        <v>2107</v>
      </c>
    </row>
    <row r="2189" spans="1:33" x14ac:dyDescent="0.25">
      <c r="A2189" s="3">
        <v>2022</v>
      </c>
      <c r="B2189" s="4">
        <v>44562</v>
      </c>
      <c r="C2189" s="4">
        <v>44651</v>
      </c>
      <c r="D2189" s="5" t="s">
        <v>86</v>
      </c>
      <c r="E2189" s="3">
        <v>70304</v>
      </c>
      <c r="F2189" s="6" t="s">
        <v>241</v>
      </c>
      <c r="G2189" s="6" t="s">
        <v>241</v>
      </c>
      <c r="H2189" s="6" t="s">
        <v>1491</v>
      </c>
      <c r="I2189" s="6" t="s">
        <v>1535</v>
      </c>
      <c r="J2189" s="6" t="s">
        <v>395</v>
      </c>
      <c r="K2189" s="6" t="s">
        <v>648</v>
      </c>
      <c r="L2189" s="6" t="s">
        <v>89</v>
      </c>
      <c r="M2189" s="3">
        <v>8795.5400000000009</v>
      </c>
      <c r="N2189" s="6" t="s">
        <v>209</v>
      </c>
      <c r="O2189" s="3">
        <v>6059.8</v>
      </c>
      <c r="P2189" s="6" t="s">
        <v>209</v>
      </c>
      <c r="Q2189" s="3">
        <v>29316</v>
      </c>
      <c r="R2189" s="6"/>
      <c r="S2189" s="6"/>
      <c r="T2189" s="6"/>
      <c r="U2189" s="3">
        <v>29316</v>
      </c>
      <c r="V2189" s="3"/>
      <c r="W2189" s="6"/>
      <c r="X2189" s="6"/>
      <c r="Y2189" s="3">
        <v>29316</v>
      </c>
      <c r="Z2189" s="6"/>
      <c r="AA2189" s="3">
        <v>29316</v>
      </c>
      <c r="AB2189" s="6"/>
      <c r="AC2189" s="6"/>
      <c r="AD2189" s="6" t="s">
        <v>222</v>
      </c>
      <c r="AE2189" s="4">
        <v>44679</v>
      </c>
      <c r="AF2189" s="4">
        <v>44651</v>
      </c>
      <c r="AG2189" s="6" t="s">
        <v>2107</v>
      </c>
    </row>
    <row r="2190" spans="1:33" x14ac:dyDescent="0.25">
      <c r="A2190" s="3">
        <v>2022</v>
      </c>
      <c r="B2190" s="4">
        <v>44562</v>
      </c>
      <c r="C2190" s="4">
        <v>44651</v>
      </c>
      <c r="D2190" s="5" t="s">
        <v>86</v>
      </c>
      <c r="E2190" s="3">
        <v>60905</v>
      </c>
      <c r="F2190" s="6" t="s">
        <v>1536</v>
      </c>
      <c r="G2190" s="6" t="s">
        <v>1536</v>
      </c>
      <c r="H2190" s="6" t="s">
        <v>1491</v>
      </c>
      <c r="I2190" s="6" t="s">
        <v>1537</v>
      </c>
      <c r="J2190" s="6" t="s">
        <v>948</v>
      </c>
      <c r="K2190" s="6" t="s">
        <v>553</v>
      </c>
      <c r="L2190" s="6" t="s">
        <v>89</v>
      </c>
      <c r="M2190" s="3">
        <v>12187.16</v>
      </c>
      <c r="N2190" s="6" t="s">
        <v>209</v>
      </c>
      <c r="O2190" s="3">
        <v>10558.12</v>
      </c>
      <c r="P2190" s="6" t="s">
        <v>209</v>
      </c>
      <c r="Q2190" s="3">
        <v>34722</v>
      </c>
      <c r="R2190" s="6"/>
      <c r="S2190" s="6"/>
      <c r="T2190" s="6"/>
      <c r="U2190" s="3">
        <v>34722</v>
      </c>
      <c r="V2190" s="3"/>
      <c r="W2190" s="6"/>
      <c r="X2190" s="6"/>
      <c r="Y2190" s="3">
        <v>34722</v>
      </c>
      <c r="Z2190" s="6"/>
      <c r="AA2190" s="3">
        <v>34722</v>
      </c>
      <c r="AB2190" s="6"/>
      <c r="AC2190" s="6"/>
      <c r="AD2190" s="6" t="s">
        <v>222</v>
      </c>
      <c r="AE2190" s="4">
        <v>44679</v>
      </c>
      <c r="AF2190" s="4">
        <v>44651</v>
      </c>
      <c r="AG2190" s="6" t="s">
        <v>2107</v>
      </c>
    </row>
    <row r="2191" spans="1:33" x14ac:dyDescent="0.25">
      <c r="A2191" s="3">
        <v>2022</v>
      </c>
      <c r="B2191" s="4">
        <v>44562</v>
      </c>
      <c r="C2191" s="4">
        <v>44651</v>
      </c>
      <c r="D2191" s="5" t="s">
        <v>86</v>
      </c>
      <c r="E2191" s="3">
        <v>60909</v>
      </c>
      <c r="F2191" s="6" t="s">
        <v>1538</v>
      </c>
      <c r="G2191" s="6" t="s">
        <v>1538</v>
      </c>
      <c r="H2191" s="6" t="s">
        <v>1491</v>
      </c>
      <c r="I2191" s="6" t="s">
        <v>316</v>
      </c>
      <c r="J2191" s="6" t="s">
        <v>400</v>
      </c>
      <c r="K2191" s="6" t="s">
        <v>433</v>
      </c>
      <c r="L2191" s="6" t="s">
        <v>89</v>
      </c>
      <c r="M2191" s="3">
        <v>14385.4</v>
      </c>
      <c r="N2191" s="6" t="s">
        <v>209</v>
      </c>
      <c r="O2191" s="3">
        <v>6198.46</v>
      </c>
      <c r="P2191" s="6" t="s">
        <v>209</v>
      </c>
      <c r="Q2191" s="3">
        <v>10528</v>
      </c>
      <c r="R2191" s="6"/>
      <c r="S2191" s="6"/>
      <c r="T2191" s="6"/>
      <c r="U2191" s="3">
        <v>10528</v>
      </c>
      <c r="V2191" s="3"/>
      <c r="W2191" s="6"/>
      <c r="X2191" s="6"/>
      <c r="Y2191" s="3">
        <v>10528</v>
      </c>
      <c r="Z2191" s="6"/>
      <c r="AA2191" s="3">
        <v>10528</v>
      </c>
      <c r="AB2191" s="6"/>
      <c r="AC2191" s="6"/>
      <c r="AD2191" s="6" t="s">
        <v>222</v>
      </c>
      <c r="AE2191" s="4">
        <v>44679</v>
      </c>
      <c r="AF2191" s="4">
        <v>44651</v>
      </c>
      <c r="AG2191" s="6" t="s">
        <v>2107</v>
      </c>
    </row>
    <row r="2192" spans="1:33" x14ac:dyDescent="0.25">
      <c r="A2192" s="3">
        <v>2022</v>
      </c>
      <c r="B2192" s="4">
        <v>44562</v>
      </c>
      <c r="C2192" s="4">
        <v>44651</v>
      </c>
      <c r="D2192" s="5" t="s">
        <v>86</v>
      </c>
      <c r="E2192" s="3">
        <v>60906</v>
      </c>
      <c r="F2192" s="6" t="s">
        <v>1498</v>
      </c>
      <c r="G2192" s="6" t="s">
        <v>1498</v>
      </c>
      <c r="H2192" s="6" t="s">
        <v>1491</v>
      </c>
      <c r="I2192" s="6" t="s">
        <v>1539</v>
      </c>
      <c r="J2192" s="6" t="s">
        <v>405</v>
      </c>
      <c r="K2192" s="6" t="s">
        <v>294</v>
      </c>
      <c r="L2192" s="6" t="s">
        <v>89</v>
      </c>
      <c r="M2192" s="3">
        <v>12698.94</v>
      </c>
      <c r="N2192" s="6" t="s">
        <v>209</v>
      </c>
      <c r="O2192" s="3">
        <v>5915.48</v>
      </c>
      <c r="P2192" s="6" t="s">
        <v>209</v>
      </c>
      <c r="Q2192" s="3">
        <v>13345</v>
      </c>
      <c r="R2192" s="6"/>
      <c r="S2192" s="6"/>
      <c r="T2192" s="6"/>
      <c r="U2192" s="3">
        <v>13345</v>
      </c>
      <c r="V2192" s="3"/>
      <c r="W2192" s="6"/>
      <c r="X2192" s="6"/>
      <c r="Y2192" s="3">
        <v>13345</v>
      </c>
      <c r="Z2192" s="6"/>
      <c r="AA2192" s="3">
        <v>13345</v>
      </c>
      <c r="AB2192" s="6"/>
      <c r="AC2192" s="6"/>
      <c r="AD2192" s="6" t="s">
        <v>222</v>
      </c>
      <c r="AE2192" s="4">
        <v>44679</v>
      </c>
      <c r="AF2192" s="4">
        <v>44651</v>
      </c>
      <c r="AG2192" s="6" t="s">
        <v>2107</v>
      </c>
    </row>
    <row r="2193" spans="1:33" x14ac:dyDescent="0.25">
      <c r="A2193" s="3">
        <v>2022</v>
      </c>
      <c r="B2193" s="4">
        <v>44562</v>
      </c>
      <c r="C2193" s="4">
        <v>44651</v>
      </c>
      <c r="D2193" s="5" t="s">
        <v>79</v>
      </c>
      <c r="E2193" s="3">
        <v>60710</v>
      </c>
      <c r="F2193" s="6" t="s">
        <v>380</v>
      </c>
      <c r="G2193" s="6" t="s">
        <v>380</v>
      </c>
      <c r="H2193" s="6" t="s">
        <v>1491</v>
      </c>
      <c r="I2193" s="6" t="s">
        <v>1540</v>
      </c>
      <c r="J2193" s="6" t="s">
        <v>405</v>
      </c>
      <c r="K2193" s="6" t="s">
        <v>311</v>
      </c>
      <c r="L2193" s="6" t="s">
        <v>88</v>
      </c>
      <c r="M2193" s="3">
        <v>23785.34</v>
      </c>
      <c r="N2193" s="6" t="s">
        <v>209</v>
      </c>
      <c r="O2193" s="3">
        <v>18275.759999999998</v>
      </c>
      <c r="P2193" s="6" t="s">
        <v>209</v>
      </c>
      <c r="Q2193" s="3">
        <v>37339</v>
      </c>
      <c r="R2193" s="6"/>
      <c r="S2193" s="6"/>
      <c r="T2193" s="6"/>
      <c r="U2193" s="3">
        <v>37339</v>
      </c>
      <c r="V2193" s="3"/>
      <c r="W2193" s="6"/>
      <c r="X2193" s="6"/>
      <c r="Y2193" s="3">
        <v>37339</v>
      </c>
      <c r="Z2193" s="6"/>
      <c r="AA2193" s="3">
        <v>37339</v>
      </c>
      <c r="AB2193" s="6"/>
      <c r="AC2193" s="6"/>
      <c r="AD2193" s="6" t="s">
        <v>222</v>
      </c>
      <c r="AE2193" s="4">
        <v>44679</v>
      </c>
      <c r="AF2193" s="4">
        <v>44651</v>
      </c>
      <c r="AG2193" s="6" t="s">
        <v>2107</v>
      </c>
    </row>
    <row r="2194" spans="1:33" x14ac:dyDescent="0.25">
      <c r="A2194" s="3">
        <v>2022</v>
      </c>
      <c r="B2194" s="4">
        <v>44562</v>
      </c>
      <c r="C2194" s="4">
        <v>44651</v>
      </c>
      <c r="D2194" s="5" t="s">
        <v>86</v>
      </c>
      <c r="E2194" s="3">
        <v>70303</v>
      </c>
      <c r="F2194" s="6" t="s">
        <v>302</v>
      </c>
      <c r="G2194" s="6" t="s">
        <v>302</v>
      </c>
      <c r="H2194" s="6" t="s">
        <v>1491</v>
      </c>
      <c r="I2194" s="6" t="s">
        <v>316</v>
      </c>
      <c r="J2194" s="6" t="s">
        <v>561</v>
      </c>
      <c r="K2194" s="6" t="s">
        <v>556</v>
      </c>
      <c r="L2194" s="6" t="s">
        <v>89</v>
      </c>
      <c r="M2194" s="3">
        <v>13905.5</v>
      </c>
      <c r="N2194" s="6" t="s">
        <v>209</v>
      </c>
      <c r="O2194" s="3">
        <v>11594.3</v>
      </c>
      <c r="P2194" s="6" t="s">
        <v>209</v>
      </c>
      <c r="Q2194" s="3">
        <v>35109</v>
      </c>
      <c r="R2194" s="6"/>
      <c r="S2194" s="6"/>
      <c r="T2194" s="6"/>
      <c r="U2194" s="3">
        <v>35109</v>
      </c>
      <c r="V2194" s="3"/>
      <c r="W2194" s="6"/>
      <c r="X2194" s="6"/>
      <c r="Y2194" s="3">
        <v>35109</v>
      </c>
      <c r="Z2194" s="6"/>
      <c r="AA2194" s="3">
        <v>35109</v>
      </c>
      <c r="AB2194" s="6"/>
      <c r="AC2194" s="6"/>
      <c r="AD2194" s="6" t="s">
        <v>222</v>
      </c>
      <c r="AE2194" s="4">
        <v>44679</v>
      </c>
      <c r="AF2194" s="4">
        <v>44651</v>
      </c>
      <c r="AG2194" s="6" t="s">
        <v>2107</v>
      </c>
    </row>
    <row r="2195" spans="1:33" x14ac:dyDescent="0.25">
      <c r="A2195" s="3">
        <v>2022</v>
      </c>
      <c r="B2195" s="4">
        <v>44562</v>
      </c>
      <c r="C2195" s="4">
        <v>44651</v>
      </c>
      <c r="D2195" s="5" t="s">
        <v>79</v>
      </c>
      <c r="E2195" s="3">
        <v>10108</v>
      </c>
      <c r="F2195" s="6" t="s">
        <v>1478</v>
      </c>
      <c r="G2195" s="6" t="s">
        <v>1478</v>
      </c>
      <c r="H2195" s="6" t="s">
        <v>1491</v>
      </c>
      <c r="I2195" s="6" t="s">
        <v>378</v>
      </c>
      <c r="J2195" s="6" t="s">
        <v>1541</v>
      </c>
      <c r="K2195" s="6" t="s">
        <v>520</v>
      </c>
      <c r="L2195" s="6" t="s">
        <v>89</v>
      </c>
      <c r="M2195" s="3">
        <v>27920.62</v>
      </c>
      <c r="N2195" s="6" t="s">
        <v>209</v>
      </c>
      <c r="O2195" s="3">
        <v>11622.46</v>
      </c>
      <c r="P2195" s="6" t="s">
        <v>209</v>
      </c>
      <c r="Q2195" s="3">
        <v>3012</v>
      </c>
      <c r="R2195" s="6"/>
      <c r="S2195" s="6"/>
      <c r="T2195" s="6"/>
      <c r="U2195" s="3">
        <v>3012</v>
      </c>
      <c r="V2195" s="3"/>
      <c r="W2195" s="6"/>
      <c r="X2195" s="6"/>
      <c r="Y2195" s="3">
        <v>3012</v>
      </c>
      <c r="Z2195" s="6"/>
      <c r="AA2195" s="3">
        <v>3012</v>
      </c>
      <c r="AB2195" s="6"/>
      <c r="AC2195" s="6"/>
      <c r="AD2195" s="6" t="s">
        <v>222</v>
      </c>
      <c r="AE2195" s="4">
        <v>44679</v>
      </c>
      <c r="AF2195" s="4">
        <v>44651</v>
      </c>
      <c r="AG2195" s="6" t="s">
        <v>2107</v>
      </c>
    </row>
    <row r="2196" spans="1:33" x14ac:dyDescent="0.25">
      <c r="A2196" s="3">
        <v>2022</v>
      </c>
      <c r="B2196" s="4">
        <v>44562</v>
      </c>
      <c r="C2196" s="4">
        <v>44651</v>
      </c>
      <c r="D2196" s="5" t="s">
        <v>79</v>
      </c>
      <c r="E2196" s="3">
        <v>60710</v>
      </c>
      <c r="F2196" s="6" t="s">
        <v>380</v>
      </c>
      <c r="G2196" s="6" t="s">
        <v>380</v>
      </c>
      <c r="H2196" s="6" t="s">
        <v>1491</v>
      </c>
      <c r="I2196" s="6" t="s">
        <v>1542</v>
      </c>
      <c r="J2196" s="6" t="s">
        <v>281</v>
      </c>
      <c r="K2196" s="6" t="s">
        <v>352</v>
      </c>
      <c r="L2196" s="6" t="s">
        <v>88</v>
      </c>
      <c r="M2196" s="3">
        <v>26858.92</v>
      </c>
      <c r="N2196" s="6" t="s">
        <v>209</v>
      </c>
      <c r="O2196" s="3">
        <v>19774.759999999998</v>
      </c>
      <c r="P2196" s="6" t="s">
        <v>209</v>
      </c>
      <c r="Q2196" s="3">
        <v>6756</v>
      </c>
      <c r="R2196" s="6"/>
      <c r="S2196" s="6"/>
      <c r="T2196" s="6"/>
      <c r="U2196" s="3">
        <v>6756</v>
      </c>
      <c r="V2196" s="3"/>
      <c r="W2196" s="6"/>
      <c r="X2196" s="6"/>
      <c r="Y2196" s="3">
        <v>6756</v>
      </c>
      <c r="Z2196" s="6"/>
      <c r="AA2196" s="3">
        <v>6756</v>
      </c>
      <c r="AB2196" s="6"/>
      <c r="AC2196" s="6"/>
      <c r="AD2196" s="6" t="s">
        <v>222</v>
      </c>
      <c r="AE2196" s="4">
        <v>44679</v>
      </c>
      <c r="AF2196" s="4">
        <v>44651</v>
      </c>
      <c r="AG2196" s="6" t="s">
        <v>2107</v>
      </c>
    </row>
    <row r="2197" spans="1:33" x14ac:dyDescent="0.25">
      <c r="A2197" s="3">
        <v>2022</v>
      </c>
      <c r="B2197" s="4">
        <v>44562</v>
      </c>
      <c r="C2197" s="4">
        <v>44651</v>
      </c>
      <c r="D2197" s="5" t="s">
        <v>79</v>
      </c>
      <c r="E2197" s="3">
        <v>60710</v>
      </c>
      <c r="F2197" s="6" t="s">
        <v>380</v>
      </c>
      <c r="G2197" s="6" t="s">
        <v>380</v>
      </c>
      <c r="H2197" s="6" t="s">
        <v>1491</v>
      </c>
      <c r="I2197" s="6" t="s">
        <v>1543</v>
      </c>
      <c r="J2197" s="6" t="s">
        <v>281</v>
      </c>
      <c r="K2197" s="6" t="s">
        <v>276</v>
      </c>
      <c r="L2197" s="6" t="s">
        <v>88</v>
      </c>
      <c r="M2197" s="3">
        <v>23268.14</v>
      </c>
      <c r="N2197" s="6" t="s">
        <v>209</v>
      </c>
      <c r="O2197" s="3">
        <v>18849.580000000002</v>
      </c>
      <c r="P2197" s="6" t="s">
        <v>209</v>
      </c>
      <c r="Q2197" s="3">
        <v>37637</v>
      </c>
      <c r="R2197" s="6"/>
      <c r="S2197" s="6"/>
      <c r="T2197" s="6"/>
      <c r="U2197" s="3">
        <v>37637</v>
      </c>
      <c r="V2197" s="3"/>
      <c r="W2197" s="6"/>
      <c r="X2197" s="6"/>
      <c r="Y2197" s="3">
        <v>37637</v>
      </c>
      <c r="Z2197" s="6"/>
      <c r="AA2197" s="3">
        <v>37637</v>
      </c>
      <c r="AB2197" s="6"/>
      <c r="AC2197" s="6"/>
      <c r="AD2197" s="6" t="s">
        <v>222</v>
      </c>
      <c r="AE2197" s="4">
        <v>44679</v>
      </c>
      <c r="AF2197" s="4">
        <v>44651</v>
      </c>
      <c r="AG2197" s="6" t="s">
        <v>2107</v>
      </c>
    </row>
    <row r="2198" spans="1:33" x14ac:dyDescent="0.25">
      <c r="A2198" s="3">
        <v>2022</v>
      </c>
      <c r="B2198" s="4">
        <v>44562</v>
      </c>
      <c r="C2198" s="4">
        <v>44651</v>
      </c>
      <c r="D2198" s="5" t="s">
        <v>86</v>
      </c>
      <c r="E2198" s="3">
        <v>60906</v>
      </c>
      <c r="F2198" s="6" t="s">
        <v>1498</v>
      </c>
      <c r="G2198" s="6" t="s">
        <v>1498</v>
      </c>
      <c r="H2198" s="6" t="s">
        <v>1491</v>
      </c>
      <c r="I2198" s="6" t="s">
        <v>610</v>
      </c>
      <c r="J2198" s="6" t="s">
        <v>1043</v>
      </c>
      <c r="K2198" s="6" t="s">
        <v>1544</v>
      </c>
      <c r="L2198" s="6" t="s">
        <v>89</v>
      </c>
      <c r="M2198" s="3">
        <v>12698.94</v>
      </c>
      <c r="N2198" s="6" t="s">
        <v>209</v>
      </c>
      <c r="O2198" s="3">
        <v>8604.48</v>
      </c>
      <c r="P2198" s="6" t="s">
        <v>209</v>
      </c>
      <c r="Q2198" s="3">
        <v>7205</v>
      </c>
      <c r="R2198" s="6"/>
      <c r="S2198" s="6"/>
      <c r="T2198" s="6"/>
      <c r="U2198" s="3">
        <v>7205</v>
      </c>
      <c r="V2198" s="3"/>
      <c r="W2198" s="6"/>
      <c r="X2198" s="6"/>
      <c r="Y2198" s="3">
        <v>7205</v>
      </c>
      <c r="Z2198" s="6"/>
      <c r="AA2198" s="3">
        <v>7205</v>
      </c>
      <c r="AB2198" s="6"/>
      <c r="AC2198" s="6"/>
      <c r="AD2198" s="6" t="s">
        <v>222</v>
      </c>
      <c r="AE2198" s="4">
        <v>44679</v>
      </c>
      <c r="AF2198" s="4">
        <v>44651</v>
      </c>
      <c r="AG2198" s="6" t="s">
        <v>2107</v>
      </c>
    </row>
    <row r="2199" spans="1:33" x14ac:dyDescent="0.25">
      <c r="A2199" s="3">
        <v>2022</v>
      </c>
      <c r="B2199" s="4">
        <v>44562</v>
      </c>
      <c r="C2199" s="4">
        <v>44651</v>
      </c>
      <c r="D2199" s="5" t="s">
        <v>86</v>
      </c>
      <c r="E2199" s="3">
        <v>10126</v>
      </c>
      <c r="F2199" s="6" t="s">
        <v>644</v>
      </c>
      <c r="G2199" s="6" t="s">
        <v>644</v>
      </c>
      <c r="H2199" s="6" t="s">
        <v>1491</v>
      </c>
      <c r="I2199" s="6" t="s">
        <v>1545</v>
      </c>
      <c r="J2199" s="6" t="s">
        <v>1043</v>
      </c>
      <c r="K2199" s="6" t="s">
        <v>325</v>
      </c>
      <c r="L2199" s="6" t="s">
        <v>88</v>
      </c>
      <c r="M2199" s="3">
        <v>11777.46</v>
      </c>
      <c r="N2199" s="6" t="s">
        <v>209</v>
      </c>
      <c r="O2199" s="3">
        <v>7257.96</v>
      </c>
      <c r="P2199" s="6" t="s">
        <v>209</v>
      </c>
      <c r="Q2199" s="3">
        <v>30326</v>
      </c>
      <c r="R2199" s="6"/>
      <c r="S2199" s="6"/>
      <c r="T2199" s="6"/>
      <c r="U2199" s="3">
        <v>30326</v>
      </c>
      <c r="V2199" s="3"/>
      <c r="W2199" s="6"/>
      <c r="X2199" s="6"/>
      <c r="Y2199" s="3">
        <v>30326</v>
      </c>
      <c r="Z2199" s="6"/>
      <c r="AA2199" s="3">
        <v>30326</v>
      </c>
      <c r="AB2199" s="6"/>
      <c r="AC2199" s="6"/>
      <c r="AD2199" s="6" t="s">
        <v>222</v>
      </c>
      <c r="AE2199" s="4">
        <v>44679</v>
      </c>
      <c r="AF2199" s="4">
        <v>44651</v>
      </c>
      <c r="AG2199" s="6" t="s">
        <v>2107</v>
      </c>
    </row>
    <row r="2200" spans="1:33" x14ac:dyDescent="0.25">
      <c r="A2200" s="3">
        <v>2022</v>
      </c>
      <c r="B2200" s="4">
        <v>44562</v>
      </c>
      <c r="C2200" s="4">
        <v>44651</v>
      </c>
      <c r="D2200" s="5" t="s">
        <v>79</v>
      </c>
      <c r="E2200" s="3">
        <v>60710</v>
      </c>
      <c r="F2200" s="6" t="s">
        <v>380</v>
      </c>
      <c r="G2200" s="6" t="s">
        <v>380</v>
      </c>
      <c r="H2200" s="6" t="s">
        <v>1491</v>
      </c>
      <c r="I2200" s="6" t="s">
        <v>1546</v>
      </c>
      <c r="J2200" s="6" t="s">
        <v>1043</v>
      </c>
      <c r="K2200" s="6" t="s">
        <v>608</v>
      </c>
      <c r="L2200" s="6" t="s">
        <v>89</v>
      </c>
      <c r="M2200" s="3">
        <v>23785.34</v>
      </c>
      <c r="N2200" s="6" t="s">
        <v>209</v>
      </c>
      <c r="O2200" s="3">
        <v>13047.76</v>
      </c>
      <c r="P2200" s="6" t="s">
        <v>209</v>
      </c>
      <c r="Q2200" s="3">
        <v>36391</v>
      </c>
      <c r="R2200" s="6"/>
      <c r="S2200" s="6"/>
      <c r="T2200" s="6"/>
      <c r="U2200" s="3">
        <v>36391</v>
      </c>
      <c r="V2200" s="3"/>
      <c r="W2200" s="6"/>
      <c r="X2200" s="6"/>
      <c r="Y2200" s="3">
        <v>36391</v>
      </c>
      <c r="Z2200" s="6"/>
      <c r="AA2200" s="3">
        <v>36391</v>
      </c>
      <c r="AB2200" s="6"/>
      <c r="AC2200" s="6"/>
      <c r="AD2200" s="6" t="s">
        <v>222</v>
      </c>
      <c r="AE2200" s="4">
        <v>44679</v>
      </c>
      <c r="AF2200" s="4">
        <v>44651</v>
      </c>
      <c r="AG2200" s="6" t="s">
        <v>2107</v>
      </c>
    </row>
    <row r="2201" spans="1:33" x14ac:dyDescent="0.25">
      <c r="A2201" s="3">
        <v>2022</v>
      </c>
      <c r="B2201" s="4">
        <v>44562</v>
      </c>
      <c r="C2201" s="4">
        <v>44651</v>
      </c>
      <c r="D2201" s="5" t="s">
        <v>86</v>
      </c>
      <c r="E2201" s="3">
        <v>60906</v>
      </c>
      <c r="F2201" s="6" t="s">
        <v>1498</v>
      </c>
      <c r="G2201" s="6" t="s">
        <v>1498</v>
      </c>
      <c r="H2201" s="6" t="s">
        <v>1491</v>
      </c>
      <c r="I2201" s="6" t="s">
        <v>1547</v>
      </c>
      <c r="J2201" s="6" t="s">
        <v>967</v>
      </c>
      <c r="K2201" s="6" t="s">
        <v>468</v>
      </c>
      <c r="L2201" s="6" t="s">
        <v>88</v>
      </c>
      <c r="M2201" s="3">
        <v>11777.46</v>
      </c>
      <c r="N2201" s="6" t="s">
        <v>209</v>
      </c>
      <c r="O2201" s="3">
        <v>8687.86</v>
      </c>
      <c r="P2201" s="6" t="s">
        <v>209</v>
      </c>
      <c r="Q2201" s="3">
        <v>30328</v>
      </c>
      <c r="R2201" s="6"/>
      <c r="S2201" s="6"/>
      <c r="T2201" s="6"/>
      <c r="U2201" s="3">
        <v>30328</v>
      </c>
      <c r="V2201" s="3"/>
      <c r="W2201" s="6"/>
      <c r="X2201" s="6"/>
      <c r="Y2201" s="3">
        <v>30328</v>
      </c>
      <c r="Z2201" s="6"/>
      <c r="AA2201" s="3">
        <v>30328</v>
      </c>
      <c r="AB2201" s="6"/>
      <c r="AC2201" s="6"/>
      <c r="AD2201" s="6" t="s">
        <v>222</v>
      </c>
      <c r="AE2201" s="4">
        <v>44679</v>
      </c>
      <c r="AF2201" s="4">
        <v>44651</v>
      </c>
      <c r="AG2201" s="6" t="s">
        <v>2107</v>
      </c>
    </row>
    <row r="2202" spans="1:33" x14ac:dyDescent="0.25">
      <c r="A2202" s="3">
        <v>2022</v>
      </c>
      <c r="B2202" s="4">
        <v>44562</v>
      </c>
      <c r="C2202" s="4">
        <v>44651</v>
      </c>
      <c r="D2202" s="5" t="s">
        <v>86</v>
      </c>
      <c r="E2202" s="3">
        <v>70303</v>
      </c>
      <c r="F2202" s="6" t="s">
        <v>302</v>
      </c>
      <c r="G2202" s="6" t="s">
        <v>302</v>
      </c>
      <c r="H2202" s="6" t="s">
        <v>1491</v>
      </c>
      <c r="I2202" s="6" t="s">
        <v>1548</v>
      </c>
      <c r="J2202" s="6" t="s">
        <v>575</v>
      </c>
      <c r="K2202" s="6" t="s">
        <v>276</v>
      </c>
      <c r="L2202" s="6" t="s">
        <v>88</v>
      </c>
      <c r="M2202" s="3">
        <v>13905.5</v>
      </c>
      <c r="N2202" s="6" t="s">
        <v>209</v>
      </c>
      <c r="O2202" s="3">
        <v>9769.84</v>
      </c>
      <c r="P2202" s="6" t="s">
        <v>209</v>
      </c>
      <c r="Q2202" s="3">
        <v>35056</v>
      </c>
      <c r="R2202" s="6"/>
      <c r="S2202" s="6"/>
      <c r="T2202" s="6"/>
      <c r="U2202" s="3">
        <v>35056</v>
      </c>
      <c r="V2202" s="3"/>
      <c r="W2202" s="6"/>
      <c r="X2202" s="6"/>
      <c r="Y2202" s="3">
        <v>35056</v>
      </c>
      <c r="Z2202" s="6"/>
      <c r="AA2202" s="3">
        <v>35056</v>
      </c>
      <c r="AB2202" s="6"/>
      <c r="AC2202" s="6"/>
      <c r="AD2202" s="6" t="s">
        <v>222</v>
      </c>
      <c r="AE2202" s="4">
        <v>44679</v>
      </c>
      <c r="AF2202" s="4">
        <v>44651</v>
      </c>
      <c r="AG2202" s="6" t="s">
        <v>2107</v>
      </c>
    </row>
    <row r="2203" spans="1:33" x14ac:dyDescent="0.25">
      <c r="A2203" s="3">
        <v>2022</v>
      </c>
      <c r="B2203" s="4">
        <v>44562</v>
      </c>
      <c r="C2203" s="4">
        <v>44651</v>
      </c>
      <c r="D2203" s="5" t="s">
        <v>86</v>
      </c>
      <c r="E2203" s="3">
        <v>70304</v>
      </c>
      <c r="F2203" s="6" t="s">
        <v>241</v>
      </c>
      <c r="G2203" s="6" t="s">
        <v>241</v>
      </c>
      <c r="H2203" s="6" t="s">
        <v>1491</v>
      </c>
      <c r="I2203" s="6" t="s">
        <v>1549</v>
      </c>
      <c r="J2203" s="6" t="s">
        <v>294</v>
      </c>
      <c r="K2203" s="6" t="s">
        <v>358</v>
      </c>
      <c r="L2203" s="6" t="s">
        <v>89</v>
      </c>
      <c r="M2203" s="3">
        <v>14361.08</v>
      </c>
      <c r="N2203" s="6" t="s">
        <v>209</v>
      </c>
      <c r="O2203" s="3">
        <v>9326.58</v>
      </c>
      <c r="P2203" s="6" t="s">
        <v>209</v>
      </c>
      <c r="Q2203" s="3">
        <v>9382</v>
      </c>
      <c r="R2203" s="6"/>
      <c r="S2203" s="6"/>
      <c r="T2203" s="6"/>
      <c r="U2203" s="3">
        <v>9382</v>
      </c>
      <c r="V2203" s="3"/>
      <c r="W2203" s="6"/>
      <c r="X2203" s="6"/>
      <c r="Y2203" s="3">
        <v>9382</v>
      </c>
      <c r="Z2203" s="6"/>
      <c r="AA2203" s="3">
        <v>9382</v>
      </c>
      <c r="AB2203" s="6"/>
      <c r="AC2203" s="6"/>
      <c r="AD2203" s="6" t="s">
        <v>222</v>
      </c>
      <c r="AE2203" s="4">
        <v>44679</v>
      </c>
      <c r="AF2203" s="4">
        <v>44651</v>
      </c>
      <c r="AG2203" s="6" t="s">
        <v>2107</v>
      </c>
    </row>
    <row r="2204" spans="1:33" x14ac:dyDescent="0.25">
      <c r="A2204" s="3">
        <v>2022</v>
      </c>
      <c r="B2204" s="4">
        <v>44562</v>
      </c>
      <c r="C2204" s="4">
        <v>44651</v>
      </c>
      <c r="D2204" s="5" t="s">
        <v>86</v>
      </c>
      <c r="E2204" s="3">
        <v>60906</v>
      </c>
      <c r="F2204" s="6" t="s">
        <v>1498</v>
      </c>
      <c r="G2204" s="6" t="s">
        <v>1498</v>
      </c>
      <c r="H2204" s="6" t="s">
        <v>1491</v>
      </c>
      <c r="I2204" s="6" t="s">
        <v>1550</v>
      </c>
      <c r="J2204" s="6" t="s">
        <v>294</v>
      </c>
      <c r="K2204" s="6" t="s">
        <v>449</v>
      </c>
      <c r="L2204" s="6" t="s">
        <v>88</v>
      </c>
      <c r="M2204" s="3">
        <v>11593.16</v>
      </c>
      <c r="N2204" s="6" t="s">
        <v>209</v>
      </c>
      <c r="O2204" s="3">
        <v>8181.6</v>
      </c>
      <c r="P2204" s="6" t="s">
        <v>209</v>
      </c>
      <c r="Q2204" s="3">
        <v>34721</v>
      </c>
      <c r="R2204" s="6"/>
      <c r="S2204" s="6"/>
      <c r="T2204" s="6"/>
      <c r="U2204" s="3">
        <v>34721</v>
      </c>
      <c r="V2204" s="3"/>
      <c r="W2204" s="6"/>
      <c r="X2204" s="6"/>
      <c r="Y2204" s="3">
        <v>34721</v>
      </c>
      <c r="Z2204" s="6"/>
      <c r="AA2204" s="3">
        <v>34721</v>
      </c>
      <c r="AB2204" s="6"/>
      <c r="AC2204" s="6"/>
      <c r="AD2204" s="6" t="s">
        <v>222</v>
      </c>
      <c r="AE2204" s="4">
        <v>44679</v>
      </c>
      <c r="AF2204" s="4">
        <v>44651</v>
      </c>
      <c r="AG2204" s="6" t="s">
        <v>2107</v>
      </c>
    </row>
    <row r="2205" spans="1:33" x14ac:dyDescent="0.25">
      <c r="A2205" s="3">
        <v>2022</v>
      </c>
      <c r="B2205" s="4">
        <v>44562</v>
      </c>
      <c r="C2205" s="4">
        <v>44651</v>
      </c>
      <c r="D2205" s="5" t="s">
        <v>86</v>
      </c>
      <c r="E2205" s="3">
        <v>60906</v>
      </c>
      <c r="F2205" s="6" t="s">
        <v>1498</v>
      </c>
      <c r="G2205" s="6" t="s">
        <v>1498</v>
      </c>
      <c r="H2205" s="6" t="s">
        <v>1491</v>
      </c>
      <c r="I2205" s="6" t="s">
        <v>1551</v>
      </c>
      <c r="J2205" s="6" t="s">
        <v>1257</v>
      </c>
      <c r="K2205" s="6" t="s">
        <v>319</v>
      </c>
      <c r="L2205" s="6" t="s">
        <v>88</v>
      </c>
      <c r="M2205" s="3">
        <v>11593.16</v>
      </c>
      <c r="N2205" s="6" t="s">
        <v>209</v>
      </c>
      <c r="O2205" s="3">
        <v>5619.9</v>
      </c>
      <c r="P2205" s="6" t="s">
        <v>209</v>
      </c>
      <c r="Q2205" s="3">
        <v>34378</v>
      </c>
      <c r="R2205" s="6"/>
      <c r="S2205" s="6"/>
      <c r="T2205" s="6"/>
      <c r="U2205" s="3">
        <v>34378</v>
      </c>
      <c r="V2205" s="3"/>
      <c r="W2205" s="6"/>
      <c r="X2205" s="6"/>
      <c r="Y2205" s="3">
        <v>34378</v>
      </c>
      <c r="Z2205" s="6"/>
      <c r="AA2205" s="3">
        <v>34378</v>
      </c>
      <c r="AB2205" s="6"/>
      <c r="AC2205" s="6"/>
      <c r="AD2205" s="6" t="s">
        <v>222</v>
      </c>
      <c r="AE2205" s="4">
        <v>44679</v>
      </c>
      <c r="AF2205" s="4">
        <v>44651</v>
      </c>
      <c r="AG2205" s="6" t="s">
        <v>2107</v>
      </c>
    </row>
    <row r="2206" spans="1:33" x14ac:dyDescent="0.25">
      <c r="A2206" s="3">
        <v>2022</v>
      </c>
      <c r="B2206" s="4">
        <v>44562</v>
      </c>
      <c r="C2206" s="4">
        <v>44651</v>
      </c>
      <c r="D2206" s="5" t="s">
        <v>79</v>
      </c>
      <c r="E2206" s="3">
        <v>60807</v>
      </c>
      <c r="F2206" s="6" t="s">
        <v>1552</v>
      </c>
      <c r="G2206" s="6" t="s">
        <v>1552</v>
      </c>
      <c r="H2206" s="6" t="s">
        <v>1491</v>
      </c>
      <c r="I2206" s="6" t="s">
        <v>1256</v>
      </c>
      <c r="J2206" s="6" t="s">
        <v>1553</v>
      </c>
      <c r="K2206" s="6" t="s">
        <v>1522</v>
      </c>
      <c r="L2206" s="6" t="s">
        <v>89</v>
      </c>
      <c r="M2206" s="3">
        <v>24569.24</v>
      </c>
      <c r="N2206" s="6" t="s">
        <v>209</v>
      </c>
      <c r="O2206" s="3">
        <v>17422.939999999999</v>
      </c>
      <c r="P2206" s="6" t="s">
        <v>209</v>
      </c>
      <c r="Q2206" s="3">
        <v>32523</v>
      </c>
      <c r="R2206" s="6"/>
      <c r="S2206" s="6"/>
      <c r="T2206" s="6"/>
      <c r="U2206" s="3">
        <v>32523</v>
      </c>
      <c r="V2206" s="3"/>
      <c r="W2206" s="6"/>
      <c r="X2206" s="6"/>
      <c r="Y2206" s="3">
        <v>32523</v>
      </c>
      <c r="Z2206" s="6"/>
      <c r="AA2206" s="3">
        <v>32523</v>
      </c>
      <c r="AB2206" s="6"/>
      <c r="AC2206" s="6"/>
      <c r="AD2206" s="6" t="s">
        <v>222</v>
      </c>
      <c r="AE2206" s="4">
        <v>44679</v>
      </c>
      <c r="AF2206" s="4">
        <v>44651</v>
      </c>
      <c r="AG2206" s="6" t="s">
        <v>2107</v>
      </c>
    </row>
    <row r="2207" spans="1:33" x14ac:dyDescent="0.25">
      <c r="A2207" s="3">
        <v>2022</v>
      </c>
      <c r="B2207" s="4">
        <v>44562</v>
      </c>
      <c r="C2207" s="4">
        <v>44651</v>
      </c>
      <c r="D2207" s="5" t="s">
        <v>86</v>
      </c>
      <c r="E2207" s="3">
        <v>7508</v>
      </c>
      <c r="F2207" s="6" t="s">
        <v>384</v>
      </c>
      <c r="G2207" s="6" t="s">
        <v>384</v>
      </c>
      <c r="H2207" s="6" t="s">
        <v>1491</v>
      </c>
      <c r="I2207" s="6" t="s">
        <v>1554</v>
      </c>
      <c r="J2207" s="6" t="s">
        <v>1555</v>
      </c>
      <c r="K2207" s="6" t="s">
        <v>392</v>
      </c>
      <c r="L2207" s="6" t="s">
        <v>88</v>
      </c>
      <c r="M2207" s="3">
        <v>13421.72</v>
      </c>
      <c r="N2207" s="6" t="s">
        <v>209</v>
      </c>
      <c r="O2207" s="3">
        <v>8891.66</v>
      </c>
      <c r="P2207" s="6" t="s">
        <v>209</v>
      </c>
      <c r="Q2207" s="3">
        <v>31454</v>
      </c>
      <c r="R2207" s="6"/>
      <c r="S2207" s="6"/>
      <c r="T2207" s="6"/>
      <c r="U2207" s="3">
        <v>31454</v>
      </c>
      <c r="V2207" s="3"/>
      <c r="W2207" s="6"/>
      <c r="X2207" s="6"/>
      <c r="Y2207" s="3">
        <v>31454</v>
      </c>
      <c r="Z2207" s="6"/>
      <c r="AA2207" s="3">
        <v>31454</v>
      </c>
      <c r="AB2207" s="6"/>
      <c r="AC2207" s="6"/>
      <c r="AD2207" s="6" t="s">
        <v>222</v>
      </c>
      <c r="AE2207" s="4">
        <v>44679</v>
      </c>
      <c r="AF2207" s="4">
        <v>44651</v>
      </c>
      <c r="AG2207" s="6" t="s">
        <v>2107</v>
      </c>
    </row>
    <row r="2208" spans="1:33" x14ac:dyDescent="0.25">
      <c r="A2208" s="3">
        <v>2022</v>
      </c>
      <c r="B2208" s="4">
        <v>44562</v>
      </c>
      <c r="C2208" s="4">
        <v>44651</v>
      </c>
      <c r="D2208" s="5" t="s">
        <v>86</v>
      </c>
      <c r="E2208" s="3">
        <v>70303</v>
      </c>
      <c r="F2208" s="6" t="s">
        <v>302</v>
      </c>
      <c r="G2208" s="6" t="s">
        <v>302</v>
      </c>
      <c r="H2208" s="6" t="s">
        <v>1491</v>
      </c>
      <c r="I2208" s="6" t="s">
        <v>1556</v>
      </c>
      <c r="J2208" s="6" t="s">
        <v>321</v>
      </c>
      <c r="K2208" s="6" t="s">
        <v>400</v>
      </c>
      <c r="L2208" s="6" t="s">
        <v>88</v>
      </c>
      <c r="M2208" s="3">
        <v>13905.5</v>
      </c>
      <c r="N2208" s="6" t="s">
        <v>209</v>
      </c>
      <c r="O2208" s="3">
        <v>11286.96</v>
      </c>
      <c r="P2208" s="6" t="s">
        <v>209</v>
      </c>
      <c r="Q2208" s="3">
        <v>35110</v>
      </c>
      <c r="R2208" s="6"/>
      <c r="S2208" s="6"/>
      <c r="T2208" s="6"/>
      <c r="U2208" s="3">
        <v>35110</v>
      </c>
      <c r="V2208" s="3"/>
      <c r="W2208" s="6"/>
      <c r="X2208" s="6"/>
      <c r="Y2208" s="3">
        <v>35110</v>
      </c>
      <c r="Z2208" s="6"/>
      <c r="AA2208" s="3">
        <v>35110</v>
      </c>
      <c r="AB2208" s="6"/>
      <c r="AC2208" s="6"/>
      <c r="AD2208" s="6" t="s">
        <v>222</v>
      </c>
      <c r="AE2208" s="4">
        <v>44679</v>
      </c>
      <c r="AF2208" s="4">
        <v>44651</v>
      </c>
      <c r="AG2208" s="6" t="s">
        <v>2107</v>
      </c>
    </row>
    <row r="2209" spans="1:33" x14ac:dyDescent="0.25">
      <c r="A2209" s="3">
        <v>2022</v>
      </c>
      <c r="B2209" s="4">
        <v>44562</v>
      </c>
      <c r="C2209" s="4">
        <v>44651</v>
      </c>
      <c r="D2209" s="5" t="s">
        <v>79</v>
      </c>
      <c r="E2209" s="3">
        <v>71606</v>
      </c>
      <c r="F2209" s="6" t="s">
        <v>1557</v>
      </c>
      <c r="G2209" s="6" t="s">
        <v>1557</v>
      </c>
      <c r="H2209" s="6" t="s">
        <v>1491</v>
      </c>
      <c r="I2209" s="6" t="s">
        <v>1558</v>
      </c>
      <c r="J2209" s="6" t="s">
        <v>240</v>
      </c>
      <c r="K2209" s="6" t="s">
        <v>264</v>
      </c>
      <c r="L2209" s="6" t="s">
        <v>88</v>
      </c>
      <c r="M2209" s="3">
        <v>33189.94</v>
      </c>
      <c r="N2209" s="6" t="s">
        <v>209</v>
      </c>
      <c r="O2209" s="3">
        <v>14979.18</v>
      </c>
      <c r="P2209" s="6" t="s">
        <v>209</v>
      </c>
      <c r="Q2209" s="3">
        <v>7349</v>
      </c>
      <c r="R2209" s="6"/>
      <c r="S2209" s="6"/>
      <c r="T2209" s="6"/>
      <c r="U2209" s="3">
        <v>7349</v>
      </c>
      <c r="V2209" s="3"/>
      <c r="W2209" s="6"/>
      <c r="X2209" s="6"/>
      <c r="Y2209" s="3">
        <v>7349</v>
      </c>
      <c r="Z2209" s="6"/>
      <c r="AA2209" s="3">
        <v>7349</v>
      </c>
      <c r="AB2209" s="6"/>
      <c r="AC2209" s="6"/>
      <c r="AD2209" s="6" t="s">
        <v>222</v>
      </c>
      <c r="AE2209" s="4">
        <v>44679</v>
      </c>
      <c r="AF2209" s="4">
        <v>44651</v>
      </c>
      <c r="AG2209" s="6" t="s">
        <v>2107</v>
      </c>
    </row>
    <row r="2210" spans="1:33" x14ac:dyDescent="0.25">
      <c r="A2210" s="3">
        <v>2022</v>
      </c>
      <c r="B2210" s="4">
        <v>44562</v>
      </c>
      <c r="C2210" s="4">
        <v>44651</v>
      </c>
      <c r="D2210" s="5" t="s">
        <v>86</v>
      </c>
      <c r="E2210" s="3">
        <v>60905</v>
      </c>
      <c r="F2210" s="6" t="s">
        <v>1536</v>
      </c>
      <c r="G2210" s="6" t="s">
        <v>1536</v>
      </c>
      <c r="H2210" s="6" t="s">
        <v>1491</v>
      </c>
      <c r="I2210" s="6" t="s">
        <v>1559</v>
      </c>
      <c r="J2210" s="6" t="s">
        <v>1362</v>
      </c>
      <c r="K2210" s="6" t="s">
        <v>282</v>
      </c>
      <c r="L2210" s="6" t="s">
        <v>89</v>
      </c>
      <c r="M2210" s="3">
        <v>12187.16</v>
      </c>
      <c r="N2210" s="6" t="s">
        <v>209</v>
      </c>
      <c r="O2210" s="3">
        <v>6694.18</v>
      </c>
      <c r="P2210" s="6" t="s">
        <v>209</v>
      </c>
      <c r="Q2210" s="3">
        <v>34723</v>
      </c>
      <c r="R2210" s="6"/>
      <c r="S2210" s="6"/>
      <c r="T2210" s="6"/>
      <c r="U2210" s="3">
        <v>34723</v>
      </c>
      <c r="V2210" s="3"/>
      <c r="W2210" s="6"/>
      <c r="X2210" s="6"/>
      <c r="Y2210" s="3">
        <v>34723</v>
      </c>
      <c r="Z2210" s="6"/>
      <c r="AA2210" s="3">
        <v>34723</v>
      </c>
      <c r="AB2210" s="6"/>
      <c r="AC2210" s="6"/>
      <c r="AD2210" s="6" t="s">
        <v>222</v>
      </c>
      <c r="AE2210" s="4">
        <v>44679</v>
      </c>
      <c r="AF2210" s="4">
        <v>44651</v>
      </c>
      <c r="AG2210" s="6" t="s">
        <v>2107</v>
      </c>
    </row>
    <row r="2211" spans="1:33" x14ac:dyDescent="0.25">
      <c r="A2211" s="3">
        <v>2022</v>
      </c>
      <c r="B2211" s="4">
        <v>44562</v>
      </c>
      <c r="C2211" s="4">
        <v>44651</v>
      </c>
      <c r="D2211" s="5" t="s">
        <v>86</v>
      </c>
      <c r="E2211" s="3">
        <v>40216</v>
      </c>
      <c r="F2211" s="6" t="s">
        <v>231</v>
      </c>
      <c r="G2211" s="6" t="s">
        <v>231</v>
      </c>
      <c r="H2211" s="6" t="s">
        <v>1560</v>
      </c>
      <c r="I2211" s="6" t="s">
        <v>1561</v>
      </c>
      <c r="J2211" s="6" t="s">
        <v>377</v>
      </c>
      <c r="K2211" s="6" t="s">
        <v>1562</v>
      </c>
      <c r="L2211" s="6" t="s">
        <v>88</v>
      </c>
      <c r="M2211" s="3">
        <v>21564.54</v>
      </c>
      <c r="N2211" s="6" t="s">
        <v>209</v>
      </c>
      <c r="O2211" s="3">
        <v>20297.5</v>
      </c>
      <c r="P2211" s="6" t="s">
        <v>209</v>
      </c>
      <c r="Q2211" s="3">
        <v>38225</v>
      </c>
      <c r="R2211" s="6"/>
      <c r="S2211" s="6"/>
      <c r="T2211" s="6"/>
      <c r="U2211" s="3">
        <v>38225</v>
      </c>
      <c r="V2211" s="3"/>
      <c r="W2211" s="6"/>
      <c r="X2211" s="6"/>
      <c r="Y2211" s="3">
        <v>38225</v>
      </c>
      <c r="Z2211" s="6"/>
      <c r="AA2211" s="3">
        <v>38225</v>
      </c>
      <c r="AB2211" s="6"/>
      <c r="AC2211" s="6"/>
      <c r="AD2211" s="6" t="s">
        <v>222</v>
      </c>
      <c r="AE2211" s="4">
        <v>44679</v>
      </c>
      <c r="AF2211" s="4">
        <v>44651</v>
      </c>
      <c r="AG2211" s="6" t="s">
        <v>2107</v>
      </c>
    </row>
    <row r="2212" spans="1:33" x14ac:dyDescent="0.25">
      <c r="A2212" s="3">
        <v>2022</v>
      </c>
      <c r="B2212" s="4">
        <v>44562</v>
      </c>
      <c r="C2212" s="4">
        <v>44651</v>
      </c>
      <c r="D2212" s="5" t="s">
        <v>86</v>
      </c>
      <c r="E2212" s="3">
        <v>70304</v>
      </c>
      <c r="F2212" s="6" t="s">
        <v>241</v>
      </c>
      <c r="G2212" s="6" t="s">
        <v>241</v>
      </c>
      <c r="H2212" s="6" t="s">
        <v>1560</v>
      </c>
      <c r="I2212" s="6" t="s">
        <v>1563</v>
      </c>
      <c r="J2212" s="6" t="s">
        <v>955</v>
      </c>
      <c r="K2212" s="6" t="s">
        <v>1564</v>
      </c>
      <c r="L2212" s="6" t="s">
        <v>88</v>
      </c>
      <c r="M2212" s="3">
        <v>8520.5400000000009</v>
      </c>
      <c r="N2212" s="6" t="s">
        <v>209</v>
      </c>
      <c r="O2212" s="3">
        <v>6446.4</v>
      </c>
      <c r="P2212" s="6" t="s">
        <v>209</v>
      </c>
      <c r="Q2212" s="3">
        <v>13956</v>
      </c>
      <c r="R2212" s="6"/>
      <c r="S2212" s="6"/>
      <c r="T2212" s="6"/>
      <c r="U2212" s="3">
        <v>13956</v>
      </c>
      <c r="V2212" s="3"/>
      <c r="W2212" s="6"/>
      <c r="X2212" s="6"/>
      <c r="Y2212" s="3">
        <v>13956</v>
      </c>
      <c r="Z2212" s="6"/>
      <c r="AA2212" s="3">
        <v>13956</v>
      </c>
      <c r="AB2212" s="6"/>
      <c r="AC2212" s="6"/>
      <c r="AD2212" s="6" t="s">
        <v>222</v>
      </c>
      <c r="AE2212" s="4">
        <v>44679</v>
      </c>
      <c r="AF2212" s="4">
        <v>44651</v>
      </c>
      <c r="AG2212" s="6" t="s">
        <v>2107</v>
      </c>
    </row>
    <row r="2213" spans="1:33" x14ac:dyDescent="0.25">
      <c r="A2213" s="3">
        <v>2022</v>
      </c>
      <c r="B2213" s="4">
        <v>44562</v>
      </c>
      <c r="C2213" s="4">
        <v>44651</v>
      </c>
      <c r="D2213" s="5" t="s">
        <v>79</v>
      </c>
      <c r="E2213" s="3">
        <v>60303</v>
      </c>
      <c r="F2213" s="6" t="s">
        <v>1484</v>
      </c>
      <c r="G2213" s="6" t="s">
        <v>1484</v>
      </c>
      <c r="H2213" s="6" t="s">
        <v>1560</v>
      </c>
      <c r="I2213" s="6" t="s">
        <v>1565</v>
      </c>
      <c r="J2213" s="6" t="s">
        <v>337</v>
      </c>
      <c r="K2213" s="6" t="s">
        <v>1362</v>
      </c>
      <c r="L2213" s="6" t="s">
        <v>88</v>
      </c>
      <c r="M2213" s="3">
        <v>23523.119999999999</v>
      </c>
      <c r="N2213" s="6" t="s">
        <v>209</v>
      </c>
      <c r="O2213" s="3">
        <v>16317.52</v>
      </c>
      <c r="P2213" s="6" t="s">
        <v>209</v>
      </c>
      <c r="Q2213" s="3">
        <v>4489</v>
      </c>
      <c r="R2213" s="6"/>
      <c r="S2213" s="6"/>
      <c r="T2213" s="6"/>
      <c r="U2213" s="3">
        <v>4489</v>
      </c>
      <c r="V2213" s="3"/>
      <c r="W2213" s="6"/>
      <c r="X2213" s="6"/>
      <c r="Y2213" s="3">
        <v>4489</v>
      </c>
      <c r="Z2213" s="6"/>
      <c r="AA2213" s="3">
        <v>4489</v>
      </c>
      <c r="AB2213" s="6"/>
      <c r="AC2213" s="6"/>
      <c r="AD2213" s="6" t="s">
        <v>222</v>
      </c>
      <c r="AE2213" s="4">
        <v>44679</v>
      </c>
      <c r="AF2213" s="4">
        <v>44651</v>
      </c>
      <c r="AG2213" s="6" t="s">
        <v>2107</v>
      </c>
    </row>
    <row r="2214" spans="1:33" x14ac:dyDescent="0.25">
      <c r="A2214" s="3">
        <v>2022</v>
      </c>
      <c r="B2214" s="4">
        <v>44562</v>
      </c>
      <c r="C2214" s="4">
        <v>44651</v>
      </c>
      <c r="D2214" s="5" t="s">
        <v>86</v>
      </c>
      <c r="E2214" s="3">
        <v>40214</v>
      </c>
      <c r="F2214" s="6" t="s">
        <v>248</v>
      </c>
      <c r="G2214" s="6" t="s">
        <v>248</v>
      </c>
      <c r="H2214" s="6" t="s">
        <v>1560</v>
      </c>
      <c r="I2214" s="6" t="s">
        <v>1566</v>
      </c>
      <c r="J2214" s="6" t="s">
        <v>311</v>
      </c>
      <c r="K2214" s="6" t="s">
        <v>308</v>
      </c>
      <c r="L2214" s="6" t="s">
        <v>88</v>
      </c>
      <c r="M2214" s="3">
        <v>16438.900000000001</v>
      </c>
      <c r="N2214" s="6" t="s">
        <v>209</v>
      </c>
      <c r="O2214" s="3">
        <v>15083.76</v>
      </c>
      <c r="P2214" s="6" t="s">
        <v>209</v>
      </c>
      <c r="Q2214" s="3">
        <v>34203</v>
      </c>
      <c r="R2214" s="6"/>
      <c r="S2214" s="6"/>
      <c r="T2214" s="6"/>
      <c r="U2214" s="3">
        <v>34203</v>
      </c>
      <c r="V2214" s="3"/>
      <c r="W2214" s="6"/>
      <c r="X2214" s="6"/>
      <c r="Y2214" s="3">
        <v>34203</v>
      </c>
      <c r="Z2214" s="6"/>
      <c r="AA2214" s="3">
        <v>34203</v>
      </c>
      <c r="AB2214" s="6"/>
      <c r="AC2214" s="6"/>
      <c r="AD2214" s="6" t="s">
        <v>222</v>
      </c>
      <c r="AE2214" s="4">
        <v>44679</v>
      </c>
      <c r="AF2214" s="4">
        <v>44651</v>
      </c>
      <c r="AG2214" s="6" t="s">
        <v>2107</v>
      </c>
    </row>
    <row r="2215" spans="1:33" x14ac:dyDescent="0.25">
      <c r="A2215" s="3">
        <v>2022</v>
      </c>
      <c r="B2215" s="4">
        <v>44562</v>
      </c>
      <c r="C2215" s="4">
        <v>44651</v>
      </c>
      <c r="D2215" s="5" t="s">
        <v>86</v>
      </c>
      <c r="E2215" s="3">
        <v>40204</v>
      </c>
      <c r="F2215" s="6" t="s">
        <v>227</v>
      </c>
      <c r="G2215" s="6" t="s">
        <v>227</v>
      </c>
      <c r="H2215" s="6" t="s">
        <v>1560</v>
      </c>
      <c r="I2215" s="6" t="s">
        <v>849</v>
      </c>
      <c r="J2215" s="6" t="s">
        <v>1567</v>
      </c>
      <c r="K2215" s="6" t="s">
        <v>475</v>
      </c>
      <c r="L2215" s="6" t="s">
        <v>89</v>
      </c>
      <c r="M2215" s="3">
        <v>31961.84</v>
      </c>
      <c r="N2215" s="6" t="s">
        <v>209</v>
      </c>
      <c r="O2215" s="3">
        <v>26044.1</v>
      </c>
      <c r="P2215" s="6" t="s">
        <v>209</v>
      </c>
      <c r="Q2215" s="3">
        <v>34892</v>
      </c>
      <c r="R2215" s="6"/>
      <c r="S2215" s="6"/>
      <c r="T2215" s="6"/>
      <c r="U2215" s="3">
        <v>34892</v>
      </c>
      <c r="V2215" s="3"/>
      <c r="W2215" s="6"/>
      <c r="X2215" s="6"/>
      <c r="Y2215" s="3">
        <v>34892</v>
      </c>
      <c r="Z2215" s="6"/>
      <c r="AA2215" s="3">
        <v>34892</v>
      </c>
      <c r="AB2215" s="6"/>
      <c r="AC2215" s="6"/>
      <c r="AD2215" s="6" t="s">
        <v>222</v>
      </c>
      <c r="AE2215" s="4">
        <v>44679</v>
      </c>
      <c r="AF2215" s="4">
        <v>44651</v>
      </c>
      <c r="AG2215" s="6" t="s">
        <v>2107</v>
      </c>
    </row>
    <row r="2216" spans="1:33" x14ac:dyDescent="0.25">
      <c r="A2216" s="3">
        <v>2022</v>
      </c>
      <c r="B2216" s="4">
        <v>44562</v>
      </c>
      <c r="C2216" s="4">
        <v>44651</v>
      </c>
      <c r="D2216" s="5" t="s">
        <v>86</v>
      </c>
      <c r="E2216" s="3">
        <v>60217</v>
      </c>
      <c r="F2216" s="6" t="s">
        <v>1568</v>
      </c>
      <c r="G2216" s="6" t="s">
        <v>1568</v>
      </c>
      <c r="H2216" s="6" t="s">
        <v>1569</v>
      </c>
      <c r="I2216" s="6" t="s">
        <v>1570</v>
      </c>
      <c r="J2216" s="6" t="s">
        <v>746</v>
      </c>
      <c r="K2216" s="6" t="s">
        <v>1295</v>
      </c>
      <c r="L2216" s="6" t="s">
        <v>89</v>
      </c>
      <c r="M2216" s="3">
        <v>12777.46</v>
      </c>
      <c r="N2216" s="6" t="s">
        <v>209</v>
      </c>
      <c r="O2216" s="3">
        <v>6830.46</v>
      </c>
      <c r="P2216" s="6" t="s">
        <v>209</v>
      </c>
      <c r="Q2216" s="3">
        <v>30303</v>
      </c>
      <c r="R2216" s="6"/>
      <c r="S2216" s="6"/>
      <c r="T2216" s="6"/>
      <c r="U2216" s="3">
        <v>30303</v>
      </c>
      <c r="V2216" s="3"/>
      <c r="W2216" s="6"/>
      <c r="X2216" s="6"/>
      <c r="Y2216" s="3">
        <v>30303</v>
      </c>
      <c r="Z2216" s="6"/>
      <c r="AA2216" s="3">
        <v>30303</v>
      </c>
      <c r="AB2216" s="6"/>
      <c r="AC2216" s="6"/>
      <c r="AD2216" s="6" t="s">
        <v>222</v>
      </c>
      <c r="AE2216" s="4">
        <v>44679</v>
      </c>
      <c r="AF2216" s="4">
        <v>44651</v>
      </c>
      <c r="AG2216" s="6" t="s">
        <v>2107</v>
      </c>
    </row>
    <row r="2217" spans="1:33" x14ac:dyDescent="0.25">
      <c r="A2217" s="3">
        <v>2022</v>
      </c>
      <c r="B2217" s="4">
        <v>44562</v>
      </c>
      <c r="C2217" s="4">
        <v>44651</v>
      </c>
      <c r="D2217" s="5" t="s">
        <v>86</v>
      </c>
      <c r="E2217" s="3">
        <v>60217</v>
      </c>
      <c r="F2217" s="6" t="s">
        <v>1568</v>
      </c>
      <c r="G2217" s="6" t="s">
        <v>1568</v>
      </c>
      <c r="H2217" s="6" t="s">
        <v>1569</v>
      </c>
      <c r="I2217" s="6" t="s">
        <v>1571</v>
      </c>
      <c r="J2217" s="6" t="s">
        <v>746</v>
      </c>
      <c r="K2217" s="6" t="s">
        <v>1295</v>
      </c>
      <c r="L2217" s="6" t="s">
        <v>89</v>
      </c>
      <c r="M2217" s="3">
        <v>12777.46</v>
      </c>
      <c r="N2217" s="6" t="s">
        <v>209</v>
      </c>
      <c r="O2217" s="3">
        <v>7582.84</v>
      </c>
      <c r="P2217" s="6" t="s">
        <v>209</v>
      </c>
      <c r="Q2217" s="3">
        <v>30304</v>
      </c>
      <c r="R2217" s="6"/>
      <c r="S2217" s="6"/>
      <c r="T2217" s="6"/>
      <c r="U2217" s="3">
        <v>30304</v>
      </c>
      <c r="V2217" s="3"/>
      <c r="W2217" s="6"/>
      <c r="X2217" s="6"/>
      <c r="Y2217" s="3">
        <v>30304</v>
      </c>
      <c r="Z2217" s="6"/>
      <c r="AA2217" s="3">
        <v>30304</v>
      </c>
      <c r="AB2217" s="6"/>
      <c r="AC2217" s="6"/>
      <c r="AD2217" s="6" t="s">
        <v>222</v>
      </c>
      <c r="AE2217" s="4">
        <v>44679</v>
      </c>
      <c r="AF2217" s="4">
        <v>44651</v>
      </c>
      <c r="AG2217" s="6" t="s">
        <v>2107</v>
      </c>
    </row>
    <row r="2218" spans="1:33" x14ac:dyDescent="0.25">
      <c r="A2218" s="3">
        <v>2022</v>
      </c>
      <c r="B2218" s="4">
        <v>44562</v>
      </c>
      <c r="C2218" s="4">
        <v>44651</v>
      </c>
      <c r="D2218" s="5" t="s">
        <v>79</v>
      </c>
      <c r="E2218" s="3">
        <v>10107</v>
      </c>
      <c r="F2218" s="6" t="s">
        <v>1572</v>
      </c>
      <c r="G2218" s="6" t="s">
        <v>1572</v>
      </c>
      <c r="H2218" s="6" t="s">
        <v>1569</v>
      </c>
      <c r="I2218" s="6" t="s">
        <v>1573</v>
      </c>
      <c r="J2218" s="6" t="s">
        <v>408</v>
      </c>
      <c r="K2218" s="6" t="s">
        <v>1574</v>
      </c>
      <c r="L2218" s="6" t="s">
        <v>88</v>
      </c>
      <c r="M2218" s="3">
        <v>27417.3</v>
      </c>
      <c r="N2218" s="6" t="s">
        <v>209</v>
      </c>
      <c r="O2218" s="3">
        <v>18131.36</v>
      </c>
      <c r="P2218" s="6" t="s">
        <v>209</v>
      </c>
      <c r="Q2218" s="3">
        <v>8709</v>
      </c>
      <c r="R2218" s="6"/>
      <c r="S2218" s="6"/>
      <c r="T2218" s="6"/>
      <c r="U2218" s="3">
        <v>8709</v>
      </c>
      <c r="V2218" s="3"/>
      <c r="W2218" s="6"/>
      <c r="X2218" s="6"/>
      <c r="Y2218" s="3">
        <v>8709</v>
      </c>
      <c r="Z2218" s="6"/>
      <c r="AA2218" s="3">
        <v>8709</v>
      </c>
      <c r="AB2218" s="6"/>
      <c r="AC2218" s="6"/>
      <c r="AD2218" s="6" t="s">
        <v>222</v>
      </c>
      <c r="AE2218" s="4">
        <v>44679</v>
      </c>
      <c r="AF2218" s="4">
        <v>44651</v>
      </c>
      <c r="AG2218" s="6" t="s">
        <v>2107</v>
      </c>
    </row>
    <row r="2219" spans="1:33" x14ac:dyDescent="0.25">
      <c r="A2219" s="3">
        <v>2022</v>
      </c>
      <c r="B2219" s="4">
        <v>44562</v>
      </c>
      <c r="C2219" s="4">
        <v>44651</v>
      </c>
      <c r="D2219" s="5" t="s">
        <v>86</v>
      </c>
      <c r="E2219" s="3">
        <v>60217</v>
      </c>
      <c r="F2219" s="6" t="s">
        <v>1568</v>
      </c>
      <c r="G2219" s="6" t="s">
        <v>1568</v>
      </c>
      <c r="H2219" s="6" t="s">
        <v>1569</v>
      </c>
      <c r="I2219" s="6" t="s">
        <v>1575</v>
      </c>
      <c r="J2219" s="6" t="s">
        <v>408</v>
      </c>
      <c r="K2219" s="6" t="s">
        <v>777</v>
      </c>
      <c r="L2219" s="6" t="s">
        <v>88</v>
      </c>
      <c r="M2219" s="3">
        <v>12593.16</v>
      </c>
      <c r="N2219" s="6" t="s">
        <v>209</v>
      </c>
      <c r="O2219" s="3">
        <v>8973.1</v>
      </c>
      <c r="P2219" s="6" t="s">
        <v>209</v>
      </c>
      <c r="Q2219" s="3">
        <v>34469</v>
      </c>
      <c r="R2219" s="6"/>
      <c r="S2219" s="6"/>
      <c r="T2219" s="6"/>
      <c r="U2219" s="3">
        <v>34469</v>
      </c>
      <c r="V2219" s="3"/>
      <c r="W2219" s="6"/>
      <c r="X2219" s="6"/>
      <c r="Y2219" s="3">
        <v>34469</v>
      </c>
      <c r="Z2219" s="6"/>
      <c r="AA2219" s="3">
        <v>34469</v>
      </c>
      <c r="AB2219" s="6"/>
      <c r="AC2219" s="6"/>
      <c r="AD2219" s="6" t="s">
        <v>222</v>
      </c>
      <c r="AE2219" s="4">
        <v>44679</v>
      </c>
      <c r="AF2219" s="4">
        <v>44651</v>
      </c>
      <c r="AG2219" s="6" t="s">
        <v>2107</v>
      </c>
    </row>
    <row r="2220" spans="1:33" x14ac:dyDescent="0.25">
      <c r="A2220" s="3">
        <v>2022</v>
      </c>
      <c r="B2220" s="4">
        <v>44562</v>
      </c>
      <c r="C2220" s="4">
        <v>44651</v>
      </c>
      <c r="D2220" s="5" t="s">
        <v>86</v>
      </c>
      <c r="E2220" s="3">
        <v>60217</v>
      </c>
      <c r="F2220" s="6" t="s">
        <v>1568</v>
      </c>
      <c r="G2220" s="6" t="s">
        <v>1568</v>
      </c>
      <c r="H2220" s="6" t="s">
        <v>1569</v>
      </c>
      <c r="I2220" s="6" t="s">
        <v>1576</v>
      </c>
      <c r="J2220" s="6" t="s">
        <v>461</v>
      </c>
      <c r="K2220" s="6" t="s">
        <v>489</v>
      </c>
      <c r="L2220" s="6" t="s">
        <v>88</v>
      </c>
      <c r="M2220" s="3">
        <v>11085.06</v>
      </c>
      <c r="N2220" s="6" t="s">
        <v>209</v>
      </c>
      <c r="O2220" s="3">
        <v>8394.82</v>
      </c>
      <c r="P2220" s="6" t="s">
        <v>209</v>
      </c>
      <c r="Q2220" s="3">
        <v>35139</v>
      </c>
      <c r="R2220" s="6"/>
      <c r="S2220" s="6"/>
      <c r="T2220" s="6"/>
      <c r="U2220" s="3">
        <v>35139</v>
      </c>
      <c r="V2220" s="3"/>
      <c r="W2220" s="6"/>
      <c r="X2220" s="6"/>
      <c r="Y2220" s="3">
        <v>35139</v>
      </c>
      <c r="Z2220" s="6"/>
      <c r="AA2220" s="3">
        <v>35139</v>
      </c>
      <c r="AB2220" s="6"/>
      <c r="AC2220" s="6"/>
      <c r="AD2220" s="6" t="s">
        <v>222</v>
      </c>
      <c r="AE2220" s="4">
        <v>44679</v>
      </c>
      <c r="AF2220" s="4">
        <v>44651</v>
      </c>
      <c r="AG2220" s="6" t="s">
        <v>2107</v>
      </c>
    </row>
    <row r="2221" spans="1:33" x14ac:dyDescent="0.25">
      <c r="A2221" s="3">
        <v>2022</v>
      </c>
      <c r="B2221" s="4">
        <v>44562</v>
      </c>
      <c r="C2221" s="4">
        <v>44651</v>
      </c>
      <c r="D2221" s="5" t="s">
        <v>86</v>
      </c>
      <c r="E2221" s="3">
        <v>40216</v>
      </c>
      <c r="F2221" s="6" t="s">
        <v>231</v>
      </c>
      <c r="G2221" s="6" t="s">
        <v>231</v>
      </c>
      <c r="H2221" s="6" t="s">
        <v>1569</v>
      </c>
      <c r="I2221" s="6" t="s">
        <v>1577</v>
      </c>
      <c r="J2221" s="6" t="s">
        <v>230</v>
      </c>
      <c r="K2221" s="6" t="s">
        <v>596</v>
      </c>
      <c r="L2221" s="6" t="s">
        <v>88</v>
      </c>
      <c r="M2221" s="3">
        <v>22321.16</v>
      </c>
      <c r="N2221" s="6" t="s">
        <v>209</v>
      </c>
      <c r="O2221" s="3">
        <v>20971.8</v>
      </c>
      <c r="P2221" s="6" t="s">
        <v>209</v>
      </c>
      <c r="Q2221" s="3">
        <v>37400</v>
      </c>
      <c r="R2221" s="6"/>
      <c r="S2221" s="6"/>
      <c r="T2221" s="6"/>
      <c r="U2221" s="3">
        <v>37400</v>
      </c>
      <c r="V2221" s="3"/>
      <c r="W2221" s="6"/>
      <c r="X2221" s="6"/>
      <c r="Y2221" s="3">
        <v>37400</v>
      </c>
      <c r="Z2221" s="6"/>
      <c r="AA2221" s="3">
        <v>37400</v>
      </c>
      <c r="AB2221" s="6"/>
      <c r="AC2221" s="6"/>
      <c r="AD2221" s="6" t="s">
        <v>222</v>
      </c>
      <c r="AE2221" s="4">
        <v>44679</v>
      </c>
      <c r="AF2221" s="4">
        <v>44651</v>
      </c>
      <c r="AG2221" s="6" t="s">
        <v>2107</v>
      </c>
    </row>
    <row r="2222" spans="1:33" x14ac:dyDescent="0.25">
      <c r="A2222" s="3">
        <v>2022</v>
      </c>
      <c r="B2222" s="4">
        <v>44562</v>
      </c>
      <c r="C2222" s="4">
        <v>44651</v>
      </c>
      <c r="D2222" s="5" t="s">
        <v>86</v>
      </c>
      <c r="E2222" s="3">
        <v>60217</v>
      </c>
      <c r="F2222" s="6" t="s">
        <v>1568</v>
      </c>
      <c r="G2222" s="6" t="s">
        <v>1568</v>
      </c>
      <c r="H2222" s="6" t="s">
        <v>1569</v>
      </c>
      <c r="I2222" s="6" t="s">
        <v>371</v>
      </c>
      <c r="J2222" s="6" t="s">
        <v>1578</v>
      </c>
      <c r="K2222" s="6" t="s">
        <v>1493</v>
      </c>
      <c r="L2222" s="6" t="s">
        <v>89</v>
      </c>
      <c r="M2222" s="3">
        <v>12593.16</v>
      </c>
      <c r="N2222" s="6" t="s">
        <v>209</v>
      </c>
      <c r="O2222" s="3">
        <v>10248.040000000001</v>
      </c>
      <c r="P2222" s="6" t="s">
        <v>209</v>
      </c>
      <c r="Q2222" s="3">
        <v>34435</v>
      </c>
      <c r="R2222" s="6"/>
      <c r="S2222" s="6"/>
      <c r="T2222" s="6"/>
      <c r="U2222" s="3">
        <v>34435</v>
      </c>
      <c r="V2222" s="3"/>
      <c r="W2222" s="6"/>
      <c r="X2222" s="6"/>
      <c r="Y2222" s="3">
        <v>34435</v>
      </c>
      <c r="Z2222" s="6"/>
      <c r="AA2222" s="3">
        <v>34435</v>
      </c>
      <c r="AB2222" s="6"/>
      <c r="AC2222" s="6"/>
      <c r="AD2222" s="6" t="s">
        <v>222</v>
      </c>
      <c r="AE2222" s="4">
        <v>44679</v>
      </c>
      <c r="AF2222" s="4">
        <v>44651</v>
      </c>
      <c r="AG2222" s="6" t="s">
        <v>2107</v>
      </c>
    </row>
    <row r="2223" spans="1:33" x14ac:dyDescent="0.25">
      <c r="A2223" s="3">
        <v>2022</v>
      </c>
      <c r="B2223" s="4">
        <v>44562</v>
      </c>
      <c r="C2223" s="4">
        <v>44651</v>
      </c>
      <c r="D2223" s="5" t="s">
        <v>86</v>
      </c>
      <c r="E2223" s="3">
        <v>60217</v>
      </c>
      <c r="F2223" s="6" t="s">
        <v>1568</v>
      </c>
      <c r="G2223" s="6" t="s">
        <v>1568</v>
      </c>
      <c r="H2223" s="6" t="s">
        <v>1569</v>
      </c>
      <c r="I2223" s="6" t="s">
        <v>1579</v>
      </c>
      <c r="J2223" s="6" t="s">
        <v>1410</v>
      </c>
      <c r="K2223" s="6" t="s">
        <v>358</v>
      </c>
      <c r="L2223" s="6" t="s">
        <v>89</v>
      </c>
      <c r="M2223" s="3">
        <v>12029</v>
      </c>
      <c r="N2223" s="6" t="s">
        <v>209</v>
      </c>
      <c r="O2223" s="3">
        <v>9776.52</v>
      </c>
      <c r="P2223" s="6" t="s">
        <v>209</v>
      </c>
      <c r="Q2223" s="3">
        <v>36867</v>
      </c>
      <c r="R2223" s="6"/>
      <c r="S2223" s="6"/>
      <c r="T2223" s="6"/>
      <c r="U2223" s="3">
        <v>36867</v>
      </c>
      <c r="V2223" s="3"/>
      <c r="W2223" s="6"/>
      <c r="X2223" s="6"/>
      <c r="Y2223" s="3">
        <v>36867</v>
      </c>
      <c r="Z2223" s="6"/>
      <c r="AA2223" s="3">
        <v>36867</v>
      </c>
      <c r="AB2223" s="6"/>
      <c r="AC2223" s="6"/>
      <c r="AD2223" s="6" t="s">
        <v>222</v>
      </c>
      <c r="AE2223" s="4">
        <v>44679</v>
      </c>
      <c r="AF2223" s="4">
        <v>44651</v>
      </c>
      <c r="AG2223" s="6" t="s">
        <v>2107</v>
      </c>
    </row>
    <row r="2224" spans="1:33" x14ac:dyDescent="0.25">
      <c r="A2224" s="3">
        <v>2022</v>
      </c>
      <c r="B2224" s="4">
        <v>44562</v>
      </c>
      <c r="C2224" s="4">
        <v>44651</v>
      </c>
      <c r="D2224" s="5" t="s">
        <v>86</v>
      </c>
      <c r="E2224" s="3">
        <v>70304</v>
      </c>
      <c r="F2224" s="6" t="s">
        <v>241</v>
      </c>
      <c r="G2224" s="6" t="s">
        <v>241</v>
      </c>
      <c r="H2224" s="6" t="s">
        <v>1569</v>
      </c>
      <c r="I2224" s="6" t="s">
        <v>494</v>
      </c>
      <c r="J2224" s="6" t="s">
        <v>489</v>
      </c>
      <c r="K2224" s="6" t="s">
        <v>836</v>
      </c>
      <c r="L2224" s="6" t="s">
        <v>89</v>
      </c>
      <c r="M2224" s="3">
        <v>10205.5</v>
      </c>
      <c r="N2224" s="6" t="s">
        <v>209</v>
      </c>
      <c r="O2224" s="3">
        <v>6590.32</v>
      </c>
      <c r="P2224" s="6" t="s">
        <v>209</v>
      </c>
      <c r="Q2224" s="3">
        <v>9862</v>
      </c>
      <c r="R2224" s="6"/>
      <c r="S2224" s="6"/>
      <c r="T2224" s="6"/>
      <c r="U2224" s="3">
        <v>9862</v>
      </c>
      <c r="V2224" s="3"/>
      <c r="W2224" s="6"/>
      <c r="X2224" s="6"/>
      <c r="Y2224" s="3">
        <v>9862</v>
      </c>
      <c r="Z2224" s="6"/>
      <c r="AA2224" s="3">
        <v>9862</v>
      </c>
      <c r="AB2224" s="6"/>
      <c r="AC2224" s="6"/>
      <c r="AD2224" s="6" t="s">
        <v>222</v>
      </c>
      <c r="AE2224" s="4">
        <v>44679</v>
      </c>
      <c r="AF2224" s="4">
        <v>44651</v>
      </c>
      <c r="AG2224" s="6" t="s">
        <v>2107</v>
      </c>
    </row>
    <row r="2225" spans="1:33" x14ac:dyDescent="0.25">
      <c r="A2225" s="3">
        <v>2022</v>
      </c>
      <c r="B2225" s="4">
        <v>44562</v>
      </c>
      <c r="C2225" s="4">
        <v>44651</v>
      </c>
      <c r="D2225" s="5" t="s">
        <v>86</v>
      </c>
      <c r="E2225" s="3">
        <v>60217</v>
      </c>
      <c r="F2225" s="6" t="s">
        <v>1568</v>
      </c>
      <c r="G2225" s="6" t="s">
        <v>1568</v>
      </c>
      <c r="H2225" s="6" t="s">
        <v>1569</v>
      </c>
      <c r="I2225" s="6" t="s">
        <v>1580</v>
      </c>
      <c r="J2225" s="6" t="s">
        <v>489</v>
      </c>
      <c r="K2225" s="6" t="s">
        <v>635</v>
      </c>
      <c r="L2225" s="6" t="s">
        <v>89</v>
      </c>
      <c r="M2225" s="3">
        <v>12685.34</v>
      </c>
      <c r="N2225" s="6" t="s">
        <v>209</v>
      </c>
      <c r="O2225" s="3">
        <v>11564.1</v>
      </c>
      <c r="P2225" s="6" t="s">
        <v>209</v>
      </c>
      <c r="Q2225" s="3">
        <v>31236</v>
      </c>
      <c r="R2225" s="6"/>
      <c r="S2225" s="6"/>
      <c r="T2225" s="6"/>
      <c r="U2225" s="3">
        <v>31236</v>
      </c>
      <c r="V2225" s="3"/>
      <c r="W2225" s="6"/>
      <c r="X2225" s="6"/>
      <c r="Y2225" s="3">
        <v>31236</v>
      </c>
      <c r="Z2225" s="6"/>
      <c r="AA2225" s="3">
        <v>31236</v>
      </c>
      <c r="AB2225" s="6"/>
      <c r="AC2225" s="6"/>
      <c r="AD2225" s="6" t="s">
        <v>222</v>
      </c>
      <c r="AE2225" s="4">
        <v>44679</v>
      </c>
      <c r="AF2225" s="4">
        <v>44651</v>
      </c>
      <c r="AG2225" s="6" t="s">
        <v>2107</v>
      </c>
    </row>
    <row r="2226" spans="1:33" x14ac:dyDescent="0.25">
      <c r="A2226" s="3">
        <v>2022</v>
      </c>
      <c r="B2226" s="4">
        <v>44562</v>
      </c>
      <c r="C2226" s="4">
        <v>44651</v>
      </c>
      <c r="D2226" s="5" t="s">
        <v>86</v>
      </c>
      <c r="E2226" s="3">
        <v>60217</v>
      </c>
      <c r="F2226" s="6" t="s">
        <v>1568</v>
      </c>
      <c r="G2226" s="6" t="s">
        <v>1568</v>
      </c>
      <c r="H2226" s="6" t="s">
        <v>1569</v>
      </c>
      <c r="I2226" s="6" t="s">
        <v>327</v>
      </c>
      <c r="J2226" s="6" t="s">
        <v>1581</v>
      </c>
      <c r="K2226" s="6" t="s">
        <v>429</v>
      </c>
      <c r="L2226" s="6" t="s">
        <v>89</v>
      </c>
      <c r="M2226" s="3">
        <v>12316.74</v>
      </c>
      <c r="N2226" s="6" t="s">
        <v>209</v>
      </c>
      <c r="O2226" s="3">
        <v>9278.2999999999993</v>
      </c>
      <c r="P2226" s="6" t="s">
        <v>209</v>
      </c>
      <c r="Q2226" s="3">
        <v>35175</v>
      </c>
      <c r="R2226" s="6"/>
      <c r="S2226" s="6"/>
      <c r="T2226" s="6"/>
      <c r="U2226" s="3">
        <v>35175</v>
      </c>
      <c r="V2226" s="3"/>
      <c r="W2226" s="6"/>
      <c r="X2226" s="6"/>
      <c r="Y2226" s="3">
        <v>35175</v>
      </c>
      <c r="Z2226" s="6"/>
      <c r="AA2226" s="3">
        <v>35175</v>
      </c>
      <c r="AB2226" s="6"/>
      <c r="AC2226" s="6"/>
      <c r="AD2226" s="6" t="s">
        <v>222</v>
      </c>
      <c r="AE2226" s="4">
        <v>44679</v>
      </c>
      <c r="AF2226" s="4">
        <v>44651</v>
      </c>
      <c r="AG2226" s="6" t="s">
        <v>2107</v>
      </c>
    </row>
    <row r="2227" spans="1:33" x14ac:dyDescent="0.25">
      <c r="A2227" s="3">
        <v>2022</v>
      </c>
      <c r="B2227" s="4">
        <v>44562</v>
      </c>
      <c r="C2227" s="4">
        <v>44651</v>
      </c>
      <c r="D2227" s="5" t="s">
        <v>86</v>
      </c>
      <c r="E2227" s="3">
        <v>60217</v>
      </c>
      <c r="F2227" s="6" t="s">
        <v>1568</v>
      </c>
      <c r="G2227" s="6" t="s">
        <v>1568</v>
      </c>
      <c r="H2227" s="6" t="s">
        <v>1569</v>
      </c>
      <c r="I2227" s="6" t="s">
        <v>1582</v>
      </c>
      <c r="J2227" s="6" t="s">
        <v>1581</v>
      </c>
      <c r="K2227" s="6" t="s">
        <v>497</v>
      </c>
      <c r="L2227" s="6" t="s">
        <v>89</v>
      </c>
      <c r="M2227" s="3">
        <v>13021.14</v>
      </c>
      <c r="N2227" s="6" t="s">
        <v>209</v>
      </c>
      <c r="O2227" s="3">
        <v>12134.38</v>
      </c>
      <c r="P2227" s="6" t="s">
        <v>209</v>
      </c>
      <c r="Q2227" s="3">
        <v>33317</v>
      </c>
      <c r="R2227" s="6"/>
      <c r="S2227" s="6"/>
      <c r="T2227" s="6"/>
      <c r="U2227" s="3">
        <v>33317</v>
      </c>
      <c r="V2227" s="3"/>
      <c r="W2227" s="6"/>
      <c r="X2227" s="6"/>
      <c r="Y2227" s="3">
        <v>33317</v>
      </c>
      <c r="Z2227" s="6"/>
      <c r="AA2227" s="3">
        <v>33317</v>
      </c>
      <c r="AB2227" s="6"/>
      <c r="AC2227" s="6"/>
      <c r="AD2227" s="6" t="s">
        <v>222</v>
      </c>
      <c r="AE2227" s="4">
        <v>44679</v>
      </c>
      <c r="AF2227" s="4">
        <v>44651</v>
      </c>
      <c r="AG2227" s="6" t="s">
        <v>2107</v>
      </c>
    </row>
    <row r="2228" spans="1:33" x14ac:dyDescent="0.25">
      <c r="A2228" s="3">
        <v>2022</v>
      </c>
      <c r="B2228" s="4">
        <v>44562</v>
      </c>
      <c r="C2228" s="4">
        <v>44651</v>
      </c>
      <c r="D2228" s="5" t="s">
        <v>79</v>
      </c>
      <c r="E2228" s="3">
        <v>60701</v>
      </c>
      <c r="F2228" s="6" t="s">
        <v>1583</v>
      </c>
      <c r="G2228" s="6" t="s">
        <v>1583</v>
      </c>
      <c r="H2228" s="6" t="s">
        <v>1569</v>
      </c>
      <c r="I2228" s="6" t="s">
        <v>1584</v>
      </c>
      <c r="J2228" s="6" t="s">
        <v>474</v>
      </c>
      <c r="K2228" s="6" t="s">
        <v>312</v>
      </c>
      <c r="L2228" s="6" t="s">
        <v>88</v>
      </c>
      <c r="M2228" s="3">
        <v>24716.22</v>
      </c>
      <c r="N2228" s="6" t="s">
        <v>209</v>
      </c>
      <c r="O2228" s="3">
        <v>12353.52</v>
      </c>
      <c r="P2228" s="6" t="s">
        <v>209</v>
      </c>
      <c r="Q2228" s="3">
        <v>30877</v>
      </c>
      <c r="R2228" s="6"/>
      <c r="S2228" s="6"/>
      <c r="T2228" s="6"/>
      <c r="U2228" s="3">
        <v>30877</v>
      </c>
      <c r="V2228" s="3"/>
      <c r="W2228" s="6"/>
      <c r="X2228" s="6"/>
      <c r="Y2228" s="3">
        <v>30877</v>
      </c>
      <c r="Z2228" s="6"/>
      <c r="AA2228" s="3">
        <v>30877</v>
      </c>
      <c r="AB2228" s="6"/>
      <c r="AC2228" s="6"/>
      <c r="AD2228" s="6" t="s">
        <v>222</v>
      </c>
      <c r="AE2228" s="4">
        <v>44679</v>
      </c>
      <c r="AF2228" s="4">
        <v>44651</v>
      </c>
      <c r="AG2228" s="6" t="s">
        <v>2107</v>
      </c>
    </row>
    <row r="2229" spans="1:33" x14ac:dyDescent="0.25">
      <c r="A2229" s="3">
        <v>2022</v>
      </c>
      <c r="B2229" s="4">
        <v>44562</v>
      </c>
      <c r="C2229" s="4">
        <v>44651</v>
      </c>
      <c r="D2229" s="5" t="s">
        <v>86</v>
      </c>
      <c r="E2229" s="3">
        <v>60217</v>
      </c>
      <c r="F2229" s="6" t="s">
        <v>1568</v>
      </c>
      <c r="G2229" s="6" t="s">
        <v>1568</v>
      </c>
      <c r="H2229" s="6" t="s">
        <v>1569</v>
      </c>
      <c r="I2229" s="6" t="s">
        <v>1585</v>
      </c>
      <c r="J2229" s="6" t="s">
        <v>456</v>
      </c>
      <c r="K2229" s="6" t="s">
        <v>331</v>
      </c>
      <c r="L2229" s="6" t="s">
        <v>88</v>
      </c>
      <c r="M2229" s="3">
        <v>15368.6</v>
      </c>
      <c r="N2229" s="6" t="s">
        <v>209</v>
      </c>
      <c r="O2229" s="3">
        <v>9470.6200000000008</v>
      </c>
      <c r="P2229" s="6" t="s">
        <v>209</v>
      </c>
      <c r="Q2229" s="3">
        <v>31862</v>
      </c>
      <c r="R2229" s="6"/>
      <c r="S2229" s="6"/>
      <c r="T2229" s="6"/>
      <c r="U2229" s="3">
        <v>31862</v>
      </c>
      <c r="V2229" s="3"/>
      <c r="W2229" s="6"/>
      <c r="X2229" s="6"/>
      <c r="Y2229" s="3">
        <v>31862</v>
      </c>
      <c r="Z2229" s="6"/>
      <c r="AA2229" s="3">
        <v>31862</v>
      </c>
      <c r="AB2229" s="6"/>
      <c r="AC2229" s="6"/>
      <c r="AD2229" s="6" t="s">
        <v>222</v>
      </c>
      <c r="AE2229" s="4">
        <v>44679</v>
      </c>
      <c r="AF2229" s="4">
        <v>44651</v>
      </c>
      <c r="AG2229" s="6" t="s">
        <v>2107</v>
      </c>
    </row>
    <row r="2230" spans="1:33" x14ac:dyDescent="0.25">
      <c r="A2230" s="3">
        <v>2022</v>
      </c>
      <c r="B2230" s="4">
        <v>44562</v>
      </c>
      <c r="C2230" s="4">
        <v>44651</v>
      </c>
      <c r="D2230" s="5" t="s">
        <v>86</v>
      </c>
      <c r="E2230" s="3">
        <v>60217</v>
      </c>
      <c r="F2230" s="6" t="s">
        <v>1568</v>
      </c>
      <c r="G2230" s="6" t="s">
        <v>1568</v>
      </c>
      <c r="H2230" s="6" t="s">
        <v>1569</v>
      </c>
      <c r="I2230" s="6" t="s">
        <v>1586</v>
      </c>
      <c r="J2230" s="6" t="s">
        <v>1587</v>
      </c>
      <c r="K2230" s="6" t="s">
        <v>270</v>
      </c>
      <c r="L2230" s="6" t="s">
        <v>89</v>
      </c>
      <c r="M2230" s="3">
        <v>18960.72</v>
      </c>
      <c r="N2230" s="6" t="s">
        <v>209</v>
      </c>
      <c r="O2230" s="3">
        <v>17495.3</v>
      </c>
      <c r="P2230" s="6" t="s">
        <v>209</v>
      </c>
      <c r="Q2230" s="3">
        <v>30153</v>
      </c>
      <c r="R2230" s="6"/>
      <c r="S2230" s="6"/>
      <c r="T2230" s="6"/>
      <c r="U2230" s="3">
        <v>30153</v>
      </c>
      <c r="V2230" s="3"/>
      <c r="W2230" s="6"/>
      <c r="X2230" s="6"/>
      <c r="Y2230" s="3">
        <v>30153</v>
      </c>
      <c r="Z2230" s="6"/>
      <c r="AA2230" s="3">
        <v>30153</v>
      </c>
      <c r="AB2230" s="6"/>
      <c r="AC2230" s="6"/>
      <c r="AD2230" s="6" t="s">
        <v>222</v>
      </c>
      <c r="AE2230" s="4">
        <v>44679</v>
      </c>
      <c r="AF2230" s="4">
        <v>44651</v>
      </c>
      <c r="AG2230" s="6" t="s">
        <v>2107</v>
      </c>
    </row>
    <row r="2231" spans="1:33" x14ac:dyDescent="0.25">
      <c r="A2231" s="3">
        <v>2022</v>
      </c>
      <c r="B2231" s="4">
        <v>44562</v>
      </c>
      <c r="C2231" s="4">
        <v>44651</v>
      </c>
      <c r="D2231" s="5" t="s">
        <v>86</v>
      </c>
      <c r="E2231" s="3">
        <v>20194</v>
      </c>
      <c r="F2231" s="6" t="s">
        <v>241</v>
      </c>
      <c r="G2231" s="6" t="s">
        <v>241</v>
      </c>
      <c r="H2231" s="6" t="s">
        <v>1569</v>
      </c>
      <c r="I2231" s="6" t="s">
        <v>1588</v>
      </c>
      <c r="J2231" s="6" t="s">
        <v>477</v>
      </c>
      <c r="K2231" s="6" t="s">
        <v>277</v>
      </c>
      <c r="L2231" s="6" t="s">
        <v>88</v>
      </c>
      <c r="M2231" s="3">
        <v>10652.4</v>
      </c>
      <c r="N2231" s="6" t="s">
        <v>209</v>
      </c>
      <c r="O2231" s="3">
        <v>7459.14</v>
      </c>
      <c r="P2231" s="6" t="s">
        <v>209</v>
      </c>
      <c r="Q2231" s="3">
        <v>28589</v>
      </c>
      <c r="R2231" s="6"/>
      <c r="S2231" s="6"/>
      <c r="T2231" s="6"/>
      <c r="U2231" s="3">
        <v>28589</v>
      </c>
      <c r="V2231" s="3"/>
      <c r="W2231" s="6"/>
      <c r="X2231" s="6"/>
      <c r="Y2231" s="3">
        <v>28589</v>
      </c>
      <c r="Z2231" s="6"/>
      <c r="AA2231" s="3">
        <v>28589</v>
      </c>
      <c r="AB2231" s="6"/>
      <c r="AC2231" s="6"/>
      <c r="AD2231" s="6" t="s">
        <v>222</v>
      </c>
      <c r="AE2231" s="4">
        <v>44679</v>
      </c>
      <c r="AF2231" s="4">
        <v>44651</v>
      </c>
      <c r="AG2231" s="6" t="s">
        <v>2107</v>
      </c>
    </row>
    <row r="2232" spans="1:33" x14ac:dyDescent="0.25">
      <c r="A2232" s="3">
        <v>2022</v>
      </c>
      <c r="B2232" s="4">
        <v>44562</v>
      </c>
      <c r="C2232" s="4">
        <v>44651</v>
      </c>
      <c r="D2232" s="5" t="s">
        <v>86</v>
      </c>
      <c r="E2232" s="3">
        <v>60218</v>
      </c>
      <c r="F2232" s="6" t="s">
        <v>738</v>
      </c>
      <c r="G2232" s="6" t="s">
        <v>738</v>
      </c>
      <c r="H2232" s="6" t="s">
        <v>1569</v>
      </c>
      <c r="I2232" s="6" t="s">
        <v>1589</v>
      </c>
      <c r="J2232" s="6" t="s">
        <v>477</v>
      </c>
      <c r="K2232" s="6" t="s">
        <v>305</v>
      </c>
      <c r="L2232" s="6" t="s">
        <v>88</v>
      </c>
      <c r="M2232" s="3">
        <v>12029</v>
      </c>
      <c r="N2232" s="6" t="s">
        <v>209</v>
      </c>
      <c r="O2232" s="3">
        <v>4053.98</v>
      </c>
      <c r="P2232" s="6" t="s">
        <v>209</v>
      </c>
      <c r="Q2232" s="3">
        <v>35183</v>
      </c>
      <c r="R2232" s="6"/>
      <c r="S2232" s="6"/>
      <c r="T2232" s="6"/>
      <c r="U2232" s="3">
        <v>35183</v>
      </c>
      <c r="V2232" s="3"/>
      <c r="W2232" s="6"/>
      <c r="X2232" s="6"/>
      <c r="Y2232" s="3">
        <v>35183</v>
      </c>
      <c r="Z2232" s="6"/>
      <c r="AA2232" s="3">
        <v>35183</v>
      </c>
      <c r="AB2232" s="6"/>
      <c r="AC2232" s="6"/>
      <c r="AD2232" s="6" t="s">
        <v>222</v>
      </c>
      <c r="AE2232" s="4">
        <v>44679</v>
      </c>
      <c r="AF2232" s="4">
        <v>44651</v>
      </c>
      <c r="AG2232" s="6" t="s">
        <v>2107</v>
      </c>
    </row>
    <row r="2233" spans="1:33" x14ac:dyDescent="0.25">
      <c r="A2233" s="3">
        <v>2022</v>
      </c>
      <c r="B2233" s="4">
        <v>44562</v>
      </c>
      <c r="C2233" s="4">
        <v>44651</v>
      </c>
      <c r="D2233" s="5" t="s">
        <v>86</v>
      </c>
      <c r="E2233" s="3">
        <v>10636</v>
      </c>
      <c r="F2233" s="6" t="s">
        <v>1590</v>
      </c>
      <c r="G2233" s="6" t="s">
        <v>1590</v>
      </c>
      <c r="H2233" s="6" t="s">
        <v>1569</v>
      </c>
      <c r="I2233" s="6" t="s">
        <v>1029</v>
      </c>
      <c r="J2233" s="6" t="s">
        <v>1591</v>
      </c>
      <c r="K2233" s="6"/>
      <c r="L2233" s="6" t="s">
        <v>88</v>
      </c>
      <c r="M2233" s="3">
        <v>10027.799999999999</v>
      </c>
      <c r="N2233" s="6" t="s">
        <v>209</v>
      </c>
      <c r="O2233" s="3">
        <v>8280.2800000000007</v>
      </c>
      <c r="P2233" s="6" t="s">
        <v>209</v>
      </c>
      <c r="Q2233" s="3">
        <v>11758</v>
      </c>
      <c r="R2233" s="6"/>
      <c r="S2233" s="6"/>
      <c r="T2233" s="6"/>
      <c r="U2233" s="3">
        <v>11758</v>
      </c>
      <c r="V2233" s="3"/>
      <c r="W2233" s="6"/>
      <c r="X2233" s="6"/>
      <c r="Y2233" s="3">
        <v>11758</v>
      </c>
      <c r="Z2233" s="6"/>
      <c r="AA2233" s="3">
        <v>11758</v>
      </c>
      <c r="AB2233" s="6"/>
      <c r="AC2233" s="6"/>
      <c r="AD2233" s="6" t="s">
        <v>222</v>
      </c>
      <c r="AE2233" s="4">
        <v>44679</v>
      </c>
      <c r="AF2233" s="4">
        <v>44651</v>
      </c>
      <c r="AG2233" s="6" t="s">
        <v>2107</v>
      </c>
    </row>
    <row r="2234" spans="1:33" x14ac:dyDescent="0.25">
      <c r="A2234" s="3">
        <v>2022</v>
      </c>
      <c r="B2234" s="4">
        <v>44562</v>
      </c>
      <c r="C2234" s="4">
        <v>44651</v>
      </c>
      <c r="D2234" s="5" t="s">
        <v>86</v>
      </c>
      <c r="E2234" s="3">
        <v>60217</v>
      </c>
      <c r="F2234" s="6" t="s">
        <v>1568</v>
      </c>
      <c r="G2234" s="6" t="s">
        <v>1568</v>
      </c>
      <c r="H2234" s="6" t="s">
        <v>1569</v>
      </c>
      <c r="I2234" s="6" t="s">
        <v>1592</v>
      </c>
      <c r="J2234" s="6" t="s">
        <v>237</v>
      </c>
      <c r="K2234" s="6" t="s">
        <v>247</v>
      </c>
      <c r="L2234" s="6" t="s">
        <v>89</v>
      </c>
      <c r="M2234" s="3">
        <v>12723.48</v>
      </c>
      <c r="N2234" s="6" t="s">
        <v>209</v>
      </c>
      <c r="O2234" s="3">
        <v>6353.1</v>
      </c>
      <c r="P2234" s="6" t="s">
        <v>209</v>
      </c>
      <c r="Q2234" s="3">
        <v>8897</v>
      </c>
      <c r="R2234" s="6"/>
      <c r="S2234" s="6"/>
      <c r="T2234" s="6"/>
      <c r="U2234" s="3">
        <v>8897</v>
      </c>
      <c r="V2234" s="3"/>
      <c r="W2234" s="6"/>
      <c r="X2234" s="6"/>
      <c r="Y2234" s="3">
        <v>8897</v>
      </c>
      <c r="Z2234" s="6"/>
      <c r="AA2234" s="3">
        <v>8897</v>
      </c>
      <c r="AB2234" s="6"/>
      <c r="AC2234" s="6"/>
      <c r="AD2234" s="6" t="s">
        <v>222</v>
      </c>
      <c r="AE2234" s="4">
        <v>44679</v>
      </c>
      <c r="AF2234" s="4">
        <v>44651</v>
      </c>
      <c r="AG2234" s="6" t="s">
        <v>2107</v>
      </c>
    </row>
    <row r="2235" spans="1:33" x14ac:dyDescent="0.25">
      <c r="A2235" s="3">
        <v>2022</v>
      </c>
      <c r="B2235" s="4">
        <v>44562</v>
      </c>
      <c r="C2235" s="4">
        <v>44651</v>
      </c>
      <c r="D2235" s="5" t="s">
        <v>86</v>
      </c>
      <c r="E2235" s="3">
        <v>50603</v>
      </c>
      <c r="F2235" s="6" t="s">
        <v>684</v>
      </c>
      <c r="G2235" s="6" t="s">
        <v>684</v>
      </c>
      <c r="H2235" s="6" t="s">
        <v>1569</v>
      </c>
      <c r="I2235" s="6" t="s">
        <v>1593</v>
      </c>
      <c r="J2235" s="6" t="s">
        <v>243</v>
      </c>
      <c r="K2235" s="6" t="s">
        <v>613</v>
      </c>
      <c r="L2235" s="6" t="s">
        <v>89</v>
      </c>
      <c r="M2235" s="3">
        <v>27719.4</v>
      </c>
      <c r="N2235" s="6" t="s">
        <v>209</v>
      </c>
      <c r="O2235" s="3">
        <v>25683.66</v>
      </c>
      <c r="P2235" s="6" t="s">
        <v>209</v>
      </c>
      <c r="Q2235" s="3">
        <v>35406</v>
      </c>
      <c r="R2235" s="6"/>
      <c r="S2235" s="6"/>
      <c r="T2235" s="6"/>
      <c r="U2235" s="3">
        <v>35406</v>
      </c>
      <c r="V2235" s="3"/>
      <c r="W2235" s="6"/>
      <c r="X2235" s="6"/>
      <c r="Y2235" s="3">
        <v>35406</v>
      </c>
      <c r="Z2235" s="6"/>
      <c r="AA2235" s="3">
        <v>35406</v>
      </c>
      <c r="AB2235" s="6"/>
      <c r="AC2235" s="6"/>
      <c r="AD2235" s="6" t="s">
        <v>222</v>
      </c>
      <c r="AE2235" s="4">
        <v>44679</v>
      </c>
      <c r="AF2235" s="4">
        <v>44651</v>
      </c>
      <c r="AG2235" s="6" t="s">
        <v>2107</v>
      </c>
    </row>
    <row r="2236" spans="1:33" x14ac:dyDescent="0.25">
      <c r="A2236" s="3">
        <v>2022</v>
      </c>
      <c r="B2236" s="4">
        <v>44562</v>
      </c>
      <c r="C2236" s="4">
        <v>44651</v>
      </c>
      <c r="D2236" s="5" t="s">
        <v>86</v>
      </c>
      <c r="E2236" s="3">
        <v>60221</v>
      </c>
      <c r="F2236" s="6" t="s">
        <v>1594</v>
      </c>
      <c r="G2236" s="6" t="s">
        <v>1594</v>
      </c>
      <c r="H2236" s="6" t="s">
        <v>1569</v>
      </c>
      <c r="I2236" s="6" t="s">
        <v>1595</v>
      </c>
      <c r="J2236" s="6" t="s">
        <v>1219</v>
      </c>
      <c r="K2236" s="6" t="s">
        <v>687</v>
      </c>
      <c r="L2236" s="6" t="s">
        <v>89</v>
      </c>
      <c r="M2236" s="3">
        <v>17237.599999999999</v>
      </c>
      <c r="N2236" s="6" t="s">
        <v>209</v>
      </c>
      <c r="O2236" s="3">
        <v>16116.36</v>
      </c>
      <c r="P2236" s="6" t="s">
        <v>209</v>
      </c>
      <c r="Q2236" s="3">
        <v>31106</v>
      </c>
      <c r="R2236" s="6"/>
      <c r="S2236" s="6"/>
      <c r="T2236" s="6"/>
      <c r="U2236" s="3">
        <v>31106</v>
      </c>
      <c r="V2236" s="3"/>
      <c r="W2236" s="6"/>
      <c r="X2236" s="6"/>
      <c r="Y2236" s="3">
        <v>31106</v>
      </c>
      <c r="Z2236" s="6"/>
      <c r="AA2236" s="3">
        <v>31106</v>
      </c>
      <c r="AB2236" s="6"/>
      <c r="AC2236" s="6"/>
      <c r="AD2236" s="6" t="s">
        <v>222</v>
      </c>
      <c r="AE2236" s="4">
        <v>44679</v>
      </c>
      <c r="AF2236" s="4">
        <v>44651</v>
      </c>
      <c r="AG2236" s="6" t="s">
        <v>2107</v>
      </c>
    </row>
    <row r="2237" spans="1:33" x14ac:dyDescent="0.25">
      <c r="A2237" s="3">
        <v>2022</v>
      </c>
      <c r="B2237" s="4">
        <v>44562</v>
      </c>
      <c r="C2237" s="4">
        <v>44651</v>
      </c>
      <c r="D2237" s="5" t="s">
        <v>86</v>
      </c>
      <c r="E2237" s="3">
        <v>60217</v>
      </c>
      <c r="F2237" s="6" t="s">
        <v>1568</v>
      </c>
      <c r="G2237" s="6" t="s">
        <v>1568</v>
      </c>
      <c r="H2237" s="6" t="s">
        <v>1569</v>
      </c>
      <c r="I2237" s="6" t="s">
        <v>503</v>
      </c>
      <c r="J2237" s="6" t="s">
        <v>246</v>
      </c>
      <c r="K2237" s="6" t="s">
        <v>300</v>
      </c>
      <c r="L2237" s="6" t="s">
        <v>89</v>
      </c>
      <c r="M2237" s="3">
        <v>18500</v>
      </c>
      <c r="N2237" s="6" t="s">
        <v>209</v>
      </c>
      <c r="O2237" s="3">
        <v>16229.42</v>
      </c>
      <c r="P2237" s="6" t="s">
        <v>209</v>
      </c>
      <c r="Q2237" s="3">
        <v>35142</v>
      </c>
      <c r="R2237" s="6"/>
      <c r="S2237" s="6"/>
      <c r="T2237" s="6"/>
      <c r="U2237" s="3">
        <v>35142</v>
      </c>
      <c r="V2237" s="3"/>
      <c r="W2237" s="6"/>
      <c r="X2237" s="6"/>
      <c r="Y2237" s="3">
        <v>35142</v>
      </c>
      <c r="Z2237" s="6"/>
      <c r="AA2237" s="3">
        <v>35142</v>
      </c>
      <c r="AB2237" s="6"/>
      <c r="AC2237" s="6"/>
      <c r="AD2237" s="6" t="s">
        <v>222</v>
      </c>
      <c r="AE2237" s="4">
        <v>44679</v>
      </c>
      <c r="AF2237" s="4">
        <v>44651</v>
      </c>
      <c r="AG2237" s="6" t="s">
        <v>2107</v>
      </c>
    </row>
    <row r="2238" spans="1:33" x14ac:dyDescent="0.25">
      <c r="A2238" s="3">
        <v>2022</v>
      </c>
      <c r="B2238" s="4">
        <v>44562</v>
      </c>
      <c r="C2238" s="4">
        <v>44651</v>
      </c>
      <c r="D2238" s="5" t="s">
        <v>86</v>
      </c>
      <c r="E2238" s="3">
        <v>10636</v>
      </c>
      <c r="F2238" s="6" t="s">
        <v>1590</v>
      </c>
      <c r="G2238" s="6" t="s">
        <v>1590</v>
      </c>
      <c r="H2238" s="6" t="s">
        <v>1569</v>
      </c>
      <c r="I2238" s="6" t="s">
        <v>1596</v>
      </c>
      <c r="J2238" s="6" t="s">
        <v>246</v>
      </c>
      <c r="K2238" s="6" t="s">
        <v>304</v>
      </c>
      <c r="L2238" s="6" t="s">
        <v>88</v>
      </c>
      <c r="M2238" s="3">
        <v>10459.02</v>
      </c>
      <c r="N2238" s="6" t="s">
        <v>209</v>
      </c>
      <c r="O2238" s="3">
        <v>7315.26</v>
      </c>
      <c r="P2238" s="6" t="s">
        <v>209</v>
      </c>
      <c r="Q2238" s="3">
        <v>7361</v>
      </c>
      <c r="R2238" s="6"/>
      <c r="S2238" s="6"/>
      <c r="T2238" s="6"/>
      <c r="U2238" s="3">
        <v>7361</v>
      </c>
      <c r="V2238" s="3"/>
      <c r="W2238" s="6"/>
      <c r="X2238" s="6"/>
      <c r="Y2238" s="3">
        <v>7361</v>
      </c>
      <c r="Z2238" s="6"/>
      <c r="AA2238" s="3">
        <v>7361</v>
      </c>
      <c r="AB2238" s="6"/>
      <c r="AC2238" s="6"/>
      <c r="AD2238" s="6" t="s">
        <v>222</v>
      </c>
      <c r="AE2238" s="4">
        <v>44679</v>
      </c>
      <c r="AF2238" s="4">
        <v>44651</v>
      </c>
      <c r="AG2238" s="6" t="s">
        <v>2107</v>
      </c>
    </row>
    <row r="2239" spans="1:33" x14ac:dyDescent="0.25">
      <c r="A2239" s="3">
        <v>2022</v>
      </c>
      <c r="B2239" s="4">
        <v>44562</v>
      </c>
      <c r="C2239" s="4">
        <v>44651</v>
      </c>
      <c r="D2239" s="5" t="s">
        <v>86</v>
      </c>
      <c r="E2239" s="3">
        <v>60217</v>
      </c>
      <c r="F2239" s="6" t="s">
        <v>1568</v>
      </c>
      <c r="G2239" s="6" t="s">
        <v>1568</v>
      </c>
      <c r="H2239" s="6" t="s">
        <v>1569</v>
      </c>
      <c r="I2239" s="6" t="s">
        <v>1597</v>
      </c>
      <c r="J2239" s="6" t="s">
        <v>246</v>
      </c>
      <c r="K2239" s="6" t="s">
        <v>240</v>
      </c>
      <c r="L2239" s="6" t="s">
        <v>88</v>
      </c>
      <c r="M2239" s="3">
        <v>12029</v>
      </c>
      <c r="N2239" s="6" t="s">
        <v>209</v>
      </c>
      <c r="O2239" s="3">
        <v>9247.58</v>
      </c>
      <c r="P2239" s="6" t="s">
        <v>209</v>
      </c>
      <c r="Q2239" s="3">
        <v>36016</v>
      </c>
      <c r="R2239" s="6"/>
      <c r="S2239" s="6"/>
      <c r="T2239" s="6"/>
      <c r="U2239" s="3">
        <v>36016</v>
      </c>
      <c r="V2239" s="3"/>
      <c r="W2239" s="6"/>
      <c r="X2239" s="6"/>
      <c r="Y2239" s="3">
        <v>36016</v>
      </c>
      <c r="Z2239" s="6"/>
      <c r="AA2239" s="3">
        <v>36016</v>
      </c>
      <c r="AB2239" s="6"/>
      <c r="AC2239" s="6"/>
      <c r="AD2239" s="6" t="s">
        <v>222</v>
      </c>
      <c r="AE2239" s="4">
        <v>44679</v>
      </c>
      <c r="AF2239" s="4">
        <v>44651</v>
      </c>
      <c r="AG2239" s="6" t="s">
        <v>2107</v>
      </c>
    </row>
    <row r="2240" spans="1:33" x14ac:dyDescent="0.25">
      <c r="A2240" s="3">
        <v>2022</v>
      </c>
      <c r="B2240" s="4">
        <v>44562</v>
      </c>
      <c r="C2240" s="4">
        <v>44651</v>
      </c>
      <c r="D2240" s="5" t="s">
        <v>86</v>
      </c>
      <c r="E2240" s="3">
        <v>60217</v>
      </c>
      <c r="F2240" s="6" t="s">
        <v>1568</v>
      </c>
      <c r="G2240" s="6" t="s">
        <v>1568</v>
      </c>
      <c r="H2240" s="6" t="s">
        <v>1569</v>
      </c>
      <c r="I2240" s="6" t="s">
        <v>1598</v>
      </c>
      <c r="J2240" s="6" t="s">
        <v>345</v>
      </c>
      <c r="K2240" s="6" t="s">
        <v>308</v>
      </c>
      <c r="L2240" s="6" t="s">
        <v>89</v>
      </c>
      <c r="M2240" s="3">
        <v>15000</v>
      </c>
      <c r="N2240" s="6" t="s">
        <v>209</v>
      </c>
      <c r="O2240" s="3">
        <v>6342.8</v>
      </c>
      <c r="P2240" s="6" t="s">
        <v>209</v>
      </c>
      <c r="Q2240" s="3">
        <v>35143</v>
      </c>
      <c r="R2240" s="6"/>
      <c r="S2240" s="6"/>
      <c r="T2240" s="6"/>
      <c r="U2240" s="3">
        <v>35143</v>
      </c>
      <c r="V2240" s="3"/>
      <c r="W2240" s="6"/>
      <c r="X2240" s="6"/>
      <c r="Y2240" s="3">
        <v>35143</v>
      </c>
      <c r="Z2240" s="6"/>
      <c r="AA2240" s="3">
        <v>35143</v>
      </c>
      <c r="AB2240" s="6"/>
      <c r="AC2240" s="6"/>
      <c r="AD2240" s="6" t="s">
        <v>222</v>
      </c>
      <c r="AE2240" s="4">
        <v>44679</v>
      </c>
      <c r="AF2240" s="4">
        <v>44651</v>
      </c>
      <c r="AG2240" s="6" t="s">
        <v>2107</v>
      </c>
    </row>
    <row r="2241" spans="1:33" x14ac:dyDescent="0.25">
      <c r="A2241" s="3">
        <v>2022</v>
      </c>
      <c r="B2241" s="4">
        <v>44562</v>
      </c>
      <c r="C2241" s="4">
        <v>44651</v>
      </c>
      <c r="D2241" s="5" t="s">
        <v>86</v>
      </c>
      <c r="E2241" s="3">
        <v>50603</v>
      </c>
      <c r="F2241" s="6" t="s">
        <v>684</v>
      </c>
      <c r="G2241" s="6" t="s">
        <v>684</v>
      </c>
      <c r="H2241" s="6" t="s">
        <v>1569</v>
      </c>
      <c r="I2241" s="6" t="s">
        <v>1599</v>
      </c>
      <c r="J2241" s="6" t="s">
        <v>648</v>
      </c>
      <c r="K2241" s="6" t="s">
        <v>1600</v>
      </c>
      <c r="L2241" s="6" t="s">
        <v>88</v>
      </c>
      <c r="M2241" s="3">
        <v>30066.799999999999</v>
      </c>
      <c r="N2241" s="6" t="s">
        <v>209</v>
      </c>
      <c r="O2241" s="3">
        <v>24129.96</v>
      </c>
      <c r="P2241" s="6" t="s">
        <v>209</v>
      </c>
      <c r="Q2241" s="3">
        <v>35358</v>
      </c>
      <c r="R2241" s="6"/>
      <c r="S2241" s="6"/>
      <c r="T2241" s="6"/>
      <c r="U2241" s="3">
        <v>35358</v>
      </c>
      <c r="V2241" s="3"/>
      <c r="W2241" s="6"/>
      <c r="X2241" s="6"/>
      <c r="Y2241" s="3">
        <v>35358</v>
      </c>
      <c r="Z2241" s="6"/>
      <c r="AA2241" s="3">
        <v>35358</v>
      </c>
      <c r="AB2241" s="6"/>
      <c r="AC2241" s="6"/>
      <c r="AD2241" s="6" t="s">
        <v>222</v>
      </c>
      <c r="AE2241" s="4">
        <v>44679</v>
      </c>
      <c r="AF2241" s="4">
        <v>44651</v>
      </c>
      <c r="AG2241" s="6" t="s">
        <v>2107</v>
      </c>
    </row>
    <row r="2242" spans="1:33" x14ac:dyDescent="0.25">
      <c r="A2242" s="3">
        <v>2022</v>
      </c>
      <c r="B2242" s="4">
        <v>44562</v>
      </c>
      <c r="C2242" s="4">
        <v>44651</v>
      </c>
      <c r="D2242" s="5" t="s">
        <v>86</v>
      </c>
      <c r="E2242" s="3">
        <v>70302</v>
      </c>
      <c r="F2242" s="6" t="s">
        <v>398</v>
      </c>
      <c r="G2242" s="6" t="s">
        <v>398</v>
      </c>
      <c r="H2242" s="6" t="s">
        <v>1569</v>
      </c>
      <c r="I2242" s="6" t="s">
        <v>1601</v>
      </c>
      <c r="J2242" s="6" t="s">
        <v>488</v>
      </c>
      <c r="K2242" s="6" t="s">
        <v>1602</v>
      </c>
      <c r="L2242" s="6" t="s">
        <v>88</v>
      </c>
      <c r="M2242" s="3">
        <v>12781.66</v>
      </c>
      <c r="N2242" s="6" t="s">
        <v>209</v>
      </c>
      <c r="O2242" s="3">
        <v>8679.06</v>
      </c>
      <c r="P2242" s="6" t="s">
        <v>209</v>
      </c>
      <c r="Q2242" s="3">
        <v>10411</v>
      </c>
      <c r="R2242" s="6"/>
      <c r="S2242" s="6"/>
      <c r="T2242" s="6"/>
      <c r="U2242" s="3">
        <v>10411</v>
      </c>
      <c r="V2242" s="3"/>
      <c r="W2242" s="6"/>
      <c r="X2242" s="6"/>
      <c r="Y2242" s="3">
        <v>10411</v>
      </c>
      <c r="Z2242" s="6"/>
      <c r="AA2242" s="3">
        <v>10411</v>
      </c>
      <c r="AB2242" s="6"/>
      <c r="AC2242" s="6"/>
      <c r="AD2242" s="6" t="s">
        <v>222</v>
      </c>
      <c r="AE2242" s="4">
        <v>44679</v>
      </c>
      <c r="AF2242" s="4">
        <v>44651</v>
      </c>
      <c r="AG2242" s="6" t="s">
        <v>2107</v>
      </c>
    </row>
    <row r="2243" spans="1:33" x14ac:dyDescent="0.25">
      <c r="A2243" s="3">
        <v>2022</v>
      </c>
      <c r="B2243" s="4">
        <v>44562</v>
      </c>
      <c r="C2243" s="4">
        <v>44651</v>
      </c>
      <c r="D2243" s="5" t="s">
        <v>86</v>
      </c>
      <c r="E2243" s="3">
        <v>60217</v>
      </c>
      <c r="F2243" s="6" t="s">
        <v>1568</v>
      </c>
      <c r="G2243" s="6" t="s">
        <v>1568</v>
      </c>
      <c r="H2243" s="6" t="s">
        <v>1569</v>
      </c>
      <c r="I2243" s="6" t="s">
        <v>824</v>
      </c>
      <c r="J2243" s="6" t="s">
        <v>488</v>
      </c>
      <c r="K2243" s="6" t="s">
        <v>1602</v>
      </c>
      <c r="L2243" s="6" t="s">
        <v>89</v>
      </c>
      <c r="M2243" s="3">
        <v>14159.72</v>
      </c>
      <c r="N2243" s="6" t="s">
        <v>209</v>
      </c>
      <c r="O2243" s="3">
        <v>6832.3</v>
      </c>
      <c r="P2243" s="6" t="s">
        <v>209</v>
      </c>
      <c r="Q2243" s="3">
        <v>5750</v>
      </c>
      <c r="R2243" s="6"/>
      <c r="S2243" s="6"/>
      <c r="T2243" s="6"/>
      <c r="U2243" s="3">
        <v>5750</v>
      </c>
      <c r="V2243" s="3"/>
      <c r="W2243" s="6"/>
      <c r="X2243" s="6"/>
      <c r="Y2243" s="3">
        <v>5750</v>
      </c>
      <c r="Z2243" s="6"/>
      <c r="AA2243" s="3">
        <v>5750</v>
      </c>
      <c r="AB2243" s="6"/>
      <c r="AC2243" s="6"/>
      <c r="AD2243" s="6" t="s">
        <v>222</v>
      </c>
      <c r="AE2243" s="4">
        <v>44679</v>
      </c>
      <c r="AF2243" s="4">
        <v>44651</v>
      </c>
      <c r="AG2243" s="6" t="s">
        <v>2107</v>
      </c>
    </row>
    <row r="2244" spans="1:33" x14ac:dyDescent="0.25">
      <c r="A2244" s="3">
        <v>2022</v>
      </c>
      <c r="B2244" s="4">
        <v>44562</v>
      </c>
      <c r="C2244" s="4">
        <v>44651</v>
      </c>
      <c r="D2244" s="5" t="s">
        <v>86</v>
      </c>
      <c r="E2244" s="3">
        <v>60217</v>
      </c>
      <c r="F2244" s="6" t="s">
        <v>1568</v>
      </c>
      <c r="G2244" s="6" t="s">
        <v>1568</v>
      </c>
      <c r="H2244" s="6" t="s">
        <v>1569</v>
      </c>
      <c r="I2244" s="6" t="s">
        <v>1603</v>
      </c>
      <c r="J2244" s="6" t="s">
        <v>491</v>
      </c>
      <c r="K2244" s="6" t="s">
        <v>282</v>
      </c>
      <c r="L2244" s="6" t="s">
        <v>88</v>
      </c>
      <c r="M2244" s="3">
        <v>12029</v>
      </c>
      <c r="N2244" s="6" t="s">
        <v>209</v>
      </c>
      <c r="O2244" s="3">
        <v>7577.38</v>
      </c>
      <c r="P2244" s="6" t="s">
        <v>209</v>
      </c>
      <c r="Q2244" s="3">
        <v>36522</v>
      </c>
      <c r="R2244" s="6"/>
      <c r="S2244" s="6"/>
      <c r="T2244" s="6"/>
      <c r="U2244" s="3">
        <v>36522</v>
      </c>
      <c r="V2244" s="3"/>
      <c r="W2244" s="6"/>
      <c r="X2244" s="6"/>
      <c r="Y2244" s="3">
        <v>36522</v>
      </c>
      <c r="Z2244" s="6"/>
      <c r="AA2244" s="3">
        <v>36522</v>
      </c>
      <c r="AB2244" s="6"/>
      <c r="AC2244" s="6"/>
      <c r="AD2244" s="6" t="s">
        <v>222</v>
      </c>
      <c r="AE2244" s="4">
        <v>44679</v>
      </c>
      <c r="AF2244" s="4">
        <v>44651</v>
      </c>
      <c r="AG2244" s="6" t="s">
        <v>2107</v>
      </c>
    </row>
    <row r="2245" spans="1:33" x14ac:dyDescent="0.25">
      <c r="A2245" s="3">
        <v>2022</v>
      </c>
      <c r="B2245" s="4">
        <v>44562</v>
      </c>
      <c r="C2245" s="4">
        <v>44651</v>
      </c>
      <c r="D2245" s="5" t="s">
        <v>86</v>
      </c>
      <c r="E2245" s="3">
        <v>60217</v>
      </c>
      <c r="F2245" s="6" t="s">
        <v>1568</v>
      </c>
      <c r="G2245" s="6" t="s">
        <v>1568</v>
      </c>
      <c r="H2245" s="6" t="s">
        <v>1569</v>
      </c>
      <c r="I2245" s="6" t="s">
        <v>1604</v>
      </c>
      <c r="J2245" s="6" t="s">
        <v>491</v>
      </c>
      <c r="K2245" s="6" t="s">
        <v>1605</v>
      </c>
      <c r="L2245" s="6" t="s">
        <v>88</v>
      </c>
      <c r="M2245" s="3">
        <v>12029</v>
      </c>
      <c r="N2245" s="6" t="s">
        <v>209</v>
      </c>
      <c r="O2245" s="3">
        <v>9246.5400000000009</v>
      </c>
      <c r="P2245" s="6" t="s">
        <v>209</v>
      </c>
      <c r="Q2245" s="3">
        <v>36997</v>
      </c>
      <c r="R2245" s="6"/>
      <c r="S2245" s="6"/>
      <c r="T2245" s="6"/>
      <c r="U2245" s="3">
        <v>36997</v>
      </c>
      <c r="V2245" s="3"/>
      <c r="W2245" s="6"/>
      <c r="X2245" s="6"/>
      <c r="Y2245" s="3">
        <v>36997</v>
      </c>
      <c r="Z2245" s="6"/>
      <c r="AA2245" s="3">
        <v>36997</v>
      </c>
      <c r="AB2245" s="6"/>
      <c r="AC2245" s="6"/>
      <c r="AD2245" s="6" t="s">
        <v>222</v>
      </c>
      <c r="AE2245" s="4">
        <v>44679</v>
      </c>
      <c r="AF2245" s="4">
        <v>44651</v>
      </c>
      <c r="AG2245" s="6" t="s">
        <v>2107</v>
      </c>
    </row>
    <row r="2246" spans="1:33" x14ac:dyDescent="0.25">
      <c r="A2246" s="3">
        <v>2022</v>
      </c>
      <c r="B2246" s="4">
        <v>44562</v>
      </c>
      <c r="C2246" s="4">
        <v>44651</v>
      </c>
      <c r="D2246" s="5" t="s">
        <v>86</v>
      </c>
      <c r="E2246" s="3">
        <v>60217</v>
      </c>
      <c r="F2246" s="6" t="s">
        <v>1568</v>
      </c>
      <c r="G2246" s="6" t="s">
        <v>1568</v>
      </c>
      <c r="H2246" s="6" t="s">
        <v>1569</v>
      </c>
      <c r="I2246" s="6" t="s">
        <v>1606</v>
      </c>
      <c r="J2246" s="6" t="s">
        <v>491</v>
      </c>
      <c r="K2246" s="6" t="s">
        <v>439</v>
      </c>
      <c r="L2246" s="6" t="s">
        <v>89</v>
      </c>
      <c r="M2246" s="3">
        <v>14159.72</v>
      </c>
      <c r="N2246" s="6" t="s">
        <v>209</v>
      </c>
      <c r="O2246" s="3">
        <v>8903.76</v>
      </c>
      <c r="P2246" s="6" t="s">
        <v>209</v>
      </c>
      <c r="Q2246" s="3">
        <v>6685</v>
      </c>
      <c r="R2246" s="6"/>
      <c r="S2246" s="6"/>
      <c r="T2246" s="6"/>
      <c r="U2246" s="3">
        <v>6685</v>
      </c>
      <c r="V2246" s="3"/>
      <c r="W2246" s="6"/>
      <c r="X2246" s="6"/>
      <c r="Y2246" s="3">
        <v>6685</v>
      </c>
      <c r="Z2246" s="6"/>
      <c r="AA2246" s="3">
        <v>6685</v>
      </c>
      <c r="AB2246" s="6"/>
      <c r="AC2246" s="6"/>
      <c r="AD2246" s="6" t="s">
        <v>222</v>
      </c>
      <c r="AE2246" s="4">
        <v>44679</v>
      </c>
      <c r="AF2246" s="4">
        <v>44651</v>
      </c>
      <c r="AG2246" s="6" t="s">
        <v>2107</v>
      </c>
    </row>
    <row r="2247" spans="1:33" x14ac:dyDescent="0.25">
      <c r="A2247" s="3">
        <v>2022</v>
      </c>
      <c r="B2247" s="4">
        <v>44562</v>
      </c>
      <c r="C2247" s="4">
        <v>44651</v>
      </c>
      <c r="D2247" s="5" t="s">
        <v>86</v>
      </c>
      <c r="E2247" s="3">
        <v>70304</v>
      </c>
      <c r="F2247" s="6" t="s">
        <v>241</v>
      </c>
      <c r="G2247" s="6" t="s">
        <v>241</v>
      </c>
      <c r="H2247" s="6" t="s">
        <v>1569</v>
      </c>
      <c r="I2247" s="6" t="s">
        <v>1607</v>
      </c>
      <c r="J2247" s="6" t="s">
        <v>254</v>
      </c>
      <c r="K2247" s="6" t="s">
        <v>328</v>
      </c>
      <c r="L2247" s="6" t="s">
        <v>88</v>
      </c>
      <c r="M2247" s="3">
        <v>8809.94</v>
      </c>
      <c r="N2247" s="6" t="s">
        <v>209</v>
      </c>
      <c r="O2247" s="3">
        <v>4516.34</v>
      </c>
      <c r="P2247" s="6" t="s">
        <v>209</v>
      </c>
      <c r="Q2247" s="3">
        <v>14017</v>
      </c>
      <c r="R2247" s="6"/>
      <c r="S2247" s="6"/>
      <c r="T2247" s="6"/>
      <c r="U2247" s="3">
        <v>14017</v>
      </c>
      <c r="V2247" s="3"/>
      <c r="W2247" s="6"/>
      <c r="X2247" s="6"/>
      <c r="Y2247" s="3">
        <v>14017</v>
      </c>
      <c r="Z2247" s="6"/>
      <c r="AA2247" s="3">
        <v>14017</v>
      </c>
      <c r="AB2247" s="6"/>
      <c r="AC2247" s="6"/>
      <c r="AD2247" s="6" t="s">
        <v>222</v>
      </c>
      <c r="AE2247" s="4">
        <v>44679</v>
      </c>
      <c r="AF2247" s="4">
        <v>44651</v>
      </c>
      <c r="AG2247" s="6" t="s">
        <v>2107</v>
      </c>
    </row>
    <row r="2248" spans="1:33" x14ac:dyDescent="0.25">
      <c r="A2248" s="3">
        <v>2022</v>
      </c>
      <c r="B2248" s="4">
        <v>44562</v>
      </c>
      <c r="C2248" s="4">
        <v>44651</v>
      </c>
      <c r="D2248" s="5" t="s">
        <v>86</v>
      </c>
      <c r="E2248" s="3">
        <v>10612</v>
      </c>
      <c r="F2248" s="6" t="s">
        <v>1505</v>
      </c>
      <c r="G2248" s="6" t="s">
        <v>1505</v>
      </c>
      <c r="H2248" s="6" t="s">
        <v>1569</v>
      </c>
      <c r="I2248" s="6" t="s">
        <v>1565</v>
      </c>
      <c r="J2248" s="6" t="s">
        <v>254</v>
      </c>
      <c r="K2248" s="6" t="s">
        <v>1608</v>
      </c>
      <c r="L2248" s="6" t="s">
        <v>88</v>
      </c>
      <c r="M2248" s="3">
        <v>13334</v>
      </c>
      <c r="N2248" s="6" t="s">
        <v>209</v>
      </c>
      <c r="O2248" s="3">
        <v>12854.12</v>
      </c>
      <c r="P2248" s="6" t="s">
        <v>209</v>
      </c>
      <c r="Q2248" s="3">
        <v>37193</v>
      </c>
      <c r="R2248" s="6"/>
      <c r="S2248" s="6"/>
      <c r="T2248" s="6"/>
      <c r="U2248" s="3">
        <v>37193</v>
      </c>
      <c r="V2248" s="3"/>
      <c r="W2248" s="6"/>
      <c r="X2248" s="6"/>
      <c r="Y2248" s="3">
        <v>37193</v>
      </c>
      <c r="Z2248" s="6"/>
      <c r="AA2248" s="3">
        <v>37193</v>
      </c>
      <c r="AB2248" s="6"/>
      <c r="AC2248" s="6"/>
      <c r="AD2248" s="6" t="s">
        <v>222</v>
      </c>
      <c r="AE2248" s="4">
        <v>44679</v>
      </c>
      <c r="AF2248" s="4">
        <v>44651</v>
      </c>
      <c r="AG2248" s="6" t="s">
        <v>2107</v>
      </c>
    </row>
    <row r="2249" spans="1:33" x14ac:dyDescent="0.25">
      <c r="A2249" s="3">
        <v>2022</v>
      </c>
      <c r="B2249" s="4">
        <v>44562</v>
      </c>
      <c r="C2249" s="4">
        <v>44651</v>
      </c>
      <c r="D2249" s="5" t="s">
        <v>86</v>
      </c>
      <c r="E2249" s="3">
        <v>60217</v>
      </c>
      <c r="F2249" s="6" t="s">
        <v>1568</v>
      </c>
      <c r="G2249" s="6" t="s">
        <v>1568</v>
      </c>
      <c r="H2249" s="6" t="s">
        <v>1569</v>
      </c>
      <c r="I2249" s="6" t="s">
        <v>1609</v>
      </c>
      <c r="J2249" s="6" t="s">
        <v>1610</v>
      </c>
      <c r="K2249" s="6" t="s">
        <v>769</v>
      </c>
      <c r="L2249" s="6" t="s">
        <v>89</v>
      </c>
      <c r="M2249" s="3">
        <v>15921.5</v>
      </c>
      <c r="N2249" s="6" t="s">
        <v>209</v>
      </c>
      <c r="O2249" s="3">
        <v>11571</v>
      </c>
      <c r="P2249" s="6" t="s">
        <v>209</v>
      </c>
      <c r="Q2249" s="3">
        <v>12823</v>
      </c>
      <c r="R2249" s="6"/>
      <c r="S2249" s="6"/>
      <c r="T2249" s="6"/>
      <c r="U2249" s="3">
        <v>12823</v>
      </c>
      <c r="V2249" s="3"/>
      <c r="W2249" s="6"/>
      <c r="X2249" s="6"/>
      <c r="Y2249" s="3">
        <v>12823</v>
      </c>
      <c r="Z2249" s="6"/>
      <c r="AA2249" s="3">
        <v>12823</v>
      </c>
      <c r="AB2249" s="6"/>
      <c r="AC2249" s="6"/>
      <c r="AD2249" s="6" t="s">
        <v>222</v>
      </c>
      <c r="AE2249" s="4">
        <v>44679</v>
      </c>
      <c r="AF2249" s="4">
        <v>44651</v>
      </c>
      <c r="AG2249" s="6" t="s">
        <v>2107</v>
      </c>
    </row>
    <row r="2250" spans="1:33" x14ac:dyDescent="0.25">
      <c r="A2250" s="3">
        <v>2022</v>
      </c>
      <c r="B2250" s="4">
        <v>44562</v>
      </c>
      <c r="C2250" s="4">
        <v>44651</v>
      </c>
      <c r="D2250" s="5" t="s">
        <v>86</v>
      </c>
      <c r="E2250" s="3">
        <v>10629</v>
      </c>
      <c r="F2250" s="6" t="s">
        <v>374</v>
      </c>
      <c r="G2250" s="6" t="s">
        <v>374</v>
      </c>
      <c r="H2250" s="6" t="s">
        <v>1569</v>
      </c>
      <c r="I2250" s="6" t="s">
        <v>1611</v>
      </c>
      <c r="J2250" s="6" t="s">
        <v>410</v>
      </c>
      <c r="K2250" s="6" t="s">
        <v>308</v>
      </c>
      <c r="L2250" s="6" t="s">
        <v>88</v>
      </c>
      <c r="M2250" s="3">
        <v>8190.08</v>
      </c>
      <c r="N2250" s="6" t="s">
        <v>209</v>
      </c>
      <c r="O2250" s="3">
        <v>2655.38</v>
      </c>
      <c r="P2250" s="6" t="s">
        <v>209</v>
      </c>
      <c r="Q2250" s="3">
        <v>12578</v>
      </c>
      <c r="R2250" s="6"/>
      <c r="S2250" s="6"/>
      <c r="T2250" s="6"/>
      <c r="U2250" s="3">
        <v>12578</v>
      </c>
      <c r="V2250" s="3"/>
      <c r="W2250" s="6"/>
      <c r="X2250" s="6"/>
      <c r="Y2250" s="3">
        <v>12578</v>
      </c>
      <c r="Z2250" s="6"/>
      <c r="AA2250" s="3">
        <v>12578</v>
      </c>
      <c r="AB2250" s="6"/>
      <c r="AC2250" s="6"/>
      <c r="AD2250" s="6" t="s">
        <v>222</v>
      </c>
      <c r="AE2250" s="4">
        <v>44679</v>
      </c>
      <c r="AF2250" s="4">
        <v>44651</v>
      </c>
      <c r="AG2250" s="6" t="s">
        <v>2107</v>
      </c>
    </row>
    <row r="2251" spans="1:33" x14ac:dyDescent="0.25">
      <c r="A2251" s="3">
        <v>2022</v>
      </c>
      <c r="B2251" s="4">
        <v>44562</v>
      </c>
      <c r="C2251" s="4">
        <v>44651</v>
      </c>
      <c r="D2251" s="5" t="s">
        <v>86</v>
      </c>
      <c r="E2251" s="3">
        <v>60219</v>
      </c>
      <c r="F2251" s="6" t="s">
        <v>1612</v>
      </c>
      <c r="G2251" s="6" t="s">
        <v>1612</v>
      </c>
      <c r="H2251" s="6" t="s">
        <v>1569</v>
      </c>
      <c r="I2251" s="6" t="s">
        <v>1613</v>
      </c>
      <c r="J2251" s="6" t="s">
        <v>247</v>
      </c>
      <c r="K2251" s="6" t="s">
        <v>1614</v>
      </c>
      <c r="L2251" s="6" t="s">
        <v>88</v>
      </c>
      <c r="M2251" s="3">
        <v>14505.42</v>
      </c>
      <c r="N2251" s="6" t="s">
        <v>209</v>
      </c>
      <c r="O2251" s="3">
        <v>7941.44</v>
      </c>
      <c r="P2251" s="6" t="s">
        <v>209</v>
      </c>
      <c r="Q2251" s="3">
        <v>34089</v>
      </c>
      <c r="R2251" s="6"/>
      <c r="S2251" s="6"/>
      <c r="T2251" s="6"/>
      <c r="U2251" s="3">
        <v>34089</v>
      </c>
      <c r="V2251" s="3"/>
      <c r="W2251" s="6"/>
      <c r="X2251" s="6"/>
      <c r="Y2251" s="3">
        <v>34089</v>
      </c>
      <c r="Z2251" s="6"/>
      <c r="AA2251" s="3">
        <v>34089</v>
      </c>
      <c r="AB2251" s="6"/>
      <c r="AC2251" s="6"/>
      <c r="AD2251" s="6" t="s">
        <v>222</v>
      </c>
      <c r="AE2251" s="4">
        <v>44679</v>
      </c>
      <c r="AF2251" s="4">
        <v>44651</v>
      </c>
      <c r="AG2251" s="6" t="s">
        <v>2107</v>
      </c>
    </row>
    <row r="2252" spans="1:33" x14ac:dyDescent="0.25">
      <c r="A2252" s="3">
        <v>2022</v>
      </c>
      <c r="B2252" s="4">
        <v>44562</v>
      </c>
      <c r="C2252" s="4">
        <v>44651</v>
      </c>
      <c r="D2252" s="5" t="s">
        <v>86</v>
      </c>
      <c r="E2252" s="3">
        <v>60217</v>
      </c>
      <c r="F2252" s="6" t="s">
        <v>1568</v>
      </c>
      <c r="G2252" s="6" t="s">
        <v>1568</v>
      </c>
      <c r="H2252" s="6" t="s">
        <v>1569</v>
      </c>
      <c r="I2252" s="6" t="s">
        <v>1615</v>
      </c>
      <c r="J2252" s="6" t="s">
        <v>247</v>
      </c>
      <c r="K2252" s="6" t="s">
        <v>298</v>
      </c>
      <c r="L2252" s="6" t="s">
        <v>89</v>
      </c>
      <c r="M2252" s="3">
        <v>15921.5</v>
      </c>
      <c r="N2252" s="6" t="s">
        <v>209</v>
      </c>
      <c r="O2252" s="3">
        <v>9872.02</v>
      </c>
      <c r="P2252" s="6" t="s">
        <v>209</v>
      </c>
      <c r="Q2252" s="3">
        <v>11762</v>
      </c>
      <c r="R2252" s="6"/>
      <c r="S2252" s="6"/>
      <c r="T2252" s="6"/>
      <c r="U2252" s="3">
        <v>11762</v>
      </c>
      <c r="V2252" s="3"/>
      <c r="W2252" s="6"/>
      <c r="X2252" s="6"/>
      <c r="Y2252" s="3">
        <v>11762</v>
      </c>
      <c r="Z2252" s="6"/>
      <c r="AA2252" s="3">
        <v>11762</v>
      </c>
      <c r="AB2252" s="6"/>
      <c r="AC2252" s="6"/>
      <c r="AD2252" s="6" t="s">
        <v>222</v>
      </c>
      <c r="AE2252" s="4">
        <v>44679</v>
      </c>
      <c r="AF2252" s="4">
        <v>44651</v>
      </c>
      <c r="AG2252" s="6" t="s">
        <v>2107</v>
      </c>
    </row>
    <row r="2253" spans="1:33" x14ac:dyDescent="0.25">
      <c r="A2253" s="3">
        <v>2022</v>
      </c>
      <c r="B2253" s="4">
        <v>44562</v>
      </c>
      <c r="C2253" s="4">
        <v>44651</v>
      </c>
      <c r="D2253" s="5" t="s">
        <v>86</v>
      </c>
      <c r="E2253" s="3">
        <v>60217</v>
      </c>
      <c r="F2253" s="6" t="s">
        <v>1568</v>
      </c>
      <c r="G2253" s="6" t="s">
        <v>1568</v>
      </c>
      <c r="H2253" s="6" t="s">
        <v>1569</v>
      </c>
      <c r="I2253" s="6" t="s">
        <v>683</v>
      </c>
      <c r="J2253" s="6" t="s">
        <v>267</v>
      </c>
      <c r="K2253" s="6" t="s">
        <v>282</v>
      </c>
      <c r="L2253" s="6" t="s">
        <v>88</v>
      </c>
      <c r="M2253" s="3">
        <v>12029</v>
      </c>
      <c r="N2253" s="6" t="s">
        <v>209</v>
      </c>
      <c r="O2253" s="3">
        <v>8377.7199999999993</v>
      </c>
      <c r="P2253" s="6" t="s">
        <v>209</v>
      </c>
      <c r="Q2253" s="3">
        <v>36863</v>
      </c>
      <c r="R2253" s="6"/>
      <c r="S2253" s="6"/>
      <c r="T2253" s="6"/>
      <c r="U2253" s="3">
        <v>36863</v>
      </c>
      <c r="V2253" s="3"/>
      <c r="W2253" s="6"/>
      <c r="X2253" s="6"/>
      <c r="Y2253" s="3">
        <v>36863</v>
      </c>
      <c r="Z2253" s="6"/>
      <c r="AA2253" s="3">
        <v>36863</v>
      </c>
      <c r="AB2253" s="6"/>
      <c r="AC2253" s="6"/>
      <c r="AD2253" s="6" t="s">
        <v>222</v>
      </c>
      <c r="AE2253" s="4">
        <v>44679</v>
      </c>
      <c r="AF2253" s="4">
        <v>44651</v>
      </c>
      <c r="AG2253" s="6" t="s">
        <v>2107</v>
      </c>
    </row>
    <row r="2254" spans="1:33" x14ac:dyDescent="0.25">
      <c r="A2254" s="3">
        <v>2022</v>
      </c>
      <c r="B2254" s="4">
        <v>44562</v>
      </c>
      <c r="C2254" s="4">
        <v>44651</v>
      </c>
      <c r="D2254" s="5" t="s">
        <v>86</v>
      </c>
      <c r="E2254" s="3">
        <v>60219</v>
      </c>
      <c r="F2254" s="6" t="s">
        <v>1612</v>
      </c>
      <c r="G2254" s="6" t="s">
        <v>1612</v>
      </c>
      <c r="H2254" s="6" t="s">
        <v>1569</v>
      </c>
      <c r="I2254" s="6" t="s">
        <v>1616</v>
      </c>
      <c r="J2254" s="6" t="s">
        <v>1048</v>
      </c>
      <c r="K2254" s="6" t="s">
        <v>1617</v>
      </c>
      <c r="L2254" s="6" t="s">
        <v>88</v>
      </c>
      <c r="M2254" s="3">
        <v>14505.42</v>
      </c>
      <c r="N2254" s="6" t="s">
        <v>209</v>
      </c>
      <c r="O2254" s="3">
        <v>10763.34</v>
      </c>
      <c r="P2254" s="6" t="s">
        <v>209</v>
      </c>
      <c r="Q2254" s="3">
        <v>34087</v>
      </c>
      <c r="R2254" s="6"/>
      <c r="S2254" s="6"/>
      <c r="T2254" s="6"/>
      <c r="U2254" s="3">
        <v>34087</v>
      </c>
      <c r="V2254" s="3"/>
      <c r="W2254" s="6"/>
      <c r="X2254" s="6"/>
      <c r="Y2254" s="3">
        <v>34087</v>
      </c>
      <c r="Z2254" s="6"/>
      <c r="AA2254" s="3">
        <v>34087</v>
      </c>
      <c r="AB2254" s="6"/>
      <c r="AC2254" s="6"/>
      <c r="AD2254" s="6" t="s">
        <v>222</v>
      </c>
      <c r="AE2254" s="4">
        <v>44679</v>
      </c>
      <c r="AF2254" s="4">
        <v>44651</v>
      </c>
      <c r="AG2254" s="6" t="s">
        <v>2107</v>
      </c>
    </row>
    <row r="2255" spans="1:33" x14ac:dyDescent="0.25">
      <c r="A2255" s="3">
        <v>2022</v>
      </c>
      <c r="B2255" s="4">
        <v>44562</v>
      </c>
      <c r="C2255" s="4">
        <v>44651</v>
      </c>
      <c r="D2255" s="5" t="s">
        <v>86</v>
      </c>
      <c r="E2255" s="3">
        <v>40215</v>
      </c>
      <c r="F2255" s="6" t="s">
        <v>252</v>
      </c>
      <c r="G2255" s="6" t="s">
        <v>252</v>
      </c>
      <c r="H2255" s="6" t="s">
        <v>1569</v>
      </c>
      <c r="I2255" s="6" t="s">
        <v>1618</v>
      </c>
      <c r="J2255" s="6" t="s">
        <v>373</v>
      </c>
      <c r="K2255" s="6" t="s">
        <v>575</v>
      </c>
      <c r="L2255" s="6" t="s">
        <v>89</v>
      </c>
      <c r="M2255" s="3">
        <v>30138.84</v>
      </c>
      <c r="N2255" s="6" t="s">
        <v>209</v>
      </c>
      <c r="O2255" s="3">
        <v>16992.240000000002</v>
      </c>
      <c r="P2255" s="6" t="s">
        <v>209</v>
      </c>
      <c r="Q2255" s="3">
        <v>38031</v>
      </c>
      <c r="R2255" s="6"/>
      <c r="S2255" s="6"/>
      <c r="T2255" s="6"/>
      <c r="U2255" s="3">
        <v>38031</v>
      </c>
      <c r="V2255" s="3"/>
      <c r="W2255" s="6"/>
      <c r="X2255" s="6"/>
      <c r="Y2255" s="3">
        <v>38031</v>
      </c>
      <c r="Z2255" s="6"/>
      <c r="AA2255" s="3">
        <v>38031</v>
      </c>
      <c r="AB2255" s="6"/>
      <c r="AC2255" s="6"/>
      <c r="AD2255" s="6" t="s">
        <v>222</v>
      </c>
      <c r="AE2255" s="4">
        <v>44679</v>
      </c>
      <c r="AF2255" s="4">
        <v>44651</v>
      </c>
      <c r="AG2255" s="6" t="s">
        <v>2107</v>
      </c>
    </row>
    <row r="2256" spans="1:33" x14ac:dyDescent="0.25">
      <c r="A2256" s="3">
        <v>2022</v>
      </c>
      <c r="B2256" s="4">
        <v>44562</v>
      </c>
      <c r="C2256" s="4">
        <v>44651</v>
      </c>
      <c r="D2256" s="5" t="s">
        <v>86</v>
      </c>
      <c r="E2256" s="3">
        <v>10626</v>
      </c>
      <c r="F2256" s="6" t="s">
        <v>1619</v>
      </c>
      <c r="G2256" s="6" t="s">
        <v>1619</v>
      </c>
      <c r="H2256" s="6" t="s">
        <v>1569</v>
      </c>
      <c r="I2256" s="6" t="s">
        <v>1620</v>
      </c>
      <c r="J2256" s="6" t="s">
        <v>1621</v>
      </c>
      <c r="K2256" s="6" t="s">
        <v>1622</v>
      </c>
      <c r="L2256" s="6" t="s">
        <v>89</v>
      </c>
      <c r="M2256" s="3">
        <v>27719.4</v>
      </c>
      <c r="N2256" s="6" t="s">
        <v>209</v>
      </c>
      <c r="O2256" s="3">
        <v>25683.66</v>
      </c>
      <c r="P2256" s="6" t="s">
        <v>209</v>
      </c>
      <c r="Q2256" s="3">
        <v>37141</v>
      </c>
      <c r="R2256" s="6"/>
      <c r="S2256" s="6"/>
      <c r="T2256" s="6"/>
      <c r="U2256" s="3">
        <v>37141</v>
      </c>
      <c r="V2256" s="3"/>
      <c r="W2256" s="6"/>
      <c r="X2256" s="6"/>
      <c r="Y2256" s="3">
        <v>37141</v>
      </c>
      <c r="Z2256" s="6"/>
      <c r="AA2256" s="3">
        <v>37141</v>
      </c>
      <c r="AB2256" s="6"/>
      <c r="AC2256" s="6"/>
      <c r="AD2256" s="6" t="s">
        <v>222</v>
      </c>
      <c r="AE2256" s="4">
        <v>44679</v>
      </c>
      <c r="AF2256" s="4">
        <v>44651</v>
      </c>
      <c r="AG2256" s="6" t="s">
        <v>2107</v>
      </c>
    </row>
    <row r="2257" spans="1:33" x14ac:dyDescent="0.25">
      <c r="A2257" s="3">
        <v>2022</v>
      </c>
      <c r="B2257" s="4">
        <v>44562</v>
      </c>
      <c r="C2257" s="4">
        <v>44651</v>
      </c>
      <c r="D2257" s="5" t="s">
        <v>86</v>
      </c>
      <c r="E2257" s="3">
        <v>60221</v>
      </c>
      <c r="F2257" s="6" t="s">
        <v>1594</v>
      </c>
      <c r="G2257" s="6" t="s">
        <v>1594</v>
      </c>
      <c r="H2257" s="6" t="s">
        <v>1569</v>
      </c>
      <c r="I2257" s="6" t="s">
        <v>1623</v>
      </c>
      <c r="J2257" s="6" t="s">
        <v>917</v>
      </c>
      <c r="K2257" s="6" t="s">
        <v>328</v>
      </c>
      <c r="L2257" s="6" t="s">
        <v>89</v>
      </c>
      <c r="M2257" s="3">
        <v>17237.599999999999</v>
      </c>
      <c r="N2257" s="6" t="s">
        <v>209</v>
      </c>
      <c r="O2257" s="3">
        <v>12158.58</v>
      </c>
      <c r="P2257" s="6" t="s">
        <v>209</v>
      </c>
      <c r="Q2257" s="3">
        <v>31144</v>
      </c>
      <c r="R2257" s="6"/>
      <c r="S2257" s="6"/>
      <c r="T2257" s="6"/>
      <c r="U2257" s="3">
        <v>31144</v>
      </c>
      <c r="V2257" s="3"/>
      <c r="W2257" s="6"/>
      <c r="X2257" s="6"/>
      <c r="Y2257" s="3">
        <v>31144</v>
      </c>
      <c r="Z2257" s="6"/>
      <c r="AA2257" s="3">
        <v>31144</v>
      </c>
      <c r="AB2257" s="6"/>
      <c r="AC2257" s="6"/>
      <c r="AD2257" s="6" t="s">
        <v>222</v>
      </c>
      <c r="AE2257" s="4">
        <v>44679</v>
      </c>
      <c r="AF2257" s="4">
        <v>44651</v>
      </c>
      <c r="AG2257" s="6" t="s">
        <v>2107</v>
      </c>
    </row>
    <row r="2258" spans="1:33" x14ac:dyDescent="0.25">
      <c r="A2258" s="3">
        <v>2022</v>
      </c>
      <c r="B2258" s="4">
        <v>44562</v>
      </c>
      <c r="C2258" s="4">
        <v>44651</v>
      </c>
      <c r="D2258" s="5" t="s">
        <v>86</v>
      </c>
      <c r="E2258" s="3">
        <v>70302</v>
      </c>
      <c r="F2258" s="6" t="s">
        <v>398</v>
      </c>
      <c r="G2258" s="6" t="s">
        <v>398</v>
      </c>
      <c r="H2258" s="6" t="s">
        <v>1569</v>
      </c>
      <c r="I2258" s="6" t="s">
        <v>1624</v>
      </c>
      <c r="J2258" s="6" t="s">
        <v>917</v>
      </c>
      <c r="K2258" s="6" t="s">
        <v>1625</v>
      </c>
      <c r="L2258" s="6" t="s">
        <v>89</v>
      </c>
      <c r="M2258" s="3">
        <v>10001.08</v>
      </c>
      <c r="N2258" s="6" t="s">
        <v>209</v>
      </c>
      <c r="O2258" s="3">
        <v>5940.2</v>
      </c>
      <c r="P2258" s="6" t="s">
        <v>209</v>
      </c>
      <c r="Q2258" s="3">
        <v>13975</v>
      </c>
      <c r="R2258" s="6"/>
      <c r="S2258" s="6"/>
      <c r="T2258" s="6"/>
      <c r="U2258" s="3">
        <v>13975</v>
      </c>
      <c r="V2258" s="3"/>
      <c r="W2258" s="6"/>
      <c r="X2258" s="6"/>
      <c r="Y2258" s="3">
        <v>13975</v>
      </c>
      <c r="Z2258" s="6"/>
      <c r="AA2258" s="3">
        <v>13975</v>
      </c>
      <c r="AB2258" s="6"/>
      <c r="AC2258" s="6"/>
      <c r="AD2258" s="6" t="s">
        <v>222</v>
      </c>
      <c r="AE2258" s="4">
        <v>44679</v>
      </c>
      <c r="AF2258" s="4">
        <v>44651</v>
      </c>
      <c r="AG2258" s="6" t="s">
        <v>2107</v>
      </c>
    </row>
    <row r="2259" spans="1:33" x14ac:dyDescent="0.25">
      <c r="A2259" s="3">
        <v>2022</v>
      </c>
      <c r="B2259" s="4">
        <v>44562</v>
      </c>
      <c r="C2259" s="4">
        <v>44651</v>
      </c>
      <c r="D2259" s="5" t="s">
        <v>86</v>
      </c>
      <c r="E2259" s="3">
        <v>50603</v>
      </c>
      <c r="F2259" s="6" t="s">
        <v>684</v>
      </c>
      <c r="G2259" s="6" t="s">
        <v>684</v>
      </c>
      <c r="H2259" s="6" t="s">
        <v>1569</v>
      </c>
      <c r="I2259" s="6" t="s">
        <v>1626</v>
      </c>
      <c r="J2259" s="6" t="s">
        <v>939</v>
      </c>
      <c r="K2259" s="6" t="s">
        <v>383</v>
      </c>
      <c r="L2259" s="6" t="s">
        <v>88</v>
      </c>
      <c r="M2259" s="3">
        <v>27719.4</v>
      </c>
      <c r="N2259" s="6" t="s">
        <v>209</v>
      </c>
      <c r="O2259" s="3">
        <v>25683.66</v>
      </c>
      <c r="P2259" s="6" t="s">
        <v>209</v>
      </c>
      <c r="Q2259" s="3">
        <v>37178</v>
      </c>
      <c r="R2259" s="6"/>
      <c r="S2259" s="6"/>
      <c r="T2259" s="6"/>
      <c r="U2259" s="3">
        <v>37178</v>
      </c>
      <c r="V2259" s="3"/>
      <c r="W2259" s="6"/>
      <c r="X2259" s="6"/>
      <c r="Y2259" s="3">
        <v>37178</v>
      </c>
      <c r="Z2259" s="6"/>
      <c r="AA2259" s="3">
        <v>37178</v>
      </c>
      <c r="AB2259" s="6"/>
      <c r="AC2259" s="6"/>
      <c r="AD2259" s="6" t="s">
        <v>222</v>
      </c>
      <c r="AE2259" s="4">
        <v>44679</v>
      </c>
      <c r="AF2259" s="4">
        <v>44651</v>
      </c>
      <c r="AG2259" s="6" t="s">
        <v>2107</v>
      </c>
    </row>
    <row r="2260" spans="1:33" x14ac:dyDescent="0.25">
      <c r="A2260" s="3">
        <v>2022</v>
      </c>
      <c r="B2260" s="4">
        <v>44562</v>
      </c>
      <c r="C2260" s="4">
        <v>44651</v>
      </c>
      <c r="D2260" s="5" t="s">
        <v>86</v>
      </c>
      <c r="E2260" s="3">
        <v>60217</v>
      </c>
      <c r="F2260" s="6" t="s">
        <v>1568</v>
      </c>
      <c r="G2260" s="6" t="s">
        <v>1568</v>
      </c>
      <c r="H2260" s="6" t="s">
        <v>1569</v>
      </c>
      <c r="I2260" s="6" t="s">
        <v>1537</v>
      </c>
      <c r="J2260" s="6" t="s">
        <v>358</v>
      </c>
      <c r="K2260" s="6" t="s">
        <v>520</v>
      </c>
      <c r="L2260" s="6" t="s">
        <v>89</v>
      </c>
      <c r="M2260" s="3">
        <v>12777.46</v>
      </c>
      <c r="N2260" s="6" t="s">
        <v>209</v>
      </c>
      <c r="O2260" s="3">
        <v>4751.78</v>
      </c>
      <c r="P2260" s="6" t="s">
        <v>209</v>
      </c>
      <c r="Q2260" s="3">
        <v>30313</v>
      </c>
      <c r="R2260" s="6"/>
      <c r="S2260" s="6"/>
      <c r="T2260" s="6"/>
      <c r="U2260" s="3">
        <v>30313</v>
      </c>
      <c r="V2260" s="3"/>
      <c r="W2260" s="6"/>
      <c r="X2260" s="6"/>
      <c r="Y2260" s="3">
        <v>30313</v>
      </c>
      <c r="Z2260" s="6"/>
      <c r="AA2260" s="3">
        <v>30313</v>
      </c>
      <c r="AB2260" s="6"/>
      <c r="AC2260" s="6"/>
      <c r="AD2260" s="6" t="s">
        <v>222</v>
      </c>
      <c r="AE2260" s="4">
        <v>44679</v>
      </c>
      <c r="AF2260" s="4">
        <v>44651</v>
      </c>
      <c r="AG2260" s="6" t="s">
        <v>2107</v>
      </c>
    </row>
    <row r="2261" spans="1:33" x14ac:dyDescent="0.25">
      <c r="A2261" s="3">
        <v>2022</v>
      </c>
      <c r="B2261" s="4">
        <v>44562</v>
      </c>
      <c r="C2261" s="4">
        <v>44651</v>
      </c>
      <c r="D2261" s="5" t="s">
        <v>86</v>
      </c>
      <c r="E2261" s="3">
        <v>60217</v>
      </c>
      <c r="F2261" s="6" t="s">
        <v>1568</v>
      </c>
      <c r="G2261" s="6" t="s">
        <v>1568</v>
      </c>
      <c r="H2261" s="6" t="s">
        <v>1569</v>
      </c>
      <c r="I2261" s="6" t="s">
        <v>1627</v>
      </c>
      <c r="J2261" s="6" t="s">
        <v>358</v>
      </c>
      <c r="K2261" s="6" t="s">
        <v>535</v>
      </c>
      <c r="L2261" s="6" t="s">
        <v>88</v>
      </c>
      <c r="M2261" s="3">
        <v>12029</v>
      </c>
      <c r="N2261" s="6" t="s">
        <v>209</v>
      </c>
      <c r="O2261" s="3">
        <v>11022.94</v>
      </c>
      <c r="P2261" s="6" t="s">
        <v>209</v>
      </c>
      <c r="Q2261" s="3">
        <v>36864</v>
      </c>
      <c r="R2261" s="6"/>
      <c r="S2261" s="6"/>
      <c r="T2261" s="6"/>
      <c r="U2261" s="3">
        <v>36864</v>
      </c>
      <c r="V2261" s="3"/>
      <c r="W2261" s="6"/>
      <c r="X2261" s="6"/>
      <c r="Y2261" s="3">
        <v>36864</v>
      </c>
      <c r="Z2261" s="6"/>
      <c r="AA2261" s="3">
        <v>36864</v>
      </c>
      <c r="AB2261" s="6"/>
      <c r="AC2261" s="6"/>
      <c r="AD2261" s="6" t="s">
        <v>222</v>
      </c>
      <c r="AE2261" s="4">
        <v>44679</v>
      </c>
      <c r="AF2261" s="4">
        <v>44651</v>
      </c>
      <c r="AG2261" s="6" t="s">
        <v>2107</v>
      </c>
    </row>
    <row r="2262" spans="1:33" x14ac:dyDescent="0.25">
      <c r="A2262" s="3">
        <v>2022</v>
      </c>
      <c r="B2262" s="4">
        <v>44562</v>
      </c>
      <c r="C2262" s="4">
        <v>44651</v>
      </c>
      <c r="D2262" s="5" t="s">
        <v>86</v>
      </c>
      <c r="E2262" s="3">
        <v>60217</v>
      </c>
      <c r="F2262" s="6" t="s">
        <v>1568</v>
      </c>
      <c r="G2262" s="6" t="s">
        <v>1568</v>
      </c>
      <c r="H2262" s="6" t="s">
        <v>1569</v>
      </c>
      <c r="I2262" s="6" t="s">
        <v>1428</v>
      </c>
      <c r="J2262" s="6" t="s">
        <v>358</v>
      </c>
      <c r="K2262" s="6" t="s">
        <v>781</v>
      </c>
      <c r="L2262" s="6" t="s">
        <v>88</v>
      </c>
      <c r="M2262" s="3">
        <v>12029</v>
      </c>
      <c r="N2262" s="6" t="s">
        <v>209</v>
      </c>
      <c r="O2262" s="3">
        <v>9239.16</v>
      </c>
      <c r="P2262" s="6" t="s">
        <v>209</v>
      </c>
      <c r="Q2262" s="3">
        <v>36512</v>
      </c>
      <c r="R2262" s="6"/>
      <c r="S2262" s="6"/>
      <c r="T2262" s="6"/>
      <c r="U2262" s="3">
        <v>36512</v>
      </c>
      <c r="V2262" s="3"/>
      <c r="W2262" s="6"/>
      <c r="X2262" s="6"/>
      <c r="Y2262" s="3">
        <v>36512</v>
      </c>
      <c r="Z2262" s="6"/>
      <c r="AA2262" s="3">
        <v>36512</v>
      </c>
      <c r="AB2262" s="6"/>
      <c r="AC2262" s="6"/>
      <c r="AD2262" s="6" t="s">
        <v>222</v>
      </c>
      <c r="AE2262" s="4">
        <v>44679</v>
      </c>
      <c r="AF2262" s="4">
        <v>44651</v>
      </c>
      <c r="AG2262" s="6" t="s">
        <v>2107</v>
      </c>
    </row>
    <row r="2263" spans="1:33" x14ac:dyDescent="0.25">
      <c r="A2263" s="3">
        <v>2022</v>
      </c>
      <c r="B2263" s="4">
        <v>44562</v>
      </c>
      <c r="C2263" s="4">
        <v>44651</v>
      </c>
      <c r="D2263" s="5" t="s">
        <v>86</v>
      </c>
      <c r="E2263" s="3">
        <v>70304</v>
      </c>
      <c r="F2263" s="6" t="s">
        <v>241</v>
      </c>
      <c r="G2263" s="6" t="s">
        <v>241</v>
      </c>
      <c r="H2263" s="6" t="s">
        <v>1569</v>
      </c>
      <c r="I2263" s="6" t="s">
        <v>1565</v>
      </c>
      <c r="J2263" s="6" t="s">
        <v>1628</v>
      </c>
      <c r="K2263" s="6" t="s">
        <v>1629</v>
      </c>
      <c r="L2263" s="6" t="s">
        <v>88</v>
      </c>
      <c r="M2263" s="3">
        <v>13959.22</v>
      </c>
      <c r="N2263" s="6" t="s">
        <v>209</v>
      </c>
      <c r="O2263" s="3">
        <v>9977.82</v>
      </c>
      <c r="P2263" s="6" t="s">
        <v>209</v>
      </c>
      <c r="Q2263" s="3">
        <v>12684</v>
      </c>
      <c r="R2263" s="6"/>
      <c r="S2263" s="6"/>
      <c r="T2263" s="6"/>
      <c r="U2263" s="3">
        <v>12684</v>
      </c>
      <c r="V2263" s="3"/>
      <c r="W2263" s="6"/>
      <c r="X2263" s="6"/>
      <c r="Y2263" s="3">
        <v>12684</v>
      </c>
      <c r="Z2263" s="6"/>
      <c r="AA2263" s="3">
        <v>12684</v>
      </c>
      <c r="AB2263" s="6"/>
      <c r="AC2263" s="6"/>
      <c r="AD2263" s="6" t="s">
        <v>222</v>
      </c>
      <c r="AE2263" s="4">
        <v>44679</v>
      </c>
      <c r="AF2263" s="4">
        <v>44651</v>
      </c>
      <c r="AG2263" s="6" t="s">
        <v>2107</v>
      </c>
    </row>
    <row r="2264" spans="1:33" x14ac:dyDescent="0.25">
      <c r="A2264" s="3">
        <v>2022</v>
      </c>
      <c r="B2264" s="4">
        <v>44562</v>
      </c>
      <c r="C2264" s="4">
        <v>44651</v>
      </c>
      <c r="D2264" s="5" t="s">
        <v>86</v>
      </c>
      <c r="E2264" s="3">
        <v>10627</v>
      </c>
      <c r="F2264" s="6" t="s">
        <v>1630</v>
      </c>
      <c r="G2264" s="6" t="s">
        <v>1630</v>
      </c>
      <c r="H2264" s="6" t="s">
        <v>1569</v>
      </c>
      <c r="I2264" s="6" t="s">
        <v>316</v>
      </c>
      <c r="J2264" s="6" t="s">
        <v>540</v>
      </c>
      <c r="K2264" s="6" t="s">
        <v>356</v>
      </c>
      <c r="L2264" s="6" t="s">
        <v>89</v>
      </c>
      <c r="M2264" s="3">
        <v>13163.72</v>
      </c>
      <c r="N2264" s="6" t="s">
        <v>209</v>
      </c>
      <c r="O2264" s="3">
        <v>12611.46</v>
      </c>
      <c r="P2264" s="6" t="s">
        <v>209</v>
      </c>
      <c r="Q2264" s="3">
        <v>34379</v>
      </c>
      <c r="R2264" s="6"/>
      <c r="S2264" s="6"/>
      <c r="T2264" s="6"/>
      <c r="U2264" s="3">
        <v>34379</v>
      </c>
      <c r="V2264" s="3"/>
      <c r="W2264" s="6"/>
      <c r="X2264" s="6"/>
      <c r="Y2264" s="3">
        <v>34379</v>
      </c>
      <c r="Z2264" s="6"/>
      <c r="AA2264" s="3">
        <v>34379</v>
      </c>
      <c r="AB2264" s="6"/>
      <c r="AC2264" s="6"/>
      <c r="AD2264" s="6" t="s">
        <v>222</v>
      </c>
      <c r="AE2264" s="4">
        <v>44679</v>
      </c>
      <c r="AF2264" s="4">
        <v>44651</v>
      </c>
      <c r="AG2264" s="6" t="s">
        <v>2107</v>
      </c>
    </row>
    <row r="2265" spans="1:33" x14ac:dyDescent="0.25">
      <c r="A2265" s="3">
        <v>2022</v>
      </c>
      <c r="B2265" s="4">
        <v>44562</v>
      </c>
      <c r="C2265" s="4">
        <v>44651</v>
      </c>
      <c r="D2265" s="5" t="s">
        <v>86</v>
      </c>
      <c r="E2265" s="3">
        <v>60217</v>
      </c>
      <c r="F2265" s="6" t="s">
        <v>1568</v>
      </c>
      <c r="G2265" s="6" t="s">
        <v>1568</v>
      </c>
      <c r="H2265" s="6" t="s">
        <v>1569</v>
      </c>
      <c r="I2265" s="6" t="s">
        <v>1631</v>
      </c>
      <c r="J2265" s="6" t="s">
        <v>540</v>
      </c>
      <c r="K2265" s="6" t="s">
        <v>955</v>
      </c>
      <c r="L2265" s="6" t="s">
        <v>88</v>
      </c>
      <c r="M2265" s="3">
        <v>12029</v>
      </c>
      <c r="N2265" s="6" t="s">
        <v>209</v>
      </c>
      <c r="O2265" s="3">
        <v>8966.26</v>
      </c>
      <c r="P2265" s="6" t="s">
        <v>209</v>
      </c>
      <c r="Q2265" s="3">
        <v>36017</v>
      </c>
      <c r="R2265" s="6"/>
      <c r="S2265" s="6"/>
      <c r="T2265" s="6"/>
      <c r="U2265" s="3">
        <v>36017</v>
      </c>
      <c r="V2265" s="3"/>
      <c r="W2265" s="6"/>
      <c r="X2265" s="6"/>
      <c r="Y2265" s="3">
        <v>36017</v>
      </c>
      <c r="Z2265" s="6"/>
      <c r="AA2265" s="3">
        <v>36017</v>
      </c>
      <c r="AB2265" s="6"/>
      <c r="AC2265" s="6"/>
      <c r="AD2265" s="6" t="s">
        <v>222</v>
      </c>
      <c r="AE2265" s="4">
        <v>44679</v>
      </c>
      <c r="AF2265" s="4">
        <v>44651</v>
      </c>
      <c r="AG2265" s="6" t="s">
        <v>2107</v>
      </c>
    </row>
    <row r="2266" spans="1:33" x14ac:dyDescent="0.25">
      <c r="A2266" s="3">
        <v>2022</v>
      </c>
      <c r="B2266" s="4">
        <v>44562</v>
      </c>
      <c r="C2266" s="4">
        <v>44651</v>
      </c>
      <c r="D2266" s="5" t="s">
        <v>86</v>
      </c>
      <c r="E2266" s="3">
        <v>60217</v>
      </c>
      <c r="F2266" s="6" t="s">
        <v>1568</v>
      </c>
      <c r="G2266" s="6" t="s">
        <v>1568</v>
      </c>
      <c r="H2266" s="6" t="s">
        <v>1569</v>
      </c>
      <c r="I2266" s="6" t="s">
        <v>1632</v>
      </c>
      <c r="J2266" s="6" t="s">
        <v>540</v>
      </c>
      <c r="K2266" s="6" t="s">
        <v>270</v>
      </c>
      <c r="L2266" s="6" t="s">
        <v>89</v>
      </c>
      <c r="M2266" s="3">
        <v>12316.74</v>
      </c>
      <c r="N2266" s="6" t="s">
        <v>209</v>
      </c>
      <c r="O2266" s="3">
        <v>11310.68</v>
      </c>
      <c r="P2266" s="6" t="s">
        <v>209</v>
      </c>
      <c r="Q2266" s="3">
        <v>35174</v>
      </c>
      <c r="R2266" s="6"/>
      <c r="S2266" s="6"/>
      <c r="T2266" s="6"/>
      <c r="U2266" s="3">
        <v>35174</v>
      </c>
      <c r="V2266" s="3"/>
      <c r="W2266" s="6"/>
      <c r="X2266" s="6"/>
      <c r="Y2266" s="3">
        <v>35174</v>
      </c>
      <c r="Z2266" s="6"/>
      <c r="AA2266" s="3">
        <v>35174</v>
      </c>
      <c r="AB2266" s="6"/>
      <c r="AC2266" s="6"/>
      <c r="AD2266" s="6" t="s">
        <v>222</v>
      </c>
      <c r="AE2266" s="4">
        <v>44679</v>
      </c>
      <c r="AF2266" s="4">
        <v>44651</v>
      </c>
      <c r="AG2266" s="6" t="s">
        <v>2107</v>
      </c>
    </row>
    <row r="2267" spans="1:33" x14ac:dyDescent="0.25">
      <c r="A2267" s="3">
        <v>2022</v>
      </c>
      <c r="B2267" s="4">
        <v>44562</v>
      </c>
      <c r="C2267" s="4">
        <v>44651</v>
      </c>
      <c r="D2267" s="5" t="s">
        <v>86</v>
      </c>
      <c r="E2267" s="3">
        <v>60221</v>
      </c>
      <c r="F2267" s="6" t="s">
        <v>1594</v>
      </c>
      <c r="G2267" s="6" t="s">
        <v>1594</v>
      </c>
      <c r="H2267" s="6" t="s">
        <v>1569</v>
      </c>
      <c r="I2267" s="6" t="s">
        <v>877</v>
      </c>
      <c r="J2267" s="6" t="s">
        <v>540</v>
      </c>
      <c r="K2267" s="6" t="s">
        <v>1633</v>
      </c>
      <c r="L2267" s="6" t="s">
        <v>89</v>
      </c>
      <c r="M2267" s="3">
        <v>26886</v>
      </c>
      <c r="N2267" s="6" t="s">
        <v>209</v>
      </c>
      <c r="O2267" s="3">
        <v>16087.72</v>
      </c>
      <c r="P2267" s="6" t="s">
        <v>209</v>
      </c>
      <c r="Q2267" s="3">
        <v>14072</v>
      </c>
      <c r="R2267" s="6"/>
      <c r="S2267" s="6"/>
      <c r="T2267" s="6"/>
      <c r="U2267" s="3">
        <v>14072</v>
      </c>
      <c r="V2267" s="3"/>
      <c r="W2267" s="6"/>
      <c r="X2267" s="6"/>
      <c r="Y2267" s="3">
        <v>14072</v>
      </c>
      <c r="Z2267" s="6"/>
      <c r="AA2267" s="3">
        <v>14072</v>
      </c>
      <c r="AB2267" s="6"/>
      <c r="AC2267" s="6"/>
      <c r="AD2267" s="6" t="s">
        <v>222</v>
      </c>
      <c r="AE2267" s="4">
        <v>44679</v>
      </c>
      <c r="AF2267" s="4">
        <v>44651</v>
      </c>
      <c r="AG2267" s="6" t="s">
        <v>2107</v>
      </c>
    </row>
    <row r="2268" spans="1:33" x14ac:dyDescent="0.25">
      <c r="A2268" s="3">
        <v>2022</v>
      </c>
      <c r="B2268" s="4">
        <v>44562</v>
      </c>
      <c r="C2268" s="4">
        <v>44651</v>
      </c>
      <c r="D2268" s="5" t="s">
        <v>86</v>
      </c>
      <c r="E2268" s="3">
        <v>60218</v>
      </c>
      <c r="F2268" s="6" t="s">
        <v>738</v>
      </c>
      <c r="G2268" s="6" t="s">
        <v>738</v>
      </c>
      <c r="H2268" s="6" t="s">
        <v>1569</v>
      </c>
      <c r="I2268" s="6" t="s">
        <v>1634</v>
      </c>
      <c r="J2268" s="6" t="s">
        <v>540</v>
      </c>
      <c r="K2268" s="6" t="s">
        <v>1635</v>
      </c>
      <c r="L2268" s="6" t="s">
        <v>88</v>
      </c>
      <c r="M2268" s="3">
        <v>12029</v>
      </c>
      <c r="N2268" s="6" t="s">
        <v>209</v>
      </c>
      <c r="O2268" s="3">
        <v>9115.3799999999992</v>
      </c>
      <c r="P2268" s="6" t="s">
        <v>209</v>
      </c>
      <c r="Q2268" s="3">
        <v>37592</v>
      </c>
      <c r="R2268" s="6"/>
      <c r="S2268" s="6"/>
      <c r="T2268" s="6"/>
      <c r="U2268" s="3">
        <v>37592</v>
      </c>
      <c r="V2268" s="3"/>
      <c r="W2268" s="6"/>
      <c r="X2268" s="6"/>
      <c r="Y2268" s="3">
        <v>37592</v>
      </c>
      <c r="Z2268" s="6"/>
      <c r="AA2268" s="3">
        <v>37592</v>
      </c>
      <c r="AB2268" s="6"/>
      <c r="AC2268" s="6"/>
      <c r="AD2268" s="6" t="s">
        <v>222</v>
      </c>
      <c r="AE2268" s="4">
        <v>44679</v>
      </c>
      <c r="AF2268" s="4">
        <v>44651</v>
      </c>
      <c r="AG2268" s="6" t="s">
        <v>2107</v>
      </c>
    </row>
    <row r="2269" spans="1:33" x14ac:dyDescent="0.25">
      <c r="A2269" s="3">
        <v>2022</v>
      </c>
      <c r="B2269" s="4">
        <v>44562</v>
      </c>
      <c r="C2269" s="4">
        <v>44651</v>
      </c>
      <c r="D2269" s="5" t="s">
        <v>86</v>
      </c>
      <c r="E2269" s="3">
        <v>60217</v>
      </c>
      <c r="F2269" s="6" t="s">
        <v>1568</v>
      </c>
      <c r="G2269" s="6" t="s">
        <v>1568</v>
      </c>
      <c r="H2269" s="6" t="s">
        <v>1569</v>
      </c>
      <c r="I2269" s="6" t="s">
        <v>1636</v>
      </c>
      <c r="J2269" s="6" t="s">
        <v>540</v>
      </c>
      <c r="K2269" s="6" t="s">
        <v>933</v>
      </c>
      <c r="L2269" s="6" t="s">
        <v>89</v>
      </c>
      <c r="M2269" s="3">
        <v>12029</v>
      </c>
      <c r="N2269" s="6" t="s">
        <v>209</v>
      </c>
      <c r="O2269" s="3">
        <v>9966.26</v>
      </c>
      <c r="P2269" s="6" t="s">
        <v>209</v>
      </c>
      <c r="Q2269" s="3">
        <v>36906</v>
      </c>
      <c r="R2269" s="6"/>
      <c r="S2269" s="6"/>
      <c r="T2269" s="6"/>
      <c r="U2269" s="3">
        <v>36906</v>
      </c>
      <c r="V2269" s="3"/>
      <c r="W2269" s="6"/>
      <c r="X2269" s="6"/>
      <c r="Y2269" s="3">
        <v>36906</v>
      </c>
      <c r="Z2269" s="6"/>
      <c r="AA2269" s="3">
        <v>36906</v>
      </c>
      <c r="AB2269" s="6"/>
      <c r="AC2269" s="6"/>
      <c r="AD2269" s="6" t="s">
        <v>222</v>
      </c>
      <c r="AE2269" s="4">
        <v>44679</v>
      </c>
      <c r="AF2269" s="4">
        <v>44651</v>
      </c>
      <c r="AG2269" s="6" t="s">
        <v>2107</v>
      </c>
    </row>
    <row r="2270" spans="1:33" x14ac:dyDescent="0.25">
      <c r="A2270" s="3">
        <v>2022</v>
      </c>
      <c r="B2270" s="4">
        <v>44562</v>
      </c>
      <c r="C2270" s="4">
        <v>44651</v>
      </c>
      <c r="D2270" s="5" t="s">
        <v>86</v>
      </c>
      <c r="E2270" s="3">
        <v>60217</v>
      </c>
      <c r="F2270" s="6" t="s">
        <v>1568</v>
      </c>
      <c r="G2270" s="6" t="s">
        <v>1568</v>
      </c>
      <c r="H2270" s="6" t="s">
        <v>1569</v>
      </c>
      <c r="I2270" s="6" t="s">
        <v>1637</v>
      </c>
      <c r="J2270" s="6" t="s">
        <v>270</v>
      </c>
      <c r="K2270" s="6" t="s">
        <v>230</v>
      </c>
      <c r="L2270" s="6" t="s">
        <v>88</v>
      </c>
      <c r="M2270" s="3">
        <v>12029</v>
      </c>
      <c r="N2270" s="6" t="s">
        <v>209</v>
      </c>
      <c r="O2270" s="3">
        <v>11022.94</v>
      </c>
      <c r="P2270" s="6" t="s">
        <v>209</v>
      </c>
      <c r="Q2270" s="3">
        <v>36330</v>
      </c>
      <c r="R2270" s="6"/>
      <c r="S2270" s="6"/>
      <c r="T2270" s="6"/>
      <c r="U2270" s="3">
        <v>36330</v>
      </c>
      <c r="V2270" s="3"/>
      <c r="W2270" s="6"/>
      <c r="X2270" s="6"/>
      <c r="Y2270" s="3">
        <v>36330</v>
      </c>
      <c r="Z2270" s="6"/>
      <c r="AA2270" s="3">
        <v>36330</v>
      </c>
      <c r="AB2270" s="6"/>
      <c r="AC2270" s="6"/>
      <c r="AD2270" s="6" t="s">
        <v>222</v>
      </c>
      <c r="AE2270" s="4">
        <v>44679</v>
      </c>
      <c r="AF2270" s="4">
        <v>44651</v>
      </c>
      <c r="AG2270" s="6" t="s">
        <v>2107</v>
      </c>
    </row>
    <row r="2271" spans="1:33" x14ac:dyDescent="0.25">
      <c r="A2271" s="3">
        <v>2022</v>
      </c>
      <c r="B2271" s="4">
        <v>44562</v>
      </c>
      <c r="C2271" s="4">
        <v>44651</v>
      </c>
      <c r="D2271" s="5" t="s">
        <v>86</v>
      </c>
      <c r="E2271" s="3">
        <v>60219</v>
      </c>
      <c r="F2271" s="6" t="s">
        <v>1612</v>
      </c>
      <c r="G2271" s="6" t="s">
        <v>1612</v>
      </c>
      <c r="H2271" s="6" t="s">
        <v>1569</v>
      </c>
      <c r="I2271" s="6" t="s">
        <v>1547</v>
      </c>
      <c r="J2271" s="6" t="s">
        <v>270</v>
      </c>
      <c r="K2271" s="6" t="s">
        <v>827</v>
      </c>
      <c r="L2271" s="6" t="s">
        <v>88</v>
      </c>
      <c r="M2271" s="3">
        <v>14505.42</v>
      </c>
      <c r="N2271" s="6" t="s">
        <v>209</v>
      </c>
      <c r="O2271" s="3">
        <v>8037.72</v>
      </c>
      <c r="P2271" s="6" t="s">
        <v>209</v>
      </c>
      <c r="Q2271" s="3">
        <v>33825</v>
      </c>
      <c r="R2271" s="6"/>
      <c r="S2271" s="6"/>
      <c r="T2271" s="6"/>
      <c r="U2271" s="3">
        <v>33825</v>
      </c>
      <c r="V2271" s="3"/>
      <c r="W2271" s="6"/>
      <c r="X2271" s="6"/>
      <c r="Y2271" s="3">
        <v>33825</v>
      </c>
      <c r="Z2271" s="6"/>
      <c r="AA2271" s="3">
        <v>33825</v>
      </c>
      <c r="AB2271" s="6"/>
      <c r="AC2271" s="6"/>
      <c r="AD2271" s="6" t="s">
        <v>222</v>
      </c>
      <c r="AE2271" s="4">
        <v>44679</v>
      </c>
      <c r="AF2271" s="4">
        <v>44651</v>
      </c>
      <c r="AG2271" s="6" t="s">
        <v>2107</v>
      </c>
    </row>
    <row r="2272" spans="1:33" x14ac:dyDescent="0.25">
      <c r="A2272" s="3">
        <v>2022</v>
      </c>
      <c r="B2272" s="4">
        <v>44562</v>
      </c>
      <c r="C2272" s="4">
        <v>44651</v>
      </c>
      <c r="D2272" s="5" t="s">
        <v>86</v>
      </c>
      <c r="E2272" s="3">
        <v>60217</v>
      </c>
      <c r="F2272" s="6" t="s">
        <v>1568</v>
      </c>
      <c r="G2272" s="6" t="s">
        <v>1568</v>
      </c>
      <c r="H2272" s="6" t="s">
        <v>1569</v>
      </c>
      <c r="I2272" s="6" t="s">
        <v>1638</v>
      </c>
      <c r="J2272" s="6" t="s">
        <v>270</v>
      </c>
      <c r="K2272" s="6" t="s">
        <v>246</v>
      </c>
      <c r="L2272" s="6" t="s">
        <v>89</v>
      </c>
      <c r="M2272" s="3">
        <v>13893.06</v>
      </c>
      <c r="N2272" s="6" t="s">
        <v>209</v>
      </c>
      <c r="O2272" s="3">
        <v>9863.4599999999991</v>
      </c>
      <c r="P2272" s="6" t="s">
        <v>209</v>
      </c>
      <c r="Q2272" s="3">
        <v>8072</v>
      </c>
      <c r="R2272" s="6"/>
      <c r="S2272" s="6"/>
      <c r="T2272" s="6"/>
      <c r="U2272" s="3">
        <v>8072</v>
      </c>
      <c r="V2272" s="3"/>
      <c r="W2272" s="6"/>
      <c r="X2272" s="6"/>
      <c r="Y2272" s="3">
        <v>8072</v>
      </c>
      <c r="Z2272" s="6"/>
      <c r="AA2272" s="3">
        <v>8072</v>
      </c>
      <c r="AB2272" s="6"/>
      <c r="AC2272" s="6"/>
      <c r="AD2272" s="6" t="s">
        <v>222</v>
      </c>
      <c r="AE2272" s="4">
        <v>44679</v>
      </c>
      <c r="AF2272" s="4">
        <v>44651</v>
      </c>
      <c r="AG2272" s="6" t="s">
        <v>2107</v>
      </c>
    </row>
    <row r="2273" spans="1:33" x14ac:dyDescent="0.25">
      <c r="A2273" s="3">
        <v>2022</v>
      </c>
      <c r="B2273" s="4">
        <v>44562</v>
      </c>
      <c r="C2273" s="4">
        <v>44651</v>
      </c>
      <c r="D2273" s="5" t="s">
        <v>86</v>
      </c>
      <c r="E2273" s="3">
        <v>60217</v>
      </c>
      <c r="F2273" s="6" t="s">
        <v>1568</v>
      </c>
      <c r="G2273" s="6" t="s">
        <v>1568</v>
      </c>
      <c r="H2273" s="6" t="s">
        <v>1569</v>
      </c>
      <c r="I2273" s="6" t="s">
        <v>1639</v>
      </c>
      <c r="J2273" s="6" t="s">
        <v>270</v>
      </c>
      <c r="K2273" s="6" t="s">
        <v>264</v>
      </c>
      <c r="L2273" s="6" t="s">
        <v>88</v>
      </c>
      <c r="M2273" s="3">
        <v>11416.8</v>
      </c>
      <c r="N2273" s="6" t="s">
        <v>209</v>
      </c>
      <c r="O2273" s="3">
        <v>8998.0400000000009</v>
      </c>
      <c r="P2273" s="6" t="s">
        <v>209</v>
      </c>
      <c r="Q2273" s="3">
        <v>32486</v>
      </c>
      <c r="R2273" s="6"/>
      <c r="S2273" s="6"/>
      <c r="T2273" s="6"/>
      <c r="U2273" s="3">
        <v>32486</v>
      </c>
      <c r="V2273" s="3"/>
      <c r="W2273" s="6"/>
      <c r="X2273" s="6"/>
      <c r="Y2273" s="3">
        <v>32486</v>
      </c>
      <c r="Z2273" s="6"/>
      <c r="AA2273" s="3">
        <v>32486</v>
      </c>
      <c r="AB2273" s="6"/>
      <c r="AC2273" s="6"/>
      <c r="AD2273" s="6" t="s">
        <v>222</v>
      </c>
      <c r="AE2273" s="4">
        <v>44679</v>
      </c>
      <c r="AF2273" s="4">
        <v>44651</v>
      </c>
      <c r="AG2273" s="6" t="s">
        <v>2107</v>
      </c>
    </row>
    <row r="2274" spans="1:33" x14ac:dyDescent="0.25">
      <c r="A2274" s="3">
        <v>2022</v>
      </c>
      <c r="B2274" s="4">
        <v>44562</v>
      </c>
      <c r="C2274" s="4">
        <v>44651</v>
      </c>
      <c r="D2274" s="5" t="s">
        <v>79</v>
      </c>
      <c r="E2274" s="3">
        <v>60710</v>
      </c>
      <c r="F2274" s="6" t="s">
        <v>380</v>
      </c>
      <c r="G2274" s="6" t="s">
        <v>380</v>
      </c>
      <c r="H2274" s="6" t="s">
        <v>1569</v>
      </c>
      <c r="I2274" s="6" t="s">
        <v>1640</v>
      </c>
      <c r="J2274" s="6" t="s">
        <v>270</v>
      </c>
      <c r="K2274" s="6" t="s">
        <v>1043</v>
      </c>
      <c r="L2274" s="6" t="s">
        <v>88</v>
      </c>
      <c r="M2274" s="3">
        <v>24135.64</v>
      </c>
      <c r="N2274" s="6" t="s">
        <v>209</v>
      </c>
      <c r="O2274" s="3">
        <v>13339.92</v>
      </c>
      <c r="P2274" s="6" t="s">
        <v>209</v>
      </c>
      <c r="Q2274" s="3">
        <v>33717</v>
      </c>
      <c r="R2274" s="6"/>
      <c r="S2274" s="6"/>
      <c r="T2274" s="6"/>
      <c r="U2274" s="3">
        <v>33717</v>
      </c>
      <c r="V2274" s="3"/>
      <c r="W2274" s="6"/>
      <c r="X2274" s="6"/>
      <c r="Y2274" s="3">
        <v>33717</v>
      </c>
      <c r="Z2274" s="6"/>
      <c r="AA2274" s="3">
        <v>33717</v>
      </c>
      <c r="AB2274" s="6"/>
      <c r="AC2274" s="6"/>
      <c r="AD2274" s="6" t="s">
        <v>222</v>
      </c>
      <c r="AE2274" s="4">
        <v>44679</v>
      </c>
      <c r="AF2274" s="4">
        <v>44651</v>
      </c>
      <c r="AG2274" s="6" t="s">
        <v>2107</v>
      </c>
    </row>
    <row r="2275" spans="1:33" x14ac:dyDescent="0.25">
      <c r="A2275" s="3">
        <v>2022</v>
      </c>
      <c r="B2275" s="4">
        <v>44562</v>
      </c>
      <c r="C2275" s="4">
        <v>44651</v>
      </c>
      <c r="D2275" s="5" t="s">
        <v>86</v>
      </c>
      <c r="E2275" s="3">
        <v>40216</v>
      </c>
      <c r="F2275" s="6" t="s">
        <v>231</v>
      </c>
      <c r="G2275" s="6" t="s">
        <v>231</v>
      </c>
      <c r="H2275" s="6" t="s">
        <v>1569</v>
      </c>
      <c r="I2275" s="6" t="s">
        <v>1641</v>
      </c>
      <c r="J2275" s="6" t="s">
        <v>340</v>
      </c>
      <c r="K2275" s="6" t="s">
        <v>340</v>
      </c>
      <c r="L2275" s="6" t="s">
        <v>88</v>
      </c>
      <c r="M2275" s="3">
        <v>22689.759999999998</v>
      </c>
      <c r="N2275" s="6" t="s">
        <v>209</v>
      </c>
      <c r="O2275" s="3">
        <v>20953.72</v>
      </c>
      <c r="P2275" s="6" t="s">
        <v>209</v>
      </c>
      <c r="Q2275" s="3">
        <v>32684</v>
      </c>
      <c r="R2275" s="6"/>
      <c r="S2275" s="6"/>
      <c r="T2275" s="6"/>
      <c r="U2275" s="3">
        <v>32684</v>
      </c>
      <c r="V2275" s="3"/>
      <c r="W2275" s="6"/>
      <c r="X2275" s="6"/>
      <c r="Y2275" s="3">
        <v>32684</v>
      </c>
      <c r="Z2275" s="6"/>
      <c r="AA2275" s="3">
        <v>32684</v>
      </c>
      <c r="AB2275" s="6"/>
      <c r="AC2275" s="6"/>
      <c r="AD2275" s="6" t="s">
        <v>222</v>
      </c>
      <c r="AE2275" s="4">
        <v>44679</v>
      </c>
      <c r="AF2275" s="4">
        <v>44651</v>
      </c>
      <c r="AG2275" s="6" t="s">
        <v>2107</v>
      </c>
    </row>
    <row r="2276" spans="1:33" x14ac:dyDescent="0.25">
      <c r="A2276" s="3">
        <v>2022</v>
      </c>
      <c r="B2276" s="4">
        <v>44562</v>
      </c>
      <c r="C2276" s="4">
        <v>44651</v>
      </c>
      <c r="D2276" s="5" t="s">
        <v>86</v>
      </c>
      <c r="E2276" s="3">
        <v>60219</v>
      </c>
      <c r="F2276" s="6" t="s">
        <v>1612</v>
      </c>
      <c r="G2276" s="6" t="s">
        <v>1612</v>
      </c>
      <c r="H2276" s="6" t="s">
        <v>1569</v>
      </c>
      <c r="I2276" s="6" t="s">
        <v>612</v>
      </c>
      <c r="J2276" s="6" t="s">
        <v>991</v>
      </c>
      <c r="K2276" s="6" t="s">
        <v>1362</v>
      </c>
      <c r="L2276" s="6" t="s">
        <v>89</v>
      </c>
      <c r="M2276" s="3">
        <v>14505.42</v>
      </c>
      <c r="N2276" s="6" t="s">
        <v>209</v>
      </c>
      <c r="O2276" s="3">
        <v>9187.2999999999993</v>
      </c>
      <c r="P2276" s="6" t="s">
        <v>209</v>
      </c>
      <c r="Q2276" s="3">
        <v>34085</v>
      </c>
      <c r="R2276" s="6"/>
      <c r="S2276" s="6"/>
      <c r="T2276" s="6"/>
      <c r="U2276" s="3">
        <v>34085</v>
      </c>
      <c r="V2276" s="3"/>
      <c r="W2276" s="6"/>
      <c r="X2276" s="6"/>
      <c r="Y2276" s="3">
        <v>34085</v>
      </c>
      <c r="Z2276" s="6"/>
      <c r="AA2276" s="3">
        <v>34085</v>
      </c>
      <c r="AB2276" s="6"/>
      <c r="AC2276" s="6"/>
      <c r="AD2276" s="6" t="s">
        <v>222</v>
      </c>
      <c r="AE2276" s="4">
        <v>44679</v>
      </c>
      <c r="AF2276" s="4">
        <v>44651</v>
      </c>
      <c r="AG2276" s="6" t="s">
        <v>2107</v>
      </c>
    </row>
    <row r="2277" spans="1:33" x14ac:dyDescent="0.25">
      <c r="A2277" s="3">
        <v>2022</v>
      </c>
      <c r="B2277" s="4">
        <v>44562</v>
      </c>
      <c r="C2277" s="4">
        <v>44651</v>
      </c>
      <c r="D2277" s="5" t="s">
        <v>79</v>
      </c>
      <c r="E2277" s="3">
        <v>60710</v>
      </c>
      <c r="F2277" s="6" t="s">
        <v>380</v>
      </c>
      <c r="G2277" s="6" t="s">
        <v>380</v>
      </c>
      <c r="H2277" s="6" t="s">
        <v>1569</v>
      </c>
      <c r="I2277" s="6" t="s">
        <v>1379</v>
      </c>
      <c r="J2277" s="6" t="s">
        <v>520</v>
      </c>
      <c r="K2277" s="6" t="s">
        <v>972</v>
      </c>
      <c r="L2277" s="6" t="s">
        <v>88</v>
      </c>
      <c r="M2277" s="3">
        <v>24135.64</v>
      </c>
      <c r="N2277" s="6" t="s">
        <v>209</v>
      </c>
      <c r="O2277" s="3">
        <v>12317.08</v>
      </c>
      <c r="P2277" s="6" t="s">
        <v>209</v>
      </c>
      <c r="Q2277" s="3">
        <v>33526</v>
      </c>
      <c r="R2277" s="6"/>
      <c r="S2277" s="6"/>
      <c r="T2277" s="6"/>
      <c r="U2277" s="3">
        <v>33526</v>
      </c>
      <c r="V2277" s="3"/>
      <c r="W2277" s="6"/>
      <c r="X2277" s="6"/>
      <c r="Y2277" s="3">
        <v>33526</v>
      </c>
      <c r="Z2277" s="6"/>
      <c r="AA2277" s="3">
        <v>33526</v>
      </c>
      <c r="AB2277" s="6"/>
      <c r="AC2277" s="6"/>
      <c r="AD2277" s="6" t="s">
        <v>222</v>
      </c>
      <c r="AE2277" s="4">
        <v>44679</v>
      </c>
      <c r="AF2277" s="4">
        <v>44651</v>
      </c>
      <c r="AG2277" s="6" t="s">
        <v>2107</v>
      </c>
    </row>
    <row r="2278" spans="1:33" x14ac:dyDescent="0.25">
      <c r="A2278" s="3">
        <v>2022</v>
      </c>
      <c r="B2278" s="4">
        <v>44562</v>
      </c>
      <c r="C2278" s="4">
        <v>44651</v>
      </c>
      <c r="D2278" s="5" t="s">
        <v>86</v>
      </c>
      <c r="E2278" s="3">
        <v>60217</v>
      </c>
      <c r="F2278" s="6" t="s">
        <v>1568</v>
      </c>
      <c r="G2278" s="6" t="s">
        <v>1568</v>
      </c>
      <c r="H2278" s="6" t="s">
        <v>1569</v>
      </c>
      <c r="I2278" s="6" t="s">
        <v>1642</v>
      </c>
      <c r="J2278" s="6" t="s">
        <v>331</v>
      </c>
      <c r="K2278" s="6" t="s">
        <v>1643</v>
      </c>
      <c r="L2278" s="6" t="s">
        <v>88</v>
      </c>
      <c r="M2278" s="3">
        <v>12685.34</v>
      </c>
      <c r="N2278" s="6" t="s">
        <v>209</v>
      </c>
      <c r="O2278" s="3">
        <v>9070.32</v>
      </c>
      <c r="P2278" s="6" t="s">
        <v>209</v>
      </c>
      <c r="Q2278" s="3">
        <v>30487</v>
      </c>
      <c r="R2278" s="6"/>
      <c r="S2278" s="6"/>
      <c r="T2278" s="6"/>
      <c r="U2278" s="3">
        <v>30487</v>
      </c>
      <c r="V2278" s="3"/>
      <c r="W2278" s="6"/>
      <c r="X2278" s="6"/>
      <c r="Y2278" s="3">
        <v>30487</v>
      </c>
      <c r="Z2278" s="6"/>
      <c r="AA2278" s="3">
        <v>30487</v>
      </c>
      <c r="AB2278" s="6"/>
      <c r="AC2278" s="6"/>
      <c r="AD2278" s="6" t="s">
        <v>222</v>
      </c>
      <c r="AE2278" s="4">
        <v>44679</v>
      </c>
      <c r="AF2278" s="4">
        <v>44651</v>
      </c>
      <c r="AG2278" s="6" t="s">
        <v>2107</v>
      </c>
    </row>
    <row r="2279" spans="1:33" x14ac:dyDescent="0.25">
      <c r="A2279" s="3">
        <v>2022</v>
      </c>
      <c r="B2279" s="4">
        <v>44562</v>
      </c>
      <c r="C2279" s="4">
        <v>44651</v>
      </c>
      <c r="D2279" s="5" t="s">
        <v>86</v>
      </c>
      <c r="E2279" s="3">
        <v>70304</v>
      </c>
      <c r="F2279" s="6" t="s">
        <v>241</v>
      </c>
      <c r="G2279" s="6" t="s">
        <v>241</v>
      </c>
      <c r="H2279" s="6" t="s">
        <v>1569</v>
      </c>
      <c r="I2279" s="6" t="s">
        <v>1644</v>
      </c>
      <c r="J2279" s="6" t="s">
        <v>331</v>
      </c>
      <c r="K2279" s="6" t="s">
        <v>554</v>
      </c>
      <c r="L2279" s="6" t="s">
        <v>89</v>
      </c>
      <c r="M2279" s="3">
        <v>7809.94</v>
      </c>
      <c r="N2279" s="6" t="s">
        <v>209</v>
      </c>
      <c r="O2279" s="3">
        <v>7247.52</v>
      </c>
      <c r="P2279" s="6" t="s">
        <v>209</v>
      </c>
      <c r="Q2279" s="3">
        <v>14672</v>
      </c>
      <c r="R2279" s="6"/>
      <c r="S2279" s="6"/>
      <c r="T2279" s="6"/>
      <c r="U2279" s="3">
        <v>14672</v>
      </c>
      <c r="V2279" s="3"/>
      <c r="W2279" s="6"/>
      <c r="X2279" s="6"/>
      <c r="Y2279" s="3">
        <v>14672</v>
      </c>
      <c r="Z2279" s="6"/>
      <c r="AA2279" s="3">
        <v>14672</v>
      </c>
      <c r="AB2279" s="6"/>
      <c r="AC2279" s="6"/>
      <c r="AD2279" s="6" t="s">
        <v>222</v>
      </c>
      <c r="AE2279" s="4">
        <v>44679</v>
      </c>
      <c r="AF2279" s="4">
        <v>44651</v>
      </c>
      <c r="AG2279" s="6" t="s">
        <v>2107</v>
      </c>
    </row>
    <row r="2280" spans="1:33" x14ac:dyDescent="0.25">
      <c r="A2280" s="3">
        <v>2022</v>
      </c>
      <c r="B2280" s="4">
        <v>44562</v>
      </c>
      <c r="C2280" s="4">
        <v>44651</v>
      </c>
      <c r="D2280" s="5" t="s">
        <v>86</v>
      </c>
      <c r="E2280" s="3">
        <v>60217</v>
      </c>
      <c r="F2280" s="6" t="s">
        <v>1568</v>
      </c>
      <c r="G2280" s="6" t="s">
        <v>1568</v>
      </c>
      <c r="H2280" s="6" t="s">
        <v>1569</v>
      </c>
      <c r="I2280" s="6" t="s">
        <v>1645</v>
      </c>
      <c r="J2280" s="6" t="s">
        <v>331</v>
      </c>
      <c r="K2280" s="6" t="s">
        <v>1646</v>
      </c>
      <c r="L2280" s="6" t="s">
        <v>88</v>
      </c>
      <c r="M2280" s="3">
        <v>12029</v>
      </c>
      <c r="N2280" s="6" t="s">
        <v>209</v>
      </c>
      <c r="O2280" s="3">
        <v>11022.94</v>
      </c>
      <c r="P2280" s="6" t="s">
        <v>209</v>
      </c>
      <c r="Q2280" s="3">
        <v>37011</v>
      </c>
      <c r="R2280" s="6"/>
      <c r="S2280" s="6"/>
      <c r="T2280" s="6"/>
      <c r="U2280" s="3">
        <v>37011</v>
      </c>
      <c r="V2280" s="3"/>
      <c r="W2280" s="6"/>
      <c r="X2280" s="6"/>
      <c r="Y2280" s="3">
        <v>37011</v>
      </c>
      <c r="Z2280" s="6"/>
      <c r="AA2280" s="3">
        <v>37011</v>
      </c>
      <c r="AB2280" s="6"/>
      <c r="AC2280" s="6"/>
      <c r="AD2280" s="6" t="s">
        <v>222</v>
      </c>
      <c r="AE2280" s="4">
        <v>44679</v>
      </c>
      <c r="AF2280" s="4">
        <v>44651</v>
      </c>
      <c r="AG2280" s="6" t="s">
        <v>2107</v>
      </c>
    </row>
    <row r="2281" spans="1:33" x14ac:dyDescent="0.25">
      <c r="A2281" s="3">
        <v>2022</v>
      </c>
      <c r="B2281" s="4">
        <v>44562</v>
      </c>
      <c r="C2281" s="4">
        <v>44651</v>
      </c>
      <c r="D2281" s="5" t="s">
        <v>86</v>
      </c>
      <c r="E2281" s="3">
        <v>50117</v>
      </c>
      <c r="F2281" s="6" t="s">
        <v>217</v>
      </c>
      <c r="G2281" s="6" t="s">
        <v>217</v>
      </c>
      <c r="H2281" s="6" t="s">
        <v>1569</v>
      </c>
      <c r="I2281" s="6" t="s">
        <v>1039</v>
      </c>
      <c r="J2281" s="6" t="s">
        <v>331</v>
      </c>
      <c r="K2281" s="6" t="s">
        <v>264</v>
      </c>
      <c r="L2281" s="6" t="s">
        <v>89</v>
      </c>
      <c r="M2281" s="3">
        <v>12987.8</v>
      </c>
      <c r="N2281" s="6" t="s">
        <v>209</v>
      </c>
      <c r="O2281" s="3">
        <v>9181.8799999999992</v>
      </c>
      <c r="P2281" s="6" t="s">
        <v>209</v>
      </c>
      <c r="Q2281" s="3">
        <v>28583</v>
      </c>
      <c r="R2281" s="6"/>
      <c r="S2281" s="6"/>
      <c r="T2281" s="6"/>
      <c r="U2281" s="3">
        <v>28583</v>
      </c>
      <c r="V2281" s="3"/>
      <c r="W2281" s="6"/>
      <c r="X2281" s="6"/>
      <c r="Y2281" s="3">
        <v>28583</v>
      </c>
      <c r="Z2281" s="6"/>
      <c r="AA2281" s="3">
        <v>28583</v>
      </c>
      <c r="AB2281" s="6"/>
      <c r="AC2281" s="6"/>
      <c r="AD2281" s="6" t="s">
        <v>222</v>
      </c>
      <c r="AE2281" s="4">
        <v>44679</v>
      </c>
      <c r="AF2281" s="4">
        <v>44651</v>
      </c>
      <c r="AG2281" s="6" t="s">
        <v>2107</v>
      </c>
    </row>
    <row r="2282" spans="1:33" x14ac:dyDescent="0.25">
      <c r="A2282" s="3">
        <v>2022</v>
      </c>
      <c r="B2282" s="4">
        <v>44562</v>
      </c>
      <c r="C2282" s="4">
        <v>44651</v>
      </c>
      <c r="D2282" s="5" t="s">
        <v>86</v>
      </c>
      <c r="E2282" s="3">
        <v>40216</v>
      </c>
      <c r="F2282" s="6" t="s">
        <v>231</v>
      </c>
      <c r="G2282" s="6" t="s">
        <v>231</v>
      </c>
      <c r="H2282" s="6" t="s">
        <v>1569</v>
      </c>
      <c r="I2282" s="6" t="s">
        <v>1647</v>
      </c>
      <c r="J2282" s="6" t="s">
        <v>1648</v>
      </c>
      <c r="K2282" s="6" t="s">
        <v>554</v>
      </c>
      <c r="L2282" s="6" t="s">
        <v>88</v>
      </c>
      <c r="M2282" s="3">
        <v>22199.08</v>
      </c>
      <c r="N2282" s="6" t="s">
        <v>209</v>
      </c>
      <c r="O2282" s="3">
        <v>19806.32</v>
      </c>
      <c r="P2282" s="6" t="s">
        <v>209</v>
      </c>
      <c r="Q2282" s="3">
        <v>35050</v>
      </c>
      <c r="R2282" s="6"/>
      <c r="S2282" s="6"/>
      <c r="T2282" s="6"/>
      <c r="U2282" s="3">
        <v>35050</v>
      </c>
      <c r="V2282" s="3"/>
      <c r="W2282" s="6"/>
      <c r="X2282" s="6"/>
      <c r="Y2282" s="3">
        <v>35050</v>
      </c>
      <c r="Z2282" s="6"/>
      <c r="AA2282" s="3">
        <v>35050</v>
      </c>
      <c r="AB2282" s="6"/>
      <c r="AC2282" s="6"/>
      <c r="AD2282" s="6" t="s">
        <v>222</v>
      </c>
      <c r="AE2282" s="4">
        <v>44679</v>
      </c>
      <c r="AF2282" s="4">
        <v>44651</v>
      </c>
      <c r="AG2282" s="6" t="s">
        <v>2107</v>
      </c>
    </row>
    <row r="2283" spans="1:33" x14ac:dyDescent="0.25">
      <c r="A2283" s="3">
        <v>2022</v>
      </c>
      <c r="B2283" s="4">
        <v>44562</v>
      </c>
      <c r="C2283" s="4">
        <v>44651</v>
      </c>
      <c r="D2283" s="5" t="s">
        <v>86</v>
      </c>
      <c r="E2283" s="3">
        <v>60217</v>
      </c>
      <c r="F2283" s="6" t="s">
        <v>1568</v>
      </c>
      <c r="G2283" s="6" t="s">
        <v>1568</v>
      </c>
      <c r="H2283" s="6" t="s">
        <v>1569</v>
      </c>
      <c r="I2283" s="6" t="s">
        <v>1212</v>
      </c>
      <c r="J2283" s="6" t="s">
        <v>412</v>
      </c>
      <c r="K2283" s="6" t="s">
        <v>264</v>
      </c>
      <c r="L2283" s="6" t="s">
        <v>89</v>
      </c>
      <c r="M2283" s="3">
        <v>25339.26</v>
      </c>
      <c r="N2283" s="6" t="s">
        <v>209</v>
      </c>
      <c r="O2283" s="3">
        <v>17178.080000000002</v>
      </c>
      <c r="P2283" s="6" t="s">
        <v>209</v>
      </c>
      <c r="Q2283" s="3">
        <v>30885</v>
      </c>
      <c r="R2283" s="6"/>
      <c r="S2283" s="6"/>
      <c r="T2283" s="6"/>
      <c r="U2283" s="3">
        <v>30885</v>
      </c>
      <c r="V2283" s="3"/>
      <c r="W2283" s="6"/>
      <c r="X2283" s="6"/>
      <c r="Y2283" s="3">
        <v>30885</v>
      </c>
      <c r="Z2283" s="6"/>
      <c r="AA2283" s="3">
        <v>30885</v>
      </c>
      <c r="AB2283" s="6"/>
      <c r="AC2283" s="6"/>
      <c r="AD2283" s="6" t="s">
        <v>222</v>
      </c>
      <c r="AE2283" s="4">
        <v>44679</v>
      </c>
      <c r="AF2283" s="4">
        <v>44651</v>
      </c>
      <c r="AG2283" s="6" t="s">
        <v>2107</v>
      </c>
    </row>
    <row r="2284" spans="1:33" x14ac:dyDescent="0.25">
      <c r="A2284" s="3">
        <v>2022</v>
      </c>
      <c r="B2284" s="4">
        <v>44562</v>
      </c>
      <c r="C2284" s="4">
        <v>44651</v>
      </c>
      <c r="D2284" s="5" t="s">
        <v>86</v>
      </c>
      <c r="E2284" s="3">
        <v>60217</v>
      </c>
      <c r="F2284" s="6" t="s">
        <v>1568</v>
      </c>
      <c r="G2284" s="6" t="s">
        <v>1568</v>
      </c>
      <c r="H2284" s="6" t="s">
        <v>1569</v>
      </c>
      <c r="I2284" s="6" t="s">
        <v>863</v>
      </c>
      <c r="J2284" s="6" t="s">
        <v>449</v>
      </c>
      <c r="K2284" s="6" t="s">
        <v>331</v>
      </c>
      <c r="L2284" s="6" t="s">
        <v>89</v>
      </c>
      <c r="M2284" s="3">
        <v>20002.98</v>
      </c>
      <c r="N2284" s="6" t="s">
        <v>209</v>
      </c>
      <c r="O2284" s="3">
        <v>15010.8</v>
      </c>
      <c r="P2284" s="6" t="s">
        <v>209</v>
      </c>
      <c r="Q2284" s="3">
        <v>9978</v>
      </c>
      <c r="R2284" s="6"/>
      <c r="S2284" s="6"/>
      <c r="T2284" s="6"/>
      <c r="U2284" s="3">
        <v>9978</v>
      </c>
      <c r="V2284" s="3"/>
      <c r="W2284" s="6"/>
      <c r="X2284" s="6"/>
      <c r="Y2284" s="3">
        <v>9978</v>
      </c>
      <c r="Z2284" s="6"/>
      <c r="AA2284" s="3">
        <v>9978</v>
      </c>
      <c r="AB2284" s="6"/>
      <c r="AC2284" s="6"/>
      <c r="AD2284" s="6" t="s">
        <v>222</v>
      </c>
      <c r="AE2284" s="4">
        <v>44679</v>
      </c>
      <c r="AF2284" s="4">
        <v>44651</v>
      </c>
      <c r="AG2284" s="6" t="s">
        <v>2107</v>
      </c>
    </row>
    <row r="2285" spans="1:33" x14ac:dyDescent="0.25">
      <c r="A2285" s="3">
        <v>2022</v>
      </c>
      <c r="B2285" s="4">
        <v>44562</v>
      </c>
      <c r="C2285" s="4">
        <v>44651</v>
      </c>
      <c r="D2285" s="5" t="s">
        <v>86</v>
      </c>
      <c r="E2285" s="3">
        <v>60219</v>
      </c>
      <c r="F2285" s="6" t="s">
        <v>1612</v>
      </c>
      <c r="G2285" s="6" t="s">
        <v>1612</v>
      </c>
      <c r="H2285" s="6" t="s">
        <v>1569</v>
      </c>
      <c r="I2285" s="6" t="s">
        <v>413</v>
      </c>
      <c r="J2285" s="6" t="s">
        <v>282</v>
      </c>
      <c r="K2285" s="6" t="s">
        <v>972</v>
      </c>
      <c r="L2285" s="6" t="s">
        <v>89</v>
      </c>
      <c r="M2285" s="3">
        <v>14505.42</v>
      </c>
      <c r="N2285" s="6" t="s">
        <v>209</v>
      </c>
      <c r="O2285" s="3">
        <v>4442.76</v>
      </c>
      <c r="P2285" s="6" t="s">
        <v>209</v>
      </c>
      <c r="Q2285" s="3">
        <v>33693</v>
      </c>
      <c r="R2285" s="6"/>
      <c r="S2285" s="6"/>
      <c r="T2285" s="6"/>
      <c r="U2285" s="3">
        <v>33693</v>
      </c>
      <c r="V2285" s="3"/>
      <c r="W2285" s="6"/>
      <c r="X2285" s="6"/>
      <c r="Y2285" s="3">
        <v>33693</v>
      </c>
      <c r="Z2285" s="6"/>
      <c r="AA2285" s="3">
        <v>33693</v>
      </c>
      <c r="AB2285" s="6"/>
      <c r="AC2285" s="6"/>
      <c r="AD2285" s="6" t="s">
        <v>222</v>
      </c>
      <c r="AE2285" s="4">
        <v>44679</v>
      </c>
      <c r="AF2285" s="4">
        <v>44651</v>
      </c>
      <c r="AG2285" s="6" t="s">
        <v>2107</v>
      </c>
    </row>
    <row r="2286" spans="1:33" x14ac:dyDescent="0.25">
      <c r="A2286" s="3">
        <v>2022</v>
      </c>
      <c r="B2286" s="4">
        <v>44562</v>
      </c>
      <c r="C2286" s="4">
        <v>44651</v>
      </c>
      <c r="D2286" s="5" t="s">
        <v>86</v>
      </c>
      <c r="E2286" s="3">
        <v>60219</v>
      </c>
      <c r="F2286" s="6" t="s">
        <v>1612</v>
      </c>
      <c r="G2286" s="6" t="s">
        <v>1612</v>
      </c>
      <c r="H2286" s="6" t="s">
        <v>1569</v>
      </c>
      <c r="I2286" s="6" t="s">
        <v>473</v>
      </c>
      <c r="J2286" s="6" t="s">
        <v>1527</v>
      </c>
      <c r="K2286" s="6" t="s">
        <v>648</v>
      </c>
      <c r="L2286" s="6" t="s">
        <v>89</v>
      </c>
      <c r="M2286" s="3">
        <v>14505.42</v>
      </c>
      <c r="N2286" s="6" t="s">
        <v>209</v>
      </c>
      <c r="O2286" s="3">
        <v>8790.14</v>
      </c>
      <c r="P2286" s="6" t="s">
        <v>209</v>
      </c>
      <c r="Q2286" s="3">
        <v>33824</v>
      </c>
      <c r="R2286" s="6"/>
      <c r="S2286" s="6"/>
      <c r="T2286" s="6"/>
      <c r="U2286" s="3">
        <v>33824</v>
      </c>
      <c r="V2286" s="3"/>
      <c r="W2286" s="6"/>
      <c r="X2286" s="6"/>
      <c r="Y2286" s="3">
        <v>33824</v>
      </c>
      <c r="Z2286" s="6"/>
      <c r="AA2286" s="3">
        <v>33824</v>
      </c>
      <c r="AB2286" s="6"/>
      <c r="AC2286" s="6"/>
      <c r="AD2286" s="6" t="s">
        <v>222</v>
      </c>
      <c r="AE2286" s="4">
        <v>44679</v>
      </c>
      <c r="AF2286" s="4">
        <v>44651</v>
      </c>
      <c r="AG2286" s="6" t="s">
        <v>2107</v>
      </c>
    </row>
    <row r="2287" spans="1:33" x14ac:dyDescent="0.25">
      <c r="A2287" s="3">
        <v>2022</v>
      </c>
      <c r="B2287" s="4">
        <v>44562</v>
      </c>
      <c r="C2287" s="4">
        <v>44651</v>
      </c>
      <c r="D2287" s="5" t="s">
        <v>86</v>
      </c>
      <c r="E2287" s="3">
        <v>10625</v>
      </c>
      <c r="F2287" s="6" t="s">
        <v>1649</v>
      </c>
      <c r="G2287" s="6" t="s">
        <v>1649</v>
      </c>
      <c r="H2287" s="6" t="s">
        <v>1569</v>
      </c>
      <c r="I2287" s="6" t="s">
        <v>1650</v>
      </c>
      <c r="J2287" s="6" t="s">
        <v>312</v>
      </c>
      <c r="K2287" s="6" t="s">
        <v>294</v>
      </c>
      <c r="L2287" s="6" t="s">
        <v>89</v>
      </c>
      <c r="M2287" s="3">
        <v>16322.28</v>
      </c>
      <c r="N2287" s="6" t="s">
        <v>209</v>
      </c>
      <c r="O2287" s="3">
        <v>14486.68</v>
      </c>
      <c r="P2287" s="6" t="s">
        <v>209</v>
      </c>
      <c r="Q2287" s="3">
        <v>30854</v>
      </c>
      <c r="R2287" s="6"/>
      <c r="S2287" s="6"/>
      <c r="T2287" s="6"/>
      <c r="U2287" s="3">
        <v>30854</v>
      </c>
      <c r="V2287" s="3"/>
      <c r="W2287" s="6"/>
      <c r="X2287" s="6"/>
      <c r="Y2287" s="3">
        <v>30854</v>
      </c>
      <c r="Z2287" s="6"/>
      <c r="AA2287" s="3">
        <v>30854</v>
      </c>
      <c r="AB2287" s="6"/>
      <c r="AC2287" s="6"/>
      <c r="AD2287" s="6" t="s">
        <v>222</v>
      </c>
      <c r="AE2287" s="4">
        <v>44679</v>
      </c>
      <c r="AF2287" s="4">
        <v>44651</v>
      </c>
      <c r="AG2287" s="6" t="s">
        <v>2107</v>
      </c>
    </row>
    <row r="2288" spans="1:33" x14ac:dyDescent="0.25">
      <c r="A2288" s="3">
        <v>2022</v>
      </c>
      <c r="B2288" s="4">
        <v>44562</v>
      </c>
      <c r="C2288" s="4">
        <v>44651</v>
      </c>
      <c r="D2288" s="5" t="s">
        <v>86</v>
      </c>
      <c r="E2288" s="3">
        <v>60217</v>
      </c>
      <c r="F2288" s="6" t="s">
        <v>1568</v>
      </c>
      <c r="G2288" s="6" t="s">
        <v>1568</v>
      </c>
      <c r="H2288" s="6" t="s">
        <v>1569</v>
      </c>
      <c r="I2288" s="6" t="s">
        <v>934</v>
      </c>
      <c r="J2288" s="6" t="s">
        <v>266</v>
      </c>
      <c r="K2288" s="6" t="s">
        <v>1651</v>
      </c>
      <c r="L2288" s="6" t="s">
        <v>89</v>
      </c>
      <c r="M2288" s="3">
        <v>12777.46</v>
      </c>
      <c r="N2288" s="6" t="s">
        <v>209</v>
      </c>
      <c r="O2288" s="3">
        <v>6668.26</v>
      </c>
      <c r="P2288" s="6" t="s">
        <v>209</v>
      </c>
      <c r="Q2288" s="3">
        <v>14429</v>
      </c>
      <c r="R2288" s="6"/>
      <c r="S2288" s="6"/>
      <c r="T2288" s="6"/>
      <c r="U2288" s="3">
        <v>14429</v>
      </c>
      <c r="V2288" s="3"/>
      <c r="W2288" s="6"/>
      <c r="X2288" s="6"/>
      <c r="Y2288" s="3">
        <v>14429</v>
      </c>
      <c r="Z2288" s="6"/>
      <c r="AA2288" s="3">
        <v>14429</v>
      </c>
      <c r="AB2288" s="6"/>
      <c r="AC2288" s="6"/>
      <c r="AD2288" s="6" t="s">
        <v>222</v>
      </c>
      <c r="AE2288" s="4">
        <v>44679</v>
      </c>
      <c r="AF2288" s="4">
        <v>44651</v>
      </c>
      <c r="AG2288" s="6" t="s">
        <v>2107</v>
      </c>
    </row>
    <row r="2289" spans="1:33" x14ac:dyDescent="0.25">
      <c r="A2289" s="3">
        <v>2022</v>
      </c>
      <c r="B2289" s="4">
        <v>44562</v>
      </c>
      <c r="C2289" s="4">
        <v>44651</v>
      </c>
      <c r="D2289" s="5" t="s">
        <v>86</v>
      </c>
      <c r="E2289" s="3">
        <v>60217</v>
      </c>
      <c r="F2289" s="6" t="s">
        <v>1568</v>
      </c>
      <c r="G2289" s="6" t="s">
        <v>1568</v>
      </c>
      <c r="H2289" s="6" t="s">
        <v>1569</v>
      </c>
      <c r="I2289" s="6" t="s">
        <v>1652</v>
      </c>
      <c r="J2289" s="6" t="s">
        <v>1653</v>
      </c>
      <c r="K2289" s="6" t="s">
        <v>1502</v>
      </c>
      <c r="L2289" s="6" t="s">
        <v>88</v>
      </c>
      <c r="M2289" s="3">
        <v>11085.06</v>
      </c>
      <c r="N2289" s="6" t="s">
        <v>209</v>
      </c>
      <c r="O2289" s="3">
        <v>8017.02</v>
      </c>
      <c r="P2289" s="6" t="s">
        <v>209</v>
      </c>
      <c r="Q2289" s="3">
        <v>35188</v>
      </c>
      <c r="R2289" s="6"/>
      <c r="S2289" s="6"/>
      <c r="T2289" s="6"/>
      <c r="U2289" s="3">
        <v>35188</v>
      </c>
      <c r="V2289" s="3"/>
      <c r="W2289" s="6"/>
      <c r="X2289" s="6"/>
      <c r="Y2289" s="3">
        <v>35188</v>
      </c>
      <c r="Z2289" s="6"/>
      <c r="AA2289" s="3">
        <v>35188</v>
      </c>
      <c r="AB2289" s="6"/>
      <c r="AC2289" s="6"/>
      <c r="AD2289" s="6" t="s">
        <v>222</v>
      </c>
      <c r="AE2289" s="4">
        <v>44679</v>
      </c>
      <c r="AF2289" s="4">
        <v>44651</v>
      </c>
      <c r="AG2289" s="6" t="s">
        <v>2107</v>
      </c>
    </row>
    <row r="2290" spans="1:33" x14ac:dyDescent="0.25">
      <c r="A2290" s="3">
        <v>2022</v>
      </c>
      <c r="B2290" s="4">
        <v>44562</v>
      </c>
      <c r="C2290" s="4">
        <v>44651</v>
      </c>
      <c r="D2290" s="5" t="s">
        <v>86</v>
      </c>
      <c r="E2290" s="3">
        <v>10625</v>
      </c>
      <c r="F2290" s="6" t="s">
        <v>1649</v>
      </c>
      <c r="G2290" s="6" t="s">
        <v>1649</v>
      </c>
      <c r="H2290" s="6" t="s">
        <v>1569</v>
      </c>
      <c r="I2290" s="6" t="s">
        <v>1654</v>
      </c>
      <c r="J2290" s="6" t="s">
        <v>255</v>
      </c>
      <c r="K2290" s="6" t="s">
        <v>408</v>
      </c>
      <c r="L2290" s="6" t="s">
        <v>88</v>
      </c>
      <c r="M2290" s="3">
        <v>15478.4</v>
      </c>
      <c r="N2290" s="6" t="s">
        <v>209</v>
      </c>
      <c r="O2290" s="3">
        <v>14183.62</v>
      </c>
      <c r="P2290" s="6" t="s">
        <v>209</v>
      </c>
      <c r="Q2290" s="3">
        <v>36886</v>
      </c>
      <c r="R2290" s="6"/>
      <c r="S2290" s="6"/>
      <c r="T2290" s="6"/>
      <c r="U2290" s="3">
        <v>36886</v>
      </c>
      <c r="V2290" s="3"/>
      <c r="W2290" s="6"/>
      <c r="X2290" s="6"/>
      <c r="Y2290" s="3">
        <v>36886</v>
      </c>
      <c r="Z2290" s="6"/>
      <c r="AA2290" s="3">
        <v>36886</v>
      </c>
      <c r="AB2290" s="6"/>
      <c r="AC2290" s="6"/>
      <c r="AD2290" s="6" t="s">
        <v>222</v>
      </c>
      <c r="AE2290" s="4">
        <v>44679</v>
      </c>
      <c r="AF2290" s="4">
        <v>44651</v>
      </c>
      <c r="AG2290" s="6" t="s">
        <v>2107</v>
      </c>
    </row>
    <row r="2291" spans="1:33" x14ac:dyDescent="0.25">
      <c r="A2291" s="3">
        <v>2022</v>
      </c>
      <c r="B2291" s="4">
        <v>44562</v>
      </c>
      <c r="C2291" s="4">
        <v>44651</v>
      </c>
      <c r="D2291" s="5" t="s">
        <v>86</v>
      </c>
      <c r="E2291" s="3">
        <v>10612</v>
      </c>
      <c r="F2291" s="6" t="s">
        <v>1505</v>
      </c>
      <c r="G2291" s="6" t="s">
        <v>1505</v>
      </c>
      <c r="H2291" s="6" t="s">
        <v>1569</v>
      </c>
      <c r="I2291" s="6" t="s">
        <v>1655</v>
      </c>
      <c r="J2291" s="6" t="s">
        <v>255</v>
      </c>
      <c r="K2291" s="6" t="s">
        <v>340</v>
      </c>
      <c r="L2291" s="6" t="s">
        <v>88</v>
      </c>
      <c r="M2291" s="3">
        <v>14009</v>
      </c>
      <c r="N2291" s="6" t="s">
        <v>209</v>
      </c>
      <c r="O2291" s="3">
        <v>13529.12</v>
      </c>
      <c r="P2291" s="6" t="s">
        <v>209</v>
      </c>
      <c r="Q2291" s="3">
        <v>36977</v>
      </c>
      <c r="R2291" s="6"/>
      <c r="S2291" s="6"/>
      <c r="T2291" s="6"/>
      <c r="U2291" s="3">
        <v>36977</v>
      </c>
      <c r="V2291" s="3"/>
      <c r="W2291" s="6"/>
      <c r="X2291" s="6"/>
      <c r="Y2291" s="3">
        <v>36977</v>
      </c>
      <c r="Z2291" s="6"/>
      <c r="AA2291" s="3">
        <v>36977</v>
      </c>
      <c r="AB2291" s="6"/>
      <c r="AC2291" s="6"/>
      <c r="AD2291" s="6" t="s">
        <v>222</v>
      </c>
      <c r="AE2291" s="4">
        <v>44679</v>
      </c>
      <c r="AF2291" s="4">
        <v>44651</v>
      </c>
      <c r="AG2291" s="6" t="s">
        <v>2107</v>
      </c>
    </row>
    <row r="2292" spans="1:33" x14ac:dyDescent="0.25">
      <c r="A2292" s="3">
        <v>2022</v>
      </c>
      <c r="B2292" s="4">
        <v>44562</v>
      </c>
      <c r="C2292" s="4">
        <v>44651</v>
      </c>
      <c r="D2292" s="5" t="s">
        <v>86</v>
      </c>
      <c r="E2292" s="3">
        <v>60221</v>
      </c>
      <c r="F2292" s="6" t="s">
        <v>1594</v>
      </c>
      <c r="G2292" s="6" t="s">
        <v>1594</v>
      </c>
      <c r="H2292" s="6" t="s">
        <v>1569</v>
      </c>
      <c r="I2292" s="6" t="s">
        <v>1656</v>
      </c>
      <c r="J2292" s="6" t="s">
        <v>255</v>
      </c>
      <c r="K2292" s="6" t="s">
        <v>311</v>
      </c>
      <c r="L2292" s="6" t="s">
        <v>88</v>
      </c>
      <c r="M2292" s="3">
        <v>17329.72</v>
      </c>
      <c r="N2292" s="6" t="s">
        <v>209</v>
      </c>
      <c r="O2292" s="3">
        <v>15971.06</v>
      </c>
      <c r="P2292" s="6" t="s">
        <v>209</v>
      </c>
      <c r="Q2292" s="3">
        <v>14076</v>
      </c>
      <c r="R2292" s="6"/>
      <c r="S2292" s="6"/>
      <c r="T2292" s="6"/>
      <c r="U2292" s="3">
        <v>14076</v>
      </c>
      <c r="V2292" s="3"/>
      <c r="W2292" s="6"/>
      <c r="X2292" s="6"/>
      <c r="Y2292" s="3">
        <v>14076</v>
      </c>
      <c r="Z2292" s="6"/>
      <c r="AA2292" s="3">
        <v>14076</v>
      </c>
      <c r="AB2292" s="6"/>
      <c r="AC2292" s="6"/>
      <c r="AD2292" s="6" t="s">
        <v>222</v>
      </c>
      <c r="AE2292" s="4">
        <v>44679</v>
      </c>
      <c r="AF2292" s="4">
        <v>44651</v>
      </c>
      <c r="AG2292" s="6" t="s">
        <v>2107</v>
      </c>
    </row>
    <row r="2293" spans="1:33" x14ac:dyDescent="0.25">
      <c r="A2293" s="3">
        <v>2022</v>
      </c>
      <c r="B2293" s="4">
        <v>44562</v>
      </c>
      <c r="C2293" s="4">
        <v>44651</v>
      </c>
      <c r="D2293" s="5" t="s">
        <v>86</v>
      </c>
      <c r="E2293" s="3">
        <v>51201</v>
      </c>
      <c r="F2293" s="6" t="s">
        <v>649</v>
      </c>
      <c r="G2293" s="6" t="s">
        <v>649</v>
      </c>
      <c r="H2293" s="6" t="s">
        <v>1569</v>
      </c>
      <c r="I2293" s="6" t="s">
        <v>1086</v>
      </c>
      <c r="J2293" s="6" t="s">
        <v>298</v>
      </c>
      <c r="K2293" s="6" t="s">
        <v>225</v>
      </c>
      <c r="L2293" s="6" t="s">
        <v>88</v>
      </c>
      <c r="M2293" s="3">
        <v>13053.92</v>
      </c>
      <c r="N2293" s="6" t="s">
        <v>209</v>
      </c>
      <c r="O2293" s="3">
        <v>11165.1</v>
      </c>
      <c r="P2293" s="6" t="s">
        <v>209</v>
      </c>
      <c r="Q2293" s="3">
        <v>34945</v>
      </c>
      <c r="R2293" s="6"/>
      <c r="S2293" s="6"/>
      <c r="T2293" s="6"/>
      <c r="U2293" s="3">
        <v>34945</v>
      </c>
      <c r="V2293" s="3"/>
      <c r="W2293" s="6"/>
      <c r="X2293" s="6"/>
      <c r="Y2293" s="3">
        <v>34945</v>
      </c>
      <c r="Z2293" s="6"/>
      <c r="AA2293" s="3">
        <v>34945</v>
      </c>
      <c r="AB2293" s="6"/>
      <c r="AC2293" s="6"/>
      <c r="AD2293" s="6" t="s">
        <v>222</v>
      </c>
      <c r="AE2293" s="4">
        <v>44679</v>
      </c>
      <c r="AF2293" s="4">
        <v>44651</v>
      </c>
      <c r="AG2293" s="6" t="s">
        <v>2107</v>
      </c>
    </row>
    <row r="2294" spans="1:33" x14ac:dyDescent="0.25">
      <c r="A2294" s="3">
        <v>2022</v>
      </c>
      <c r="B2294" s="4">
        <v>44562</v>
      </c>
      <c r="C2294" s="4">
        <v>44651</v>
      </c>
      <c r="D2294" s="5" t="s">
        <v>86</v>
      </c>
      <c r="E2294" s="3">
        <v>60217</v>
      </c>
      <c r="F2294" s="6" t="s">
        <v>1568</v>
      </c>
      <c r="G2294" s="6" t="s">
        <v>1568</v>
      </c>
      <c r="H2294" s="6" t="s">
        <v>1569</v>
      </c>
      <c r="I2294" s="6" t="s">
        <v>1657</v>
      </c>
      <c r="J2294" s="6" t="s">
        <v>298</v>
      </c>
      <c r="K2294" s="6" t="s">
        <v>247</v>
      </c>
      <c r="L2294" s="6" t="s">
        <v>88</v>
      </c>
      <c r="M2294" s="3">
        <v>12593.16</v>
      </c>
      <c r="N2294" s="6" t="s">
        <v>209</v>
      </c>
      <c r="O2294" s="3">
        <v>4196.32</v>
      </c>
      <c r="P2294" s="6" t="s">
        <v>209</v>
      </c>
      <c r="Q2294" s="3">
        <v>34445</v>
      </c>
      <c r="R2294" s="6"/>
      <c r="S2294" s="6"/>
      <c r="T2294" s="6"/>
      <c r="U2294" s="3">
        <v>34445</v>
      </c>
      <c r="V2294" s="3"/>
      <c r="W2294" s="6"/>
      <c r="X2294" s="6"/>
      <c r="Y2294" s="3">
        <v>34445</v>
      </c>
      <c r="Z2294" s="6"/>
      <c r="AA2294" s="3">
        <v>34445</v>
      </c>
      <c r="AB2294" s="6"/>
      <c r="AC2294" s="6"/>
      <c r="AD2294" s="6" t="s">
        <v>222</v>
      </c>
      <c r="AE2294" s="4">
        <v>44679</v>
      </c>
      <c r="AF2294" s="4">
        <v>44651</v>
      </c>
      <c r="AG2294" s="6" t="s">
        <v>2107</v>
      </c>
    </row>
    <row r="2295" spans="1:33" x14ac:dyDescent="0.25">
      <c r="A2295" s="3">
        <v>2022</v>
      </c>
      <c r="B2295" s="4">
        <v>44562</v>
      </c>
      <c r="C2295" s="4">
        <v>44651</v>
      </c>
      <c r="D2295" s="5" t="s">
        <v>86</v>
      </c>
      <c r="E2295" s="3">
        <v>60217</v>
      </c>
      <c r="F2295" s="6" t="s">
        <v>1568</v>
      </c>
      <c r="G2295" s="6" t="s">
        <v>1568</v>
      </c>
      <c r="H2295" s="6" t="s">
        <v>1569</v>
      </c>
      <c r="I2295" s="6" t="s">
        <v>944</v>
      </c>
      <c r="J2295" s="6" t="s">
        <v>754</v>
      </c>
      <c r="K2295" s="6" t="s">
        <v>305</v>
      </c>
      <c r="L2295" s="6" t="s">
        <v>89</v>
      </c>
      <c r="M2295" s="3">
        <v>16368.6</v>
      </c>
      <c r="N2295" s="6" t="s">
        <v>209</v>
      </c>
      <c r="O2295" s="3">
        <v>8388</v>
      </c>
      <c r="P2295" s="6" t="s">
        <v>209</v>
      </c>
      <c r="Q2295" s="3">
        <v>30791</v>
      </c>
      <c r="R2295" s="6"/>
      <c r="S2295" s="6"/>
      <c r="T2295" s="6"/>
      <c r="U2295" s="3">
        <v>30791</v>
      </c>
      <c r="V2295" s="3"/>
      <c r="W2295" s="6"/>
      <c r="X2295" s="6"/>
      <c r="Y2295" s="3">
        <v>30791</v>
      </c>
      <c r="Z2295" s="6"/>
      <c r="AA2295" s="3">
        <v>30791</v>
      </c>
      <c r="AB2295" s="6"/>
      <c r="AC2295" s="6"/>
      <c r="AD2295" s="6" t="s">
        <v>222</v>
      </c>
      <c r="AE2295" s="4">
        <v>44679</v>
      </c>
      <c r="AF2295" s="4">
        <v>44651</v>
      </c>
      <c r="AG2295" s="6" t="s">
        <v>2107</v>
      </c>
    </row>
    <row r="2296" spans="1:33" x14ac:dyDescent="0.25">
      <c r="A2296" s="3">
        <v>2022</v>
      </c>
      <c r="B2296" s="4">
        <v>44562</v>
      </c>
      <c r="C2296" s="4">
        <v>44651</v>
      </c>
      <c r="D2296" s="5" t="s">
        <v>86</v>
      </c>
      <c r="E2296" s="3">
        <v>60217</v>
      </c>
      <c r="F2296" s="6" t="s">
        <v>1568</v>
      </c>
      <c r="G2296" s="6" t="s">
        <v>1568</v>
      </c>
      <c r="H2296" s="6" t="s">
        <v>1569</v>
      </c>
      <c r="I2296" s="6" t="s">
        <v>550</v>
      </c>
      <c r="J2296" s="6" t="s">
        <v>754</v>
      </c>
      <c r="K2296" s="6" t="s">
        <v>305</v>
      </c>
      <c r="L2296" s="6" t="s">
        <v>89</v>
      </c>
      <c r="M2296" s="3">
        <v>14731.74</v>
      </c>
      <c r="N2296" s="6" t="s">
        <v>209</v>
      </c>
      <c r="O2296" s="3">
        <v>11602.82</v>
      </c>
      <c r="P2296" s="6" t="s">
        <v>209</v>
      </c>
      <c r="Q2296" s="3">
        <v>30732</v>
      </c>
      <c r="R2296" s="6"/>
      <c r="S2296" s="6"/>
      <c r="T2296" s="6"/>
      <c r="U2296" s="3">
        <v>30732</v>
      </c>
      <c r="V2296" s="3"/>
      <c r="W2296" s="6"/>
      <c r="X2296" s="6"/>
      <c r="Y2296" s="3">
        <v>30732</v>
      </c>
      <c r="Z2296" s="6"/>
      <c r="AA2296" s="3">
        <v>30732</v>
      </c>
      <c r="AB2296" s="6"/>
      <c r="AC2296" s="6"/>
      <c r="AD2296" s="6" t="s">
        <v>222</v>
      </c>
      <c r="AE2296" s="4">
        <v>44679</v>
      </c>
      <c r="AF2296" s="4">
        <v>44651</v>
      </c>
      <c r="AG2296" s="6" t="s">
        <v>2107</v>
      </c>
    </row>
    <row r="2297" spans="1:33" x14ac:dyDescent="0.25">
      <c r="A2297" s="3">
        <v>2022</v>
      </c>
      <c r="B2297" s="4">
        <v>44562</v>
      </c>
      <c r="C2297" s="4">
        <v>44651</v>
      </c>
      <c r="D2297" s="5" t="s">
        <v>86</v>
      </c>
      <c r="E2297" s="3">
        <v>60217</v>
      </c>
      <c r="F2297" s="6" t="s">
        <v>1568</v>
      </c>
      <c r="G2297" s="6" t="s">
        <v>1568</v>
      </c>
      <c r="H2297" s="6" t="s">
        <v>1569</v>
      </c>
      <c r="I2297" s="6" t="s">
        <v>1658</v>
      </c>
      <c r="J2297" s="6" t="s">
        <v>547</v>
      </c>
      <c r="K2297" s="6" t="s">
        <v>648</v>
      </c>
      <c r="L2297" s="6" t="s">
        <v>89</v>
      </c>
      <c r="M2297" s="3">
        <v>16212.26</v>
      </c>
      <c r="N2297" s="6" t="s">
        <v>209</v>
      </c>
      <c r="O2297" s="3">
        <v>8527.34</v>
      </c>
      <c r="P2297" s="6" t="s">
        <v>209</v>
      </c>
      <c r="Q2297" s="3">
        <v>36866</v>
      </c>
      <c r="R2297" s="6"/>
      <c r="S2297" s="6"/>
      <c r="T2297" s="6"/>
      <c r="U2297" s="3">
        <v>36866</v>
      </c>
      <c r="V2297" s="3"/>
      <c r="W2297" s="6"/>
      <c r="X2297" s="6"/>
      <c r="Y2297" s="3">
        <v>36866</v>
      </c>
      <c r="Z2297" s="6"/>
      <c r="AA2297" s="3">
        <v>36866</v>
      </c>
      <c r="AB2297" s="6"/>
      <c r="AC2297" s="6"/>
      <c r="AD2297" s="6" t="s">
        <v>222</v>
      </c>
      <c r="AE2297" s="4">
        <v>44679</v>
      </c>
      <c r="AF2297" s="4">
        <v>44651</v>
      </c>
      <c r="AG2297" s="6" t="s">
        <v>2107</v>
      </c>
    </row>
    <row r="2298" spans="1:33" x14ac:dyDescent="0.25">
      <c r="A2298" s="3">
        <v>2022</v>
      </c>
      <c r="B2298" s="4">
        <v>44562</v>
      </c>
      <c r="C2298" s="4">
        <v>44651</v>
      </c>
      <c r="D2298" s="5" t="s">
        <v>86</v>
      </c>
      <c r="E2298" s="3">
        <v>60217</v>
      </c>
      <c r="F2298" s="6" t="s">
        <v>1568</v>
      </c>
      <c r="G2298" s="6" t="s">
        <v>1568</v>
      </c>
      <c r="H2298" s="6" t="s">
        <v>1569</v>
      </c>
      <c r="I2298" s="6" t="s">
        <v>1659</v>
      </c>
      <c r="J2298" s="6" t="s">
        <v>1099</v>
      </c>
      <c r="K2298" s="6" t="s">
        <v>1625</v>
      </c>
      <c r="L2298" s="6" t="s">
        <v>89</v>
      </c>
      <c r="M2298" s="3">
        <v>12029</v>
      </c>
      <c r="N2298" s="6" t="s">
        <v>209</v>
      </c>
      <c r="O2298" s="3">
        <v>5966.26</v>
      </c>
      <c r="P2298" s="6" t="s">
        <v>209</v>
      </c>
      <c r="Q2298" s="3">
        <v>36993</v>
      </c>
      <c r="R2298" s="6"/>
      <c r="S2298" s="6"/>
      <c r="T2298" s="6"/>
      <c r="U2298" s="3">
        <v>36993</v>
      </c>
      <c r="V2298" s="3"/>
      <c r="W2298" s="6"/>
      <c r="X2298" s="6"/>
      <c r="Y2298" s="3">
        <v>36993</v>
      </c>
      <c r="Z2298" s="6"/>
      <c r="AA2298" s="3">
        <v>36993</v>
      </c>
      <c r="AB2298" s="6"/>
      <c r="AC2298" s="6"/>
      <c r="AD2298" s="6" t="s">
        <v>222</v>
      </c>
      <c r="AE2298" s="4">
        <v>44679</v>
      </c>
      <c r="AF2298" s="4">
        <v>44651</v>
      </c>
      <c r="AG2298" s="6" t="s">
        <v>2107</v>
      </c>
    </row>
    <row r="2299" spans="1:33" x14ac:dyDescent="0.25">
      <c r="A2299" s="3">
        <v>2022</v>
      </c>
      <c r="B2299" s="4">
        <v>44562</v>
      </c>
      <c r="C2299" s="4">
        <v>44651</v>
      </c>
      <c r="D2299" s="5" t="s">
        <v>86</v>
      </c>
      <c r="E2299" s="3">
        <v>60217</v>
      </c>
      <c r="F2299" s="6" t="s">
        <v>1568</v>
      </c>
      <c r="G2299" s="6" t="s">
        <v>1568</v>
      </c>
      <c r="H2299" s="6" t="s">
        <v>1569</v>
      </c>
      <c r="I2299" s="6" t="s">
        <v>1660</v>
      </c>
      <c r="J2299" s="6" t="s">
        <v>744</v>
      </c>
      <c r="K2299" s="6" t="s">
        <v>553</v>
      </c>
      <c r="L2299" s="6" t="s">
        <v>88</v>
      </c>
      <c r="M2299" s="3">
        <v>24280.68</v>
      </c>
      <c r="N2299" s="6" t="s">
        <v>209</v>
      </c>
      <c r="O2299" s="3">
        <v>21084.9</v>
      </c>
      <c r="P2299" s="6" t="s">
        <v>209</v>
      </c>
      <c r="Q2299" s="3">
        <v>39822</v>
      </c>
      <c r="R2299" s="6"/>
      <c r="S2299" s="6"/>
      <c r="T2299" s="6"/>
      <c r="U2299" s="3">
        <v>39822</v>
      </c>
      <c r="V2299" s="3"/>
      <c r="W2299" s="6"/>
      <c r="X2299" s="6"/>
      <c r="Y2299" s="3">
        <v>39822</v>
      </c>
      <c r="Z2299" s="6"/>
      <c r="AA2299" s="3">
        <v>39822</v>
      </c>
      <c r="AB2299" s="6"/>
      <c r="AC2299" s="6"/>
      <c r="AD2299" s="6" t="s">
        <v>222</v>
      </c>
      <c r="AE2299" s="4">
        <v>44679</v>
      </c>
      <c r="AF2299" s="4">
        <v>44651</v>
      </c>
      <c r="AG2299" s="6" t="s">
        <v>2107</v>
      </c>
    </row>
    <row r="2300" spans="1:33" x14ac:dyDescent="0.25">
      <c r="A2300" s="3">
        <v>2022</v>
      </c>
      <c r="B2300" s="4">
        <v>44562</v>
      </c>
      <c r="C2300" s="4">
        <v>44651</v>
      </c>
      <c r="D2300" s="5" t="s">
        <v>86</v>
      </c>
      <c r="E2300" s="3">
        <v>50117</v>
      </c>
      <c r="F2300" s="6" t="s">
        <v>217</v>
      </c>
      <c r="G2300" s="6" t="s">
        <v>217</v>
      </c>
      <c r="H2300" s="6" t="s">
        <v>1569</v>
      </c>
      <c r="I2300" s="6" t="s">
        <v>1661</v>
      </c>
      <c r="J2300" s="6" t="s">
        <v>264</v>
      </c>
      <c r="K2300" s="6" t="s">
        <v>247</v>
      </c>
      <c r="L2300" s="6" t="s">
        <v>89</v>
      </c>
      <c r="M2300" s="3">
        <v>13422.3</v>
      </c>
      <c r="N2300" s="6" t="s">
        <v>209</v>
      </c>
      <c r="O2300" s="3">
        <v>10639.76</v>
      </c>
      <c r="P2300" s="6" t="s">
        <v>209</v>
      </c>
      <c r="Q2300" s="3">
        <v>14269</v>
      </c>
      <c r="R2300" s="6"/>
      <c r="S2300" s="6"/>
      <c r="T2300" s="6"/>
      <c r="U2300" s="3">
        <v>14269</v>
      </c>
      <c r="V2300" s="3"/>
      <c r="W2300" s="6"/>
      <c r="X2300" s="6"/>
      <c r="Y2300" s="3">
        <v>14269</v>
      </c>
      <c r="Z2300" s="6"/>
      <c r="AA2300" s="3">
        <v>14269</v>
      </c>
      <c r="AB2300" s="6"/>
      <c r="AC2300" s="6"/>
      <c r="AD2300" s="6" t="s">
        <v>222</v>
      </c>
      <c r="AE2300" s="4">
        <v>44679</v>
      </c>
      <c r="AF2300" s="4">
        <v>44651</v>
      </c>
      <c r="AG2300" s="6" t="s">
        <v>2107</v>
      </c>
    </row>
    <row r="2301" spans="1:33" x14ac:dyDescent="0.25">
      <c r="A2301" s="3">
        <v>2022</v>
      </c>
      <c r="B2301" s="4">
        <v>44562</v>
      </c>
      <c r="C2301" s="4">
        <v>44651</v>
      </c>
      <c r="D2301" s="5" t="s">
        <v>86</v>
      </c>
      <c r="E2301" s="3">
        <v>60217</v>
      </c>
      <c r="F2301" s="6" t="s">
        <v>1568</v>
      </c>
      <c r="G2301" s="6" t="s">
        <v>1568</v>
      </c>
      <c r="H2301" s="6" t="s">
        <v>1569</v>
      </c>
      <c r="I2301" s="6" t="s">
        <v>1662</v>
      </c>
      <c r="J2301" s="6" t="s">
        <v>264</v>
      </c>
      <c r="K2301" s="6" t="s">
        <v>540</v>
      </c>
      <c r="L2301" s="6" t="s">
        <v>88</v>
      </c>
      <c r="M2301" s="3">
        <v>12029</v>
      </c>
      <c r="N2301" s="6" t="s">
        <v>209</v>
      </c>
      <c r="O2301" s="3">
        <v>8042.94</v>
      </c>
      <c r="P2301" s="6" t="s">
        <v>209</v>
      </c>
      <c r="Q2301" s="3">
        <v>37505</v>
      </c>
      <c r="R2301" s="6"/>
      <c r="S2301" s="6"/>
      <c r="T2301" s="6"/>
      <c r="U2301" s="3">
        <v>37505</v>
      </c>
      <c r="V2301" s="3"/>
      <c r="W2301" s="6"/>
      <c r="X2301" s="6"/>
      <c r="Y2301" s="3">
        <v>37505</v>
      </c>
      <c r="Z2301" s="6"/>
      <c r="AA2301" s="3">
        <v>37505</v>
      </c>
      <c r="AB2301" s="6"/>
      <c r="AC2301" s="6"/>
      <c r="AD2301" s="6" t="s">
        <v>222</v>
      </c>
      <c r="AE2301" s="4">
        <v>44679</v>
      </c>
      <c r="AF2301" s="4">
        <v>44651</v>
      </c>
      <c r="AG2301" s="6" t="s">
        <v>2107</v>
      </c>
    </row>
    <row r="2302" spans="1:33" x14ac:dyDescent="0.25">
      <c r="A2302" s="3">
        <v>2022</v>
      </c>
      <c r="B2302" s="4">
        <v>44562</v>
      </c>
      <c r="C2302" s="4">
        <v>44651</v>
      </c>
      <c r="D2302" s="5" t="s">
        <v>86</v>
      </c>
      <c r="E2302" s="3">
        <v>60217</v>
      </c>
      <c r="F2302" s="6" t="s">
        <v>1568</v>
      </c>
      <c r="G2302" s="6" t="s">
        <v>1568</v>
      </c>
      <c r="H2302" s="6" t="s">
        <v>1569</v>
      </c>
      <c r="I2302" s="6" t="s">
        <v>1663</v>
      </c>
      <c r="J2302" s="6" t="s">
        <v>264</v>
      </c>
      <c r="K2302" s="6" t="s">
        <v>285</v>
      </c>
      <c r="L2302" s="6" t="s">
        <v>88</v>
      </c>
      <c r="M2302" s="3">
        <v>12593.16</v>
      </c>
      <c r="N2302" s="6" t="s">
        <v>209</v>
      </c>
      <c r="O2302" s="3">
        <v>6285.12</v>
      </c>
      <c r="P2302" s="6" t="s">
        <v>209</v>
      </c>
      <c r="Q2302" s="3">
        <v>33692</v>
      </c>
      <c r="R2302" s="6"/>
      <c r="S2302" s="6"/>
      <c r="T2302" s="6"/>
      <c r="U2302" s="3">
        <v>33692</v>
      </c>
      <c r="V2302" s="3"/>
      <c r="W2302" s="6"/>
      <c r="X2302" s="6"/>
      <c r="Y2302" s="3">
        <v>33692</v>
      </c>
      <c r="Z2302" s="6"/>
      <c r="AA2302" s="3">
        <v>33692</v>
      </c>
      <c r="AB2302" s="6"/>
      <c r="AC2302" s="6"/>
      <c r="AD2302" s="6" t="s">
        <v>222</v>
      </c>
      <c r="AE2302" s="4">
        <v>44679</v>
      </c>
      <c r="AF2302" s="4">
        <v>44651</v>
      </c>
      <c r="AG2302" s="6" t="s">
        <v>2107</v>
      </c>
    </row>
    <row r="2303" spans="1:33" x14ac:dyDescent="0.25">
      <c r="A2303" s="3">
        <v>2022</v>
      </c>
      <c r="B2303" s="4">
        <v>44562</v>
      </c>
      <c r="C2303" s="4">
        <v>44651</v>
      </c>
      <c r="D2303" s="5" t="s">
        <v>86</v>
      </c>
      <c r="E2303" s="3">
        <v>60217</v>
      </c>
      <c r="F2303" s="6" t="s">
        <v>1568</v>
      </c>
      <c r="G2303" s="6" t="s">
        <v>1568</v>
      </c>
      <c r="H2303" s="6" t="s">
        <v>1569</v>
      </c>
      <c r="I2303" s="6" t="s">
        <v>1664</v>
      </c>
      <c r="J2303" s="6" t="s">
        <v>264</v>
      </c>
      <c r="K2303" s="6" t="s">
        <v>537</v>
      </c>
      <c r="L2303" s="6" t="s">
        <v>89</v>
      </c>
      <c r="M2303" s="3">
        <v>12029</v>
      </c>
      <c r="N2303" s="6" t="s">
        <v>209</v>
      </c>
      <c r="O2303" s="3">
        <v>9966.26</v>
      </c>
      <c r="P2303" s="6" t="s">
        <v>209</v>
      </c>
      <c r="Q2303" s="3">
        <v>37112</v>
      </c>
      <c r="R2303" s="6"/>
      <c r="S2303" s="6"/>
      <c r="T2303" s="6"/>
      <c r="U2303" s="3">
        <v>37112</v>
      </c>
      <c r="V2303" s="3"/>
      <c r="W2303" s="6"/>
      <c r="X2303" s="6"/>
      <c r="Y2303" s="3">
        <v>37112</v>
      </c>
      <c r="Z2303" s="6"/>
      <c r="AA2303" s="3">
        <v>37112</v>
      </c>
      <c r="AB2303" s="6"/>
      <c r="AC2303" s="6"/>
      <c r="AD2303" s="6" t="s">
        <v>222</v>
      </c>
      <c r="AE2303" s="4">
        <v>44679</v>
      </c>
      <c r="AF2303" s="4">
        <v>44651</v>
      </c>
      <c r="AG2303" s="6" t="s">
        <v>2107</v>
      </c>
    </row>
    <row r="2304" spans="1:33" x14ac:dyDescent="0.25">
      <c r="A2304" s="3">
        <v>2022</v>
      </c>
      <c r="B2304" s="4">
        <v>44562</v>
      </c>
      <c r="C2304" s="4">
        <v>44651</v>
      </c>
      <c r="D2304" s="5" t="s">
        <v>86</v>
      </c>
      <c r="E2304" s="3">
        <v>60221</v>
      </c>
      <c r="F2304" s="6" t="s">
        <v>1594</v>
      </c>
      <c r="G2304" s="6" t="s">
        <v>1594</v>
      </c>
      <c r="H2304" s="6" t="s">
        <v>1569</v>
      </c>
      <c r="I2304" s="6" t="s">
        <v>571</v>
      </c>
      <c r="J2304" s="6" t="s">
        <v>264</v>
      </c>
      <c r="K2304" s="6"/>
      <c r="L2304" s="6" t="s">
        <v>89</v>
      </c>
      <c r="M2304" s="3">
        <v>17790.5</v>
      </c>
      <c r="N2304" s="6" t="s">
        <v>209</v>
      </c>
      <c r="O2304" s="3">
        <v>12184.02</v>
      </c>
      <c r="P2304" s="6" t="s">
        <v>209</v>
      </c>
      <c r="Q2304" s="3">
        <v>14343</v>
      </c>
      <c r="R2304" s="6"/>
      <c r="S2304" s="6"/>
      <c r="T2304" s="6"/>
      <c r="U2304" s="3">
        <v>14343</v>
      </c>
      <c r="V2304" s="3"/>
      <c r="W2304" s="6"/>
      <c r="X2304" s="6"/>
      <c r="Y2304" s="3">
        <v>14343</v>
      </c>
      <c r="Z2304" s="6"/>
      <c r="AA2304" s="3">
        <v>14343</v>
      </c>
      <c r="AB2304" s="6"/>
      <c r="AC2304" s="6"/>
      <c r="AD2304" s="6" t="s">
        <v>222</v>
      </c>
      <c r="AE2304" s="4">
        <v>44679</v>
      </c>
      <c r="AF2304" s="4">
        <v>44651</v>
      </c>
      <c r="AG2304" s="6" t="s">
        <v>2107</v>
      </c>
    </row>
    <row r="2305" spans="1:33" x14ac:dyDescent="0.25">
      <c r="A2305" s="3">
        <v>2022</v>
      </c>
      <c r="B2305" s="4">
        <v>44562</v>
      </c>
      <c r="C2305" s="4">
        <v>44651</v>
      </c>
      <c r="D2305" s="5" t="s">
        <v>86</v>
      </c>
      <c r="E2305" s="3">
        <v>60217</v>
      </c>
      <c r="F2305" s="6" t="s">
        <v>1568</v>
      </c>
      <c r="G2305" s="6" t="s">
        <v>1568</v>
      </c>
      <c r="H2305" s="6" t="s">
        <v>1569</v>
      </c>
      <c r="I2305" s="6" t="s">
        <v>1665</v>
      </c>
      <c r="J2305" s="6" t="s">
        <v>1323</v>
      </c>
      <c r="K2305" s="6" t="s">
        <v>422</v>
      </c>
      <c r="L2305" s="6" t="s">
        <v>89</v>
      </c>
      <c r="M2305" s="3">
        <v>12029</v>
      </c>
      <c r="N2305" s="6" t="s">
        <v>209</v>
      </c>
      <c r="O2305" s="3">
        <v>11022.94</v>
      </c>
      <c r="P2305" s="6" t="s">
        <v>209</v>
      </c>
      <c r="Q2305" s="3">
        <v>36014</v>
      </c>
      <c r="R2305" s="6"/>
      <c r="S2305" s="6"/>
      <c r="T2305" s="6"/>
      <c r="U2305" s="3">
        <v>36014</v>
      </c>
      <c r="V2305" s="3"/>
      <c r="W2305" s="6"/>
      <c r="X2305" s="6"/>
      <c r="Y2305" s="3">
        <v>36014</v>
      </c>
      <c r="Z2305" s="6"/>
      <c r="AA2305" s="3">
        <v>36014</v>
      </c>
      <c r="AB2305" s="6"/>
      <c r="AC2305" s="6"/>
      <c r="AD2305" s="6" t="s">
        <v>222</v>
      </c>
      <c r="AE2305" s="4">
        <v>44679</v>
      </c>
      <c r="AF2305" s="4">
        <v>44651</v>
      </c>
      <c r="AG2305" s="6" t="s">
        <v>2107</v>
      </c>
    </row>
    <row r="2306" spans="1:33" x14ac:dyDescent="0.25">
      <c r="A2306" s="3">
        <v>2022</v>
      </c>
      <c r="B2306" s="4">
        <v>44562</v>
      </c>
      <c r="C2306" s="4">
        <v>44651</v>
      </c>
      <c r="D2306" s="5" t="s">
        <v>86</v>
      </c>
      <c r="E2306" s="3">
        <v>10608</v>
      </c>
      <c r="F2306" s="6" t="s">
        <v>1666</v>
      </c>
      <c r="G2306" s="6" t="s">
        <v>1666</v>
      </c>
      <c r="H2306" s="6" t="s">
        <v>1569</v>
      </c>
      <c r="I2306" s="6" t="s">
        <v>824</v>
      </c>
      <c r="J2306" s="6" t="s">
        <v>395</v>
      </c>
      <c r="K2306" s="6" t="s">
        <v>1667</v>
      </c>
      <c r="L2306" s="6" t="s">
        <v>89</v>
      </c>
      <c r="M2306" s="3">
        <v>13456.92</v>
      </c>
      <c r="N2306" s="6" t="s">
        <v>209</v>
      </c>
      <c r="O2306" s="3">
        <v>8530.24</v>
      </c>
      <c r="P2306" s="6" t="s">
        <v>209</v>
      </c>
      <c r="Q2306" s="3">
        <v>28581</v>
      </c>
      <c r="R2306" s="6"/>
      <c r="S2306" s="6"/>
      <c r="T2306" s="6"/>
      <c r="U2306" s="3">
        <v>28581</v>
      </c>
      <c r="V2306" s="3"/>
      <c r="W2306" s="6"/>
      <c r="X2306" s="6"/>
      <c r="Y2306" s="3">
        <v>28581</v>
      </c>
      <c r="Z2306" s="6"/>
      <c r="AA2306" s="3">
        <v>28581</v>
      </c>
      <c r="AB2306" s="6"/>
      <c r="AC2306" s="6"/>
      <c r="AD2306" s="6" t="s">
        <v>222</v>
      </c>
      <c r="AE2306" s="4">
        <v>44679</v>
      </c>
      <c r="AF2306" s="4">
        <v>44651</v>
      </c>
      <c r="AG2306" s="6" t="s">
        <v>2107</v>
      </c>
    </row>
    <row r="2307" spans="1:33" x14ac:dyDescent="0.25">
      <c r="A2307" s="3">
        <v>2022</v>
      </c>
      <c r="B2307" s="4">
        <v>44562</v>
      </c>
      <c r="C2307" s="4">
        <v>44651</v>
      </c>
      <c r="D2307" s="5" t="s">
        <v>86</v>
      </c>
      <c r="E2307" s="3">
        <v>60219</v>
      </c>
      <c r="F2307" s="6" t="s">
        <v>1612</v>
      </c>
      <c r="G2307" s="6" t="s">
        <v>1612</v>
      </c>
      <c r="H2307" s="6" t="s">
        <v>1569</v>
      </c>
      <c r="I2307" s="6" t="s">
        <v>1668</v>
      </c>
      <c r="J2307" s="6" t="s">
        <v>395</v>
      </c>
      <c r="K2307" s="6" t="s">
        <v>540</v>
      </c>
      <c r="L2307" s="6" t="s">
        <v>88</v>
      </c>
      <c r="M2307" s="3">
        <v>16276.42</v>
      </c>
      <c r="N2307" s="6" t="s">
        <v>209</v>
      </c>
      <c r="O2307" s="3">
        <v>15175</v>
      </c>
      <c r="P2307" s="6" t="s">
        <v>209</v>
      </c>
      <c r="Q2307" s="3">
        <v>34090</v>
      </c>
      <c r="R2307" s="6"/>
      <c r="S2307" s="6"/>
      <c r="T2307" s="6"/>
      <c r="U2307" s="3">
        <v>34090</v>
      </c>
      <c r="V2307" s="3"/>
      <c r="W2307" s="6"/>
      <c r="X2307" s="6"/>
      <c r="Y2307" s="3">
        <v>34090</v>
      </c>
      <c r="Z2307" s="6"/>
      <c r="AA2307" s="3">
        <v>34090</v>
      </c>
      <c r="AB2307" s="6"/>
      <c r="AC2307" s="6"/>
      <c r="AD2307" s="6" t="s">
        <v>222</v>
      </c>
      <c r="AE2307" s="4">
        <v>44679</v>
      </c>
      <c r="AF2307" s="4">
        <v>44651</v>
      </c>
      <c r="AG2307" s="6" t="s">
        <v>2107</v>
      </c>
    </row>
    <row r="2308" spans="1:33" x14ac:dyDescent="0.25">
      <c r="A2308" s="3">
        <v>2022</v>
      </c>
      <c r="B2308" s="4">
        <v>44562</v>
      </c>
      <c r="C2308" s="4">
        <v>44651</v>
      </c>
      <c r="D2308" s="5" t="s">
        <v>86</v>
      </c>
      <c r="E2308" s="3">
        <v>60217</v>
      </c>
      <c r="F2308" s="6" t="s">
        <v>1568</v>
      </c>
      <c r="G2308" s="6" t="s">
        <v>1568</v>
      </c>
      <c r="H2308" s="6" t="s">
        <v>1569</v>
      </c>
      <c r="I2308" s="6" t="s">
        <v>1406</v>
      </c>
      <c r="J2308" s="6" t="s">
        <v>1669</v>
      </c>
      <c r="K2308" s="6" t="s">
        <v>1670</v>
      </c>
      <c r="L2308" s="6" t="s">
        <v>89</v>
      </c>
      <c r="M2308" s="3">
        <v>12685.34</v>
      </c>
      <c r="N2308" s="6" t="s">
        <v>209</v>
      </c>
      <c r="O2308" s="3">
        <v>6910.02</v>
      </c>
      <c r="P2308" s="6" t="s">
        <v>209</v>
      </c>
      <c r="Q2308" s="3">
        <v>31866</v>
      </c>
      <c r="R2308" s="6"/>
      <c r="S2308" s="6"/>
      <c r="T2308" s="6"/>
      <c r="U2308" s="3">
        <v>31866</v>
      </c>
      <c r="V2308" s="3"/>
      <c r="W2308" s="6"/>
      <c r="X2308" s="6"/>
      <c r="Y2308" s="3">
        <v>31866</v>
      </c>
      <c r="Z2308" s="6"/>
      <c r="AA2308" s="3">
        <v>31866</v>
      </c>
      <c r="AB2308" s="6"/>
      <c r="AC2308" s="6"/>
      <c r="AD2308" s="6" t="s">
        <v>222</v>
      </c>
      <c r="AE2308" s="4">
        <v>44679</v>
      </c>
      <c r="AF2308" s="4">
        <v>44651</v>
      </c>
      <c r="AG2308" s="6" t="s">
        <v>2107</v>
      </c>
    </row>
    <row r="2309" spans="1:33" x14ac:dyDescent="0.25">
      <c r="A2309" s="3">
        <v>2022</v>
      </c>
      <c r="B2309" s="4">
        <v>44562</v>
      </c>
      <c r="C2309" s="4">
        <v>44651</v>
      </c>
      <c r="D2309" s="5" t="s">
        <v>86</v>
      </c>
      <c r="E2309" s="3">
        <v>60217</v>
      </c>
      <c r="F2309" s="6" t="s">
        <v>1568</v>
      </c>
      <c r="G2309" s="6" t="s">
        <v>1568</v>
      </c>
      <c r="H2309" s="6" t="s">
        <v>1569</v>
      </c>
      <c r="I2309" s="6" t="s">
        <v>1671</v>
      </c>
      <c r="J2309" s="6" t="s">
        <v>1672</v>
      </c>
      <c r="K2309" s="6" t="s">
        <v>276</v>
      </c>
      <c r="L2309" s="6" t="s">
        <v>89</v>
      </c>
      <c r="M2309" s="3">
        <v>16269.62</v>
      </c>
      <c r="N2309" s="6" t="s">
        <v>209</v>
      </c>
      <c r="O2309" s="3">
        <v>14910.96</v>
      </c>
      <c r="P2309" s="6" t="s">
        <v>209</v>
      </c>
      <c r="Q2309" s="3">
        <v>28470</v>
      </c>
      <c r="R2309" s="6"/>
      <c r="S2309" s="6"/>
      <c r="T2309" s="6"/>
      <c r="U2309" s="3">
        <v>28470</v>
      </c>
      <c r="V2309" s="3"/>
      <c r="W2309" s="6"/>
      <c r="X2309" s="6"/>
      <c r="Y2309" s="3">
        <v>28470</v>
      </c>
      <c r="Z2309" s="6"/>
      <c r="AA2309" s="3">
        <v>28470</v>
      </c>
      <c r="AB2309" s="6"/>
      <c r="AC2309" s="6"/>
      <c r="AD2309" s="6" t="s">
        <v>222</v>
      </c>
      <c r="AE2309" s="4">
        <v>44679</v>
      </c>
      <c r="AF2309" s="4">
        <v>44651</v>
      </c>
      <c r="AG2309" s="6" t="s">
        <v>2107</v>
      </c>
    </row>
    <row r="2310" spans="1:33" x14ac:dyDescent="0.25">
      <c r="A2310" s="3">
        <v>2022</v>
      </c>
      <c r="B2310" s="4">
        <v>44562</v>
      </c>
      <c r="C2310" s="4">
        <v>44651</v>
      </c>
      <c r="D2310" s="5" t="s">
        <v>86</v>
      </c>
      <c r="E2310" s="3">
        <v>10127</v>
      </c>
      <c r="F2310" s="6" t="s">
        <v>1673</v>
      </c>
      <c r="G2310" s="6" t="s">
        <v>1673</v>
      </c>
      <c r="H2310" s="6" t="s">
        <v>1569</v>
      </c>
      <c r="I2310" s="6" t="s">
        <v>1674</v>
      </c>
      <c r="J2310" s="6" t="s">
        <v>1318</v>
      </c>
      <c r="K2310" s="6" t="s">
        <v>255</v>
      </c>
      <c r="L2310" s="6" t="s">
        <v>88</v>
      </c>
      <c r="M2310" s="3">
        <v>15805.5</v>
      </c>
      <c r="N2310" s="6" t="s">
        <v>209</v>
      </c>
      <c r="O2310" s="3">
        <v>13888.72</v>
      </c>
      <c r="P2310" s="6" t="s">
        <v>209</v>
      </c>
      <c r="Q2310" s="3">
        <v>35051</v>
      </c>
      <c r="R2310" s="6"/>
      <c r="S2310" s="6"/>
      <c r="T2310" s="6"/>
      <c r="U2310" s="3">
        <v>35051</v>
      </c>
      <c r="V2310" s="3"/>
      <c r="W2310" s="6"/>
      <c r="X2310" s="6"/>
      <c r="Y2310" s="3">
        <v>35051</v>
      </c>
      <c r="Z2310" s="6"/>
      <c r="AA2310" s="3">
        <v>35051</v>
      </c>
      <c r="AB2310" s="6"/>
      <c r="AC2310" s="6"/>
      <c r="AD2310" s="6" t="s">
        <v>222</v>
      </c>
      <c r="AE2310" s="4">
        <v>44679</v>
      </c>
      <c r="AF2310" s="4">
        <v>44651</v>
      </c>
      <c r="AG2310" s="6" t="s">
        <v>2107</v>
      </c>
    </row>
    <row r="2311" spans="1:33" x14ac:dyDescent="0.25">
      <c r="A2311" s="3">
        <v>2022</v>
      </c>
      <c r="B2311" s="4">
        <v>44562</v>
      </c>
      <c r="C2311" s="4">
        <v>44651</v>
      </c>
      <c r="D2311" s="5" t="s">
        <v>86</v>
      </c>
      <c r="E2311" s="3">
        <v>60217</v>
      </c>
      <c r="F2311" s="6" t="s">
        <v>1568</v>
      </c>
      <c r="G2311" s="6" t="s">
        <v>1568</v>
      </c>
      <c r="H2311" s="6" t="s">
        <v>1569</v>
      </c>
      <c r="I2311" s="6" t="s">
        <v>1565</v>
      </c>
      <c r="J2311" s="6" t="s">
        <v>402</v>
      </c>
      <c r="K2311" s="6" t="s">
        <v>554</v>
      </c>
      <c r="L2311" s="6" t="s">
        <v>88</v>
      </c>
      <c r="M2311" s="3">
        <v>13698.94</v>
      </c>
      <c r="N2311" s="6" t="s">
        <v>209</v>
      </c>
      <c r="O2311" s="3">
        <v>7936.52</v>
      </c>
      <c r="P2311" s="6" t="s">
        <v>209</v>
      </c>
      <c r="Q2311" s="3">
        <v>9198</v>
      </c>
      <c r="R2311" s="6"/>
      <c r="S2311" s="6"/>
      <c r="T2311" s="6"/>
      <c r="U2311" s="3">
        <v>9198</v>
      </c>
      <c r="V2311" s="3"/>
      <c r="W2311" s="6"/>
      <c r="X2311" s="6"/>
      <c r="Y2311" s="3">
        <v>9198</v>
      </c>
      <c r="Z2311" s="6"/>
      <c r="AA2311" s="3">
        <v>9198</v>
      </c>
      <c r="AB2311" s="6"/>
      <c r="AC2311" s="6"/>
      <c r="AD2311" s="6" t="s">
        <v>222</v>
      </c>
      <c r="AE2311" s="4">
        <v>44679</v>
      </c>
      <c r="AF2311" s="4">
        <v>44651</v>
      </c>
      <c r="AG2311" s="6" t="s">
        <v>2107</v>
      </c>
    </row>
    <row r="2312" spans="1:33" x14ac:dyDescent="0.25">
      <c r="A2312" s="3">
        <v>2022</v>
      </c>
      <c r="B2312" s="4">
        <v>44562</v>
      </c>
      <c r="C2312" s="4">
        <v>44651</v>
      </c>
      <c r="D2312" s="5" t="s">
        <v>86</v>
      </c>
      <c r="E2312" s="3">
        <v>10626</v>
      </c>
      <c r="F2312" s="6" t="s">
        <v>1619</v>
      </c>
      <c r="G2312" s="6" t="s">
        <v>1619</v>
      </c>
      <c r="H2312" s="6" t="s">
        <v>1569</v>
      </c>
      <c r="I2312" s="6" t="s">
        <v>612</v>
      </c>
      <c r="J2312" s="6" t="s">
        <v>402</v>
      </c>
      <c r="K2312" s="6" t="s">
        <v>1675</v>
      </c>
      <c r="L2312" s="6" t="s">
        <v>89</v>
      </c>
      <c r="M2312" s="3">
        <v>28028.06</v>
      </c>
      <c r="N2312" s="6" t="s">
        <v>209</v>
      </c>
      <c r="O2312" s="3">
        <v>25935.759999999998</v>
      </c>
      <c r="P2312" s="6" t="s">
        <v>209</v>
      </c>
      <c r="Q2312" s="3">
        <v>37401</v>
      </c>
      <c r="R2312" s="6"/>
      <c r="S2312" s="6"/>
      <c r="T2312" s="6"/>
      <c r="U2312" s="3">
        <v>37401</v>
      </c>
      <c r="V2312" s="3"/>
      <c r="W2312" s="6"/>
      <c r="X2312" s="6"/>
      <c r="Y2312" s="3">
        <v>37401</v>
      </c>
      <c r="Z2312" s="6"/>
      <c r="AA2312" s="3">
        <v>37401</v>
      </c>
      <c r="AB2312" s="6"/>
      <c r="AC2312" s="6"/>
      <c r="AD2312" s="6" t="s">
        <v>222</v>
      </c>
      <c r="AE2312" s="4">
        <v>44679</v>
      </c>
      <c r="AF2312" s="4">
        <v>44651</v>
      </c>
      <c r="AG2312" s="6" t="s">
        <v>2107</v>
      </c>
    </row>
    <row r="2313" spans="1:33" x14ac:dyDescent="0.25">
      <c r="A2313" s="3">
        <v>2022</v>
      </c>
      <c r="B2313" s="4">
        <v>44562</v>
      </c>
      <c r="C2313" s="4">
        <v>44651</v>
      </c>
      <c r="D2313" s="5" t="s">
        <v>86</v>
      </c>
      <c r="E2313" s="3">
        <v>60217</v>
      </c>
      <c r="F2313" s="6" t="s">
        <v>1568</v>
      </c>
      <c r="G2313" s="6" t="s">
        <v>1568</v>
      </c>
      <c r="H2313" s="6" t="s">
        <v>1569</v>
      </c>
      <c r="I2313" s="6" t="s">
        <v>1676</v>
      </c>
      <c r="J2313" s="6" t="s">
        <v>1677</v>
      </c>
      <c r="K2313" s="6" t="s">
        <v>1678</v>
      </c>
      <c r="L2313" s="6" t="s">
        <v>88</v>
      </c>
      <c r="M2313" s="3">
        <v>16500</v>
      </c>
      <c r="N2313" s="6" t="s">
        <v>209</v>
      </c>
      <c r="O2313" s="3">
        <v>11388.6</v>
      </c>
      <c r="P2313" s="6" t="s">
        <v>209</v>
      </c>
      <c r="Q2313" s="3">
        <v>34990</v>
      </c>
      <c r="R2313" s="6"/>
      <c r="S2313" s="6"/>
      <c r="T2313" s="6"/>
      <c r="U2313" s="3">
        <v>34990</v>
      </c>
      <c r="V2313" s="3"/>
      <c r="W2313" s="6"/>
      <c r="X2313" s="6"/>
      <c r="Y2313" s="3">
        <v>34990</v>
      </c>
      <c r="Z2313" s="6"/>
      <c r="AA2313" s="3">
        <v>34990</v>
      </c>
      <c r="AB2313" s="6"/>
      <c r="AC2313" s="6"/>
      <c r="AD2313" s="6" t="s">
        <v>222</v>
      </c>
      <c r="AE2313" s="4">
        <v>44679</v>
      </c>
      <c r="AF2313" s="4">
        <v>44651</v>
      </c>
      <c r="AG2313" s="6" t="s">
        <v>2107</v>
      </c>
    </row>
    <row r="2314" spans="1:33" x14ac:dyDescent="0.25">
      <c r="A2314" s="3">
        <v>2022</v>
      </c>
      <c r="B2314" s="4">
        <v>44562</v>
      </c>
      <c r="C2314" s="4">
        <v>44651</v>
      </c>
      <c r="D2314" s="5" t="s">
        <v>86</v>
      </c>
      <c r="E2314" s="3">
        <v>60217</v>
      </c>
      <c r="F2314" s="6" t="s">
        <v>1568</v>
      </c>
      <c r="G2314" s="6" t="s">
        <v>1568</v>
      </c>
      <c r="H2314" s="6" t="s">
        <v>1569</v>
      </c>
      <c r="I2314" s="6" t="s">
        <v>1679</v>
      </c>
      <c r="J2314" s="6" t="s">
        <v>405</v>
      </c>
      <c r="K2314" s="6"/>
      <c r="L2314" s="6" t="s">
        <v>88</v>
      </c>
      <c r="M2314" s="3">
        <v>12777.46</v>
      </c>
      <c r="N2314" s="6" t="s">
        <v>209</v>
      </c>
      <c r="O2314" s="3">
        <v>6055.12</v>
      </c>
      <c r="P2314" s="6" t="s">
        <v>209</v>
      </c>
      <c r="Q2314" s="3">
        <v>29093</v>
      </c>
      <c r="R2314" s="6"/>
      <c r="S2314" s="6"/>
      <c r="T2314" s="6"/>
      <c r="U2314" s="3">
        <v>29093</v>
      </c>
      <c r="V2314" s="3"/>
      <c r="W2314" s="6"/>
      <c r="X2314" s="6"/>
      <c r="Y2314" s="3">
        <v>29093</v>
      </c>
      <c r="Z2314" s="6"/>
      <c r="AA2314" s="3">
        <v>29093</v>
      </c>
      <c r="AB2314" s="6"/>
      <c r="AC2314" s="6"/>
      <c r="AD2314" s="6" t="s">
        <v>222</v>
      </c>
      <c r="AE2314" s="4">
        <v>44679</v>
      </c>
      <c r="AF2314" s="4">
        <v>44651</v>
      </c>
      <c r="AG2314" s="6" t="s">
        <v>2107</v>
      </c>
    </row>
    <row r="2315" spans="1:33" x14ac:dyDescent="0.25">
      <c r="A2315" s="3">
        <v>2022</v>
      </c>
      <c r="B2315" s="4">
        <v>44562</v>
      </c>
      <c r="C2315" s="4">
        <v>44651</v>
      </c>
      <c r="D2315" s="5" t="s">
        <v>86</v>
      </c>
      <c r="E2315" s="3">
        <v>60218</v>
      </c>
      <c r="F2315" s="6" t="s">
        <v>738</v>
      </c>
      <c r="G2315" s="6" t="s">
        <v>738</v>
      </c>
      <c r="H2315" s="6" t="s">
        <v>1569</v>
      </c>
      <c r="I2315" s="6" t="s">
        <v>1680</v>
      </c>
      <c r="J2315" s="6" t="s">
        <v>1143</v>
      </c>
      <c r="K2315" s="6" t="s">
        <v>611</v>
      </c>
      <c r="L2315" s="6" t="s">
        <v>88</v>
      </c>
      <c r="M2315" s="3">
        <v>12029</v>
      </c>
      <c r="N2315" s="6" t="s">
        <v>209</v>
      </c>
      <c r="O2315" s="3">
        <v>11022.94</v>
      </c>
      <c r="P2315" s="6" t="s">
        <v>209</v>
      </c>
      <c r="Q2315" s="3">
        <v>37593</v>
      </c>
      <c r="R2315" s="6"/>
      <c r="S2315" s="6"/>
      <c r="T2315" s="6"/>
      <c r="U2315" s="3">
        <v>37593</v>
      </c>
      <c r="V2315" s="3"/>
      <c r="W2315" s="6"/>
      <c r="X2315" s="6"/>
      <c r="Y2315" s="3">
        <v>37593</v>
      </c>
      <c r="Z2315" s="6"/>
      <c r="AA2315" s="3">
        <v>37593</v>
      </c>
      <c r="AB2315" s="6"/>
      <c r="AC2315" s="6"/>
      <c r="AD2315" s="6" t="s">
        <v>222</v>
      </c>
      <c r="AE2315" s="4">
        <v>44679</v>
      </c>
      <c r="AF2315" s="4">
        <v>44651</v>
      </c>
      <c r="AG2315" s="6" t="s">
        <v>2107</v>
      </c>
    </row>
    <row r="2316" spans="1:33" x14ac:dyDescent="0.25">
      <c r="A2316" s="3">
        <v>2022</v>
      </c>
      <c r="B2316" s="4">
        <v>44562</v>
      </c>
      <c r="C2316" s="4">
        <v>44651</v>
      </c>
      <c r="D2316" s="5" t="s">
        <v>86</v>
      </c>
      <c r="E2316" s="3">
        <v>10612</v>
      </c>
      <c r="F2316" s="6" t="s">
        <v>1505</v>
      </c>
      <c r="G2316" s="6" t="s">
        <v>1505</v>
      </c>
      <c r="H2316" s="6" t="s">
        <v>1569</v>
      </c>
      <c r="I2316" s="6" t="s">
        <v>1681</v>
      </c>
      <c r="J2316" s="6" t="s">
        <v>561</v>
      </c>
      <c r="K2316" s="6" t="s">
        <v>1682</v>
      </c>
      <c r="L2316" s="6" t="s">
        <v>88</v>
      </c>
      <c r="M2316" s="3">
        <v>14009</v>
      </c>
      <c r="N2316" s="6" t="s">
        <v>209</v>
      </c>
      <c r="O2316" s="3">
        <v>12282.42</v>
      </c>
      <c r="P2316" s="6" t="s">
        <v>209</v>
      </c>
      <c r="Q2316" s="3">
        <v>35359</v>
      </c>
      <c r="R2316" s="6"/>
      <c r="S2316" s="6"/>
      <c r="T2316" s="6"/>
      <c r="U2316" s="3">
        <v>35359</v>
      </c>
      <c r="V2316" s="3"/>
      <c r="W2316" s="6"/>
      <c r="X2316" s="6"/>
      <c r="Y2316" s="3">
        <v>35359</v>
      </c>
      <c r="Z2316" s="6"/>
      <c r="AA2316" s="3">
        <v>35359</v>
      </c>
      <c r="AB2316" s="6"/>
      <c r="AC2316" s="6"/>
      <c r="AD2316" s="6" t="s">
        <v>222</v>
      </c>
      <c r="AE2316" s="4">
        <v>44679</v>
      </c>
      <c r="AF2316" s="4">
        <v>44651</v>
      </c>
      <c r="AG2316" s="6" t="s">
        <v>2107</v>
      </c>
    </row>
    <row r="2317" spans="1:33" x14ac:dyDescent="0.25">
      <c r="A2317" s="3">
        <v>2022</v>
      </c>
      <c r="B2317" s="4">
        <v>44562</v>
      </c>
      <c r="C2317" s="4">
        <v>44651</v>
      </c>
      <c r="D2317" s="5" t="s">
        <v>86</v>
      </c>
      <c r="E2317" s="3">
        <v>40216</v>
      </c>
      <c r="F2317" s="6" t="s">
        <v>231</v>
      </c>
      <c r="G2317" s="6" t="s">
        <v>231</v>
      </c>
      <c r="H2317" s="6" t="s">
        <v>1569</v>
      </c>
      <c r="I2317" s="6" t="s">
        <v>1683</v>
      </c>
      <c r="J2317" s="6" t="s">
        <v>561</v>
      </c>
      <c r="K2317" s="6" t="s">
        <v>264</v>
      </c>
      <c r="L2317" s="6" t="s">
        <v>89</v>
      </c>
      <c r="M2317" s="3">
        <v>25543.5</v>
      </c>
      <c r="N2317" s="6" t="s">
        <v>209</v>
      </c>
      <c r="O2317" s="3">
        <v>20736.14</v>
      </c>
      <c r="P2317" s="6" t="s">
        <v>209</v>
      </c>
      <c r="Q2317" s="3">
        <v>10677</v>
      </c>
      <c r="R2317" s="6"/>
      <c r="S2317" s="6"/>
      <c r="T2317" s="6"/>
      <c r="U2317" s="3">
        <v>10677</v>
      </c>
      <c r="V2317" s="3"/>
      <c r="W2317" s="6"/>
      <c r="X2317" s="6"/>
      <c r="Y2317" s="3">
        <v>10677</v>
      </c>
      <c r="Z2317" s="6"/>
      <c r="AA2317" s="3">
        <v>10677</v>
      </c>
      <c r="AB2317" s="6"/>
      <c r="AC2317" s="6"/>
      <c r="AD2317" s="6" t="s">
        <v>222</v>
      </c>
      <c r="AE2317" s="4">
        <v>44679</v>
      </c>
      <c r="AF2317" s="4">
        <v>44651</v>
      </c>
      <c r="AG2317" s="6" t="s">
        <v>2107</v>
      </c>
    </row>
    <row r="2318" spans="1:33" x14ac:dyDescent="0.25">
      <c r="A2318" s="3">
        <v>2022</v>
      </c>
      <c r="B2318" s="4">
        <v>44562</v>
      </c>
      <c r="C2318" s="4">
        <v>44651</v>
      </c>
      <c r="D2318" s="5" t="s">
        <v>86</v>
      </c>
      <c r="E2318" s="3">
        <v>70304</v>
      </c>
      <c r="F2318" s="6" t="s">
        <v>241</v>
      </c>
      <c r="G2318" s="6" t="s">
        <v>241</v>
      </c>
      <c r="H2318" s="6" t="s">
        <v>1569</v>
      </c>
      <c r="I2318" s="6" t="s">
        <v>1684</v>
      </c>
      <c r="J2318" s="6" t="s">
        <v>1685</v>
      </c>
      <c r="K2318" s="6" t="s">
        <v>744</v>
      </c>
      <c r="L2318" s="6" t="s">
        <v>89</v>
      </c>
      <c r="M2318" s="3">
        <v>26978.12</v>
      </c>
      <c r="N2318" s="6" t="s">
        <v>209</v>
      </c>
      <c r="O2318" s="3">
        <v>7316.74</v>
      </c>
      <c r="P2318" s="6" t="s">
        <v>209</v>
      </c>
      <c r="Q2318" s="3">
        <v>30152</v>
      </c>
      <c r="R2318" s="6"/>
      <c r="S2318" s="6"/>
      <c r="T2318" s="6"/>
      <c r="U2318" s="3">
        <v>30152</v>
      </c>
      <c r="V2318" s="3"/>
      <c r="W2318" s="6"/>
      <c r="X2318" s="6"/>
      <c r="Y2318" s="3">
        <v>30152</v>
      </c>
      <c r="Z2318" s="6"/>
      <c r="AA2318" s="3">
        <v>30152</v>
      </c>
      <c r="AB2318" s="6"/>
      <c r="AC2318" s="6"/>
      <c r="AD2318" s="6" t="s">
        <v>222</v>
      </c>
      <c r="AE2318" s="4">
        <v>44679</v>
      </c>
      <c r="AF2318" s="4">
        <v>44651</v>
      </c>
      <c r="AG2318" s="6" t="s">
        <v>2107</v>
      </c>
    </row>
    <row r="2319" spans="1:33" x14ac:dyDescent="0.25">
      <c r="A2319" s="3">
        <v>2022</v>
      </c>
      <c r="B2319" s="4">
        <v>44562</v>
      </c>
      <c r="C2319" s="4">
        <v>44651</v>
      </c>
      <c r="D2319" s="5" t="s">
        <v>86</v>
      </c>
      <c r="E2319" s="3">
        <v>60217</v>
      </c>
      <c r="F2319" s="6" t="s">
        <v>1568</v>
      </c>
      <c r="G2319" s="6" t="s">
        <v>1568</v>
      </c>
      <c r="H2319" s="6" t="s">
        <v>1569</v>
      </c>
      <c r="I2319" s="6" t="s">
        <v>1686</v>
      </c>
      <c r="J2319" s="6" t="s">
        <v>261</v>
      </c>
      <c r="K2319" s="6" t="s">
        <v>540</v>
      </c>
      <c r="L2319" s="6" t="s">
        <v>89</v>
      </c>
      <c r="M2319" s="3">
        <v>16842.98</v>
      </c>
      <c r="N2319" s="6" t="s">
        <v>209</v>
      </c>
      <c r="O2319" s="3">
        <v>6429.46</v>
      </c>
      <c r="P2319" s="6" t="s">
        <v>209</v>
      </c>
      <c r="Q2319" s="3">
        <v>7818</v>
      </c>
      <c r="R2319" s="6"/>
      <c r="S2319" s="6"/>
      <c r="T2319" s="6"/>
      <c r="U2319" s="3">
        <v>7818</v>
      </c>
      <c r="V2319" s="3"/>
      <c r="W2319" s="6"/>
      <c r="X2319" s="6"/>
      <c r="Y2319" s="3">
        <v>7818</v>
      </c>
      <c r="Z2319" s="6"/>
      <c r="AA2319" s="3">
        <v>7818</v>
      </c>
      <c r="AB2319" s="6"/>
      <c r="AC2319" s="6"/>
      <c r="AD2319" s="6" t="s">
        <v>222</v>
      </c>
      <c r="AE2319" s="4">
        <v>44679</v>
      </c>
      <c r="AF2319" s="4">
        <v>44651</v>
      </c>
      <c r="AG2319" s="6" t="s">
        <v>2107</v>
      </c>
    </row>
    <row r="2320" spans="1:33" x14ac:dyDescent="0.25">
      <c r="A2320" s="3">
        <v>2022</v>
      </c>
      <c r="B2320" s="4">
        <v>44562</v>
      </c>
      <c r="C2320" s="4">
        <v>44651</v>
      </c>
      <c r="D2320" s="5" t="s">
        <v>86</v>
      </c>
      <c r="E2320" s="3">
        <v>60219</v>
      </c>
      <c r="F2320" s="6" t="s">
        <v>1612</v>
      </c>
      <c r="G2320" s="6" t="s">
        <v>1612</v>
      </c>
      <c r="H2320" s="6" t="s">
        <v>1569</v>
      </c>
      <c r="I2320" s="6" t="s">
        <v>1687</v>
      </c>
      <c r="J2320" s="6" t="s">
        <v>261</v>
      </c>
      <c r="K2320" s="6" t="s">
        <v>1688</v>
      </c>
      <c r="L2320" s="6" t="s">
        <v>89</v>
      </c>
      <c r="M2320" s="3">
        <v>17276.419999999998</v>
      </c>
      <c r="N2320" s="6" t="s">
        <v>209</v>
      </c>
      <c r="O2320" s="3">
        <v>13106.78</v>
      </c>
      <c r="P2320" s="6" t="s">
        <v>209</v>
      </c>
      <c r="Q2320" s="3">
        <v>34088</v>
      </c>
      <c r="R2320" s="6"/>
      <c r="S2320" s="6"/>
      <c r="T2320" s="6"/>
      <c r="U2320" s="3">
        <v>34088</v>
      </c>
      <c r="V2320" s="3"/>
      <c r="W2320" s="6"/>
      <c r="X2320" s="6"/>
      <c r="Y2320" s="3">
        <v>34088</v>
      </c>
      <c r="Z2320" s="6"/>
      <c r="AA2320" s="3">
        <v>34088</v>
      </c>
      <c r="AB2320" s="6"/>
      <c r="AC2320" s="6"/>
      <c r="AD2320" s="6" t="s">
        <v>222</v>
      </c>
      <c r="AE2320" s="4">
        <v>44679</v>
      </c>
      <c r="AF2320" s="4">
        <v>44651</v>
      </c>
      <c r="AG2320" s="6" t="s">
        <v>2107</v>
      </c>
    </row>
    <row r="2321" spans="1:33" x14ac:dyDescent="0.25">
      <c r="A2321" s="3">
        <v>2022</v>
      </c>
      <c r="B2321" s="4">
        <v>44562</v>
      </c>
      <c r="C2321" s="4">
        <v>44651</v>
      </c>
      <c r="D2321" s="5" t="s">
        <v>86</v>
      </c>
      <c r="E2321" s="3">
        <v>60217</v>
      </c>
      <c r="F2321" s="6" t="s">
        <v>1568</v>
      </c>
      <c r="G2321" s="6" t="s">
        <v>1568</v>
      </c>
      <c r="H2321" s="6" t="s">
        <v>1569</v>
      </c>
      <c r="I2321" s="6" t="s">
        <v>1689</v>
      </c>
      <c r="J2321" s="6" t="s">
        <v>325</v>
      </c>
      <c r="K2321" s="6" t="s">
        <v>857</v>
      </c>
      <c r="L2321" s="6" t="s">
        <v>88</v>
      </c>
      <c r="M2321" s="3">
        <v>12029</v>
      </c>
      <c r="N2321" s="6" t="s">
        <v>209</v>
      </c>
      <c r="O2321" s="3">
        <v>11022.94</v>
      </c>
      <c r="P2321" s="6" t="s">
        <v>209</v>
      </c>
      <c r="Q2321" s="3">
        <v>36009</v>
      </c>
      <c r="R2321" s="6"/>
      <c r="S2321" s="6"/>
      <c r="T2321" s="6"/>
      <c r="U2321" s="3">
        <v>36009</v>
      </c>
      <c r="V2321" s="3"/>
      <c r="W2321" s="6"/>
      <c r="X2321" s="6"/>
      <c r="Y2321" s="3">
        <v>36009</v>
      </c>
      <c r="Z2321" s="6"/>
      <c r="AA2321" s="3">
        <v>36009</v>
      </c>
      <c r="AB2321" s="6"/>
      <c r="AC2321" s="6"/>
      <c r="AD2321" s="6" t="s">
        <v>222</v>
      </c>
      <c r="AE2321" s="4">
        <v>44679</v>
      </c>
      <c r="AF2321" s="4">
        <v>44651</v>
      </c>
      <c r="AG2321" s="6" t="s">
        <v>2107</v>
      </c>
    </row>
    <row r="2322" spans="1:33" x14ac:dyDescent="0.25">
      <c r="A2322" s="3">
        <v>2022</v>
      </c>
      <c r="B2322" s="4">
        <v>44562</v>
      </c>
      <c r="C2322" s="4">
        <v>44651</v>
      </c>
      <c r="D2322" s="5" t="s">
        <v>86</v>
      </c>
      <c r="E2322" s="3">
        <v>60217</v>
      </c>
      <c r="F2322" s="6" t="s">
        <v>1568</v>
      </c>
      <c r="G2322" s="6" t="s">
        <v>1568</v>
      </c>
      <c r="H2322" s="6" t="s">
        <v>1569</v>
      </c>
      <c r="I2322" s="6" t="s">
        <v>494</v>
      </c>
      <c r="J2322" s="6" t="s">
        <v>277</v>
      </c>
      <c r="K2322" s="6" t="s">
        <v>277</v>
      </c>
      <c r="L2322" s="6" t="s">
        <v>89</v>
      </c>
      <c r="M2322" s="3">
        <v>12777.46</v>
      </c>
      <c r="N2322" s="6" t="s">
        <v>209</v>
      </c>
      <c r="O2322" s="3">
        <v>3275.42</v>
      </c>
      <c r="P2322" s="6" t="s">
        <v>209</v>
      </c>
      <c r="Q2322" s="3">
        <v>30323</v>
      </c>
      <c r="R2322" s="6"/>
      <c r="S2322" s="6"/>
      <c r="T2322" s="6"/>
      <c r="U2322" s="3">
        <v>30323</v>
      </c>
      <c r="V2322" s="3"/>
      <c r="W2322" s="6"/>
      <c r="X2322" s="6"/>
      <c r="Y2322" s="3">
        <v>30323</v>
      </c>
      <c r="Z2322" s="6"/>
      <c r="AA2322" s="3">
        <v>30323</v>
      </c>
      <c r="AB2322" s="6"/>
      <c r="AC2322" s="6"/>
      <c r="AD2322" s="6" t="s">
        <v>222</v>
      </c>
      <c r="AE2322" s="4">
        <v>44679</v>
      </c>
      <c r="AF2322" s="4">
        <v>44651</v>
      </c>
      <c r="AG2322" s="6" t="s">
        <v>2107</v>
      </c>
    </row>
    <row r="2323" spans="1:33" x14ac:dyDescent="0.25">
      <c r="A2323" s="3">
        <v>2022</v>
      </c>
      <c r="B2323" s="4">
        <v>44562</v>
      </c>
      <c r="C2323" s="4">
        <v>44651</v>
      </c>
      <c r="D2323" s="5" t="s">
        <v>86</v>
      </c>
      <c r="E2323" s="3">
        <v>60221</v>
      </c>
      <c r="F2323" s="6" t="s">
        <v>1594</v>
      </c>
      <c r="G2323" s="6" t="s">
        <v>1594</v>
      </c>
      <c r="H2323" s="6" t="s">
        <v>1569</v>
      </c>
      <c r="I2323" s="6" t="s">
        <v>1039</v>
      </c>
      <c r="J2323" s="6" t="s">
        <v>1690</v>
      </c>
      <c r="K2323" s="6" t="s">
        <v>935</v>
      </c>
      <c r="L2323" s="6" t="s">
        <v>89</v>
      </c>
      <c r="M2323" s="3">
        <v>17237.599999999999</v>
      </c>
      <c r="N2323" s="6" t="s">
        <v>209</v>
      </c>
      <c r="O2323" s="3">
        <v>12936.68</v>
      </c>
      <c r="P2323" s="6" t="s">
        <v>209</v>
      </c>
      <c r="Q2323" s="3">
        <v>31147</v>
      </c>
      <c r="R2323" s="6"/>
      <c r="S2323" s="6"/>
      <c r="T2323" s="6"/>
      <c r="U2323" s="3">
        <v>31147</v>
      </c>
      <c r="V2323" s="3"/>
      <c r="W2323" s="6"/>
      <c r="X2323" s="6"/>
      <c r="Y2323" s="3">
        <v>31147</v>
      </c>
      <c r="Z2323" s="6"/>
      <c r="AA2323" s="3">
        <v>31147</v>
      </c>
      <c r="AB2323" s="6"/>
      <c r="AC2323" s="6"/>
      <c r="AD2323" s="6" t="s">
        <v>222</v>
      </c>
      <c r="AE2323" s="4">
        <v>44679</v>
      </c>
      <c r="AF2323" s="4">
        <v>44651</v>
      </c>
      <c r="AG2323" s="6" t="s">
        <v>2107</v>
      </c>
    </row>
    <row r="2324" spans="1:33" x14ac:dyDescent="0.25">
      <c r="A2324" s="3">
        <v>2022</v>
      </c>
      <c r="B2324" s="4">
        <v>44562</v>
      </c>
      <c r="C2324" s="4">
        <v>44651</v>
      </c>
      <c r="D2324" s="5" t="s">
        <v>86</v>
      </c>
      <c r="E2324" s="3">
        <v>60217</v>
      </c>
      <c r="F2324" s="6" t="s">
        <v>1568</v>
      </c>
      <c r="G2324" s="6" t="s">
        <v>1568</v>
      </c>
      <c r="H2324" s="6" t="s">
        <v>1569</v>
      </c>
      <c r="I2324" s="6" t="s">
        <v>1691</v>
      </c>
      <c r="J2324" s="6" t="s">
        <v>1690</v>
      </c>
      <c r="K2324" s="6" t="s">
        <v>980</v>
      </c>
      <c r="L2324" s="6" t="s">
        <v>89</v>
      </c>
      <c r="M2324" s="3">
        <v>13238.24</v>
      </c>
      <c r="N2324" s="6" t="s">
        <v>209</v>
      </c>
      <c r="O2324" s="3">
        <v>11780.48</v>
      </c>
      <c r="P2324" s="6" t="s">
        <v>209</v>
      </c>
      <c r="Q2324" s="3">
        <v>11768</v>
      </c>
      <c r="R2324" s="6"/>
      <c r="S2324" s="6"/>
      <c r="T2324" s="6"/>
      <c r="U2324" s="3">
        <v>11768</v>
      </c>
      <c r="V2324" s="3"/>
      <c r="W2324" s="6"/>
      <c r="X2324" s="6"/>
      <c r="Y2324" s="3">
        <v>11768</v>
      </c>
      <c r="Z2324" s="6"/>
      <c r="AA2324" s="3">
        <v>11768</v>
      </c>
      <c r="AB2324" s="6"/>
      <c r="AC2324" s="6"/>
      <c r="AD2324" s="6" t="s">
        <v>222</v>
      </c>
      <c r="AE2324" s="4">
        <v>44679</v>
      </c>
      <c r="AF2324" s="4">
        <v>44651</v>
      </c>
      <c r="AG2324" s="6" t="s">
        <v>2107</v>
      </c>
    </row>
    <row r="2325" spans="1:33" x14ac:dyDescent="0.25">
      <c r="A2325" s="3">
        <v>2022</v>
      </c>
      <c r="B2325" s="4">
        <v>44562</v>
      </c>
      <c r="C2325" s="4">
        <v>44651</v>
      </c>
      <c r="D2325" s="5" t="s">
        <v>86</v>
      </c>
      <c r="E2325" s="3">
        <v>60217</v>
      </c>
      <c r="F2325" s="6" t="s">
        <v>1568</v>
      </c>
      <c r="G2325" s="6" t="s">
        <v>1568</v>
      </c>
      <c r="H2325" s="6" t="s">
        <v>1569</v>
      </c>
      <c r="I2325" s="6" t="s">
        <v>1692</v>
      </c>
      <c r="J2325" s="6" t="s">
        <v>281</v>
      </c>
      <c r="K2325" s="6" t="s">
        <v>836</v>
      </c>
      <c r="L2325" s="6" t="s">
        <v>88</v>
      </c>
      <c r="M2325" s="3">
        <v>10826.1</v>
      </c>
      <c r="N2325" s="6" t="s">
        <v>209</v>
      </c>
      <c r="O2325" s="3">
        <v>9917.84</v>
      </c>
      <c r="P2325" s="6" t="s">
        <v>209</v>
      </c>
      <c r="Q2325" s="3">
        <v>37586</v>
      </c>
      <c r="R2325" s="6"/>
      <c r="S2325" s="6"/>
      <c r="T2325" s="6"/>
      <c r="U2325" s="3">
        <v>37586</v>
      </c>
      <c r="V2325" s="3"/>
      <c r="W2325" s="6"/>
      <c r="X2325" s="6"/>
      <c r="Y2325" s="3">
        <v>37586</v>
      </c>
      <c r="Z2325" s="6"/>
      <c r="AA2325" s="3">
        <v>37586</v>
      </c>
      <c r="AB2325" s="6"/>
      <c r="AC2325" s="6"/>
      <c r="AD2325" s="6" t="s">
        <v>222</v>
      </c>
      <c r="AE2325" s="4">
        <v>44679</v>
      </c>
      <c r="AF2325" s="4">
        <v>44651</v>
      </c>
      <c r="AG2325" s="6" t="s">
        <v>2107</v>
      </c>
    </row>
    <row r="2326" spans="1:33" x14ac:dyDescent="0.25">
      <c r="A2326" s="3">
        <v>2022</v>
      </c>
      <c r="B2326" s="4">
        <v>44562</v>
      </c>
      <c r="C2326" s="4">
        <v>44651</v>
      </c>
      <c r="D2326" s="5" t="s">
        <v>86</v>
      </c>
      <c r="E2326" s="3">
        <v>60217</v>
      </c>
      <c r="F2326" s="6" t="s">
        <v>1568</v>
      </c>
      <c r="G2326" s="6" t="s">
        <v>1568</v>
      </c>
      <c r="H2326" s="6" t="s">
        <v>1569</v>
      </c>
      <c r="I2326" s="6" t="s">
        <v>780</v>
      </c>
      <c r="J2326" s="6" t="s">
        <v>281</v>
      </c>
      <c r="K2326" s="6" t="s">
        <v>635</v>
      </c>
      <c r="L2326" s="6" t="s">
        <v>89</v>
      </c>
      <c r="M2326" s="3">
        <v>16382.2</v>
      </c>
      <c r="N2326" s="6" t="s">
        <v>209</v>
      </c>
      <c r="O2326" s="3">
        <v>9938.5400000000009</v>
      </c>
      <c r="P2326" s="6" t="s">
        <v>209</v>
      </c>
      <c r="Q2326" s="3">
        <v>4346</v>
      </c>
      <c r="R2326" s="6"/>
      <c r="S2326" s="6"/>
      <c r="T2326" s="6"/>
      <c r="U2326" s="3">
        <v>4346</v>
      </c>
      <c r="V2326" s="3"/>
      <c r="W2326" s="6"/>
      <c r="X2326" s="6"/>
      <c r="Y2326" s="3">
        <v>4346</v>
      </c>
      <c r="Z2326" s="6"/>
      <c r="AA2326" s="3">
        <v>4346</v>
      </c>
      <c r="AB2326" s="6"/>
      <c r="AC2326" s="6"/>
      <c r="AD2326" s="6" t="s">
        <v>222</v>
      </c>
      <c r="AE2326" s="4">
        <v>44679</v>
      </c>
      <c r="AF2326" s="4">
        <v>44651</v>
      </c>
      <c r="AG2326" s="6" t="s">
        <v>2107</v>
      </c>
    </row>
    <row r="2327" spans="1:33" x14ac:dyDescent="0.25">
      <c r="A2327" s="3">
        <v>2022</v>
      </c>
      <c r="B2327" s="4">
        <v>44562</v>
      </c>
      <c r="C2327" s="4">
        <v>44651</v>
      </c>
      <c r="D2327" s="5" t="s">
        <v>86</v>
      </c>
      <c r="E2327" s="3">
        <v>60217</v>
      </c>
      <c r="F2327" s="6" t="s">
        <v>1568</v>
      </c>
      <c r="G2327" s="6" t="s">
        <v>1568</v>
      </c>
      <c r="H2327" s="6" t="s">
        <v>1569</v>
      </c>
      <c r="I2327" s="6" t="s">
        <v>944</v>
      </c>
      <c r="J2327" s="6" t="s">
        <v>281</v>
      </c>
      <c r="K2327" s="6" t="s">
        <v>1693</v>
      </c>
      <c r="L2327" s="6" t="s">
        <v>89</v>
      </c>
      <c r="M2327" s="3">
        <v>27159.06</v>
      </c>
      <c r="N2327" s="6" t="s">
        <v>209</v>
      </c>
      <c r="O2327" s="3">
        <v>21548.28</v>
      </c>
      <c r="P2327" s="6" t="s">
        <v>209</v>
      </c>
      <c r="Q2327" s="3">
        <v>35936</v>
      </c>
      <c r="R2327" s="6"/>
      <c r="S2327" s="6"/>
      <c r="T2327" s="6"/>
      <c r="U2327" s="3">
        <v>35936</v>
      </c>
      <c r="V2327" s="3"/>
      <c r="W2327" s="6"/>
      <c r="X2327" s="6"/>
      <c r="Y2327" s="3">
        <v>35936</v>
      </c>
      <c r="Z2327" s="6"/>
      <c r="AA2327" s="3">
        <v>35936</v>
      </c>
      <c r="AB2327" s="6"/>
      <c r="AC2327" s="6"/>
      <c r="AD2327" s="6" t="s">
        <v>222</v>
      </c>
      <c r="AE2327" s="4">
        <v>44679</v>
      </c>
      <c r="AF2327" s="4">
        <v>44651</v>
      </c>
      <c r="AG2327" s="6" t="s">
        <v>2107</v>
      </c>
    </row>
    <row r="2328" spans="1:33" x14ac:dyDescent="0.25">
      <c r="A2328" s="3">
        <v>2022</v>
      </c>
      <c r="B2328" s="4">
        <v>44562</v>
      </c>
      <c r="C2328" s="4">
        <v>44651</v>
      </c>
      <c r="D2328" s="5" t="s">
        <v>86</v>
      </c>
      <c r="E2328" s="3">
        <v>10628</v>
      </c>
      <c r="F2328" s="6" t="s">
        <v>359</v>
      </c>
      <c r="G2328" s="6" t="s">
        <v>359</v>
      </c>
      <c r="H2328" s="6" t="s">
        <v>1569</v>
      </c>
      <c r="I2328" s="6" t="s">
        <v>1694</v>
      </c>
      <c r="J2328" s="6" t="s">
        <v>315</v>
      </c>
      <c r="K2328" s="6" t="s">
        <v>1695</v>
      </c>
      <c r="L2328" s="6" t="s">
        <v>89</v>
      </c>
      <c r="M2328" s="3">
        <v>13542.74</v>
      </c>
      <c r="N2328" s="6" t="s">
        <v>209</v>
      </c>
      <c r="O2328" s="3">
        <v>9753.9</v>
      </c>
      <c r="P2328" s="6" t="s">
        <v>209</v>
      </c>
      <c r="Q2328" s="3">
        <v>33882</v>
      </c>
      <c r="R2328" s="6"/>
      <c r="S2328" s="6"/>
      <c r="T2328" s="6"/>
      <c r="U2328" s="3">
        <v>33882</v>
      </c>
      <c r="V2328" s="3"/>
      <c r="W2328" s="6"/>
      <c r="X2328" s="6"/>
      <c r="Y2328" s="3">
        <v>33882</v>
      </c>
      <c r="Z2328" s="6"/>
      <c r="AA2328" s="3">
        <v>33882</v>
      </c>
      <c r="AB2328" s="6"/>
      <c r="AC2328" s="6"/>
      <c r="AD2328" s="6" t="s">
        <v>222</v>
      </c>
      <c r="AE2328" s="4">
        <v>44679</v>
      </c>
      <c r="AF2328" s="4">
        <v>44651</v>
      </c>
      <c r="AG2328" s="6" t="s">
        <v>2107</v>
      </c>
    </row>
    <row r="2329" spans="1:33" x14ac:dyDescent="0.25">
      <c r="A2329" s="3">
        <v>2022</v>
      </c>
      <c r="B2329" s="4">
        <v>44562</v>
      </c>
      <c r="C2329" s="4">
        <v>44651</v>
      </c>
      <c r="D2329" s="5" t="s">
        <v>86</v>
      </c>
      <c r="E2329" s="3">
        <v>60217</v>
      </c>
      <c r="F2329" s="6" t="s">
        <v>1568</v>
      </c>
      <c r="G2329" s="6" t="s">
        <v>1568</v>
      </c>
      <c r="H2329" s="6" t="s">
        <v>1569</v>
      </c>
      <c r="I2329" s="6" t="s">
        <v>1379</v>
      </c>
      <c r="J2329" s="6" t="s">
        <v>1216</v>
      </c>
      <c r="K2329" s="6" t="s">
        <v>1147</v>
      </c>
      <c r="L2329" s="6" t="s">
        <v>88</v>
      </c>
      <c r="M2329" s="3">
        <v>12029</v>
      </c>
      <c r="N2329" s="6" t="s">
        <v>209</v>
      </c>
      <c r="O2329" s="3">
        <v>9246.8799999999992</v>
      </c>
      <c r="P2329" s="6" t="s">
        <v>209</v>
      </c>
      <c r="Q2329" s="3">
        <v>37504</v>
      </c>
      <c r="R2329" s="6"/>
      <c r="S2329" s="6"/>
      <c r="T2329" s="6"/>
      <c r="U2329" s="3">
        <v>37504</v>
      </c>
      <c r="V2329" s="3"/>
      <c r="W2329" s="6"/>
      <c r="X2329" s="6"/>
      <c r="Y2329" s="3">
        <v>37504</v>
      </c>
      <c r="Z2329" s="6"/>
      <c r="AA2329" s="3">
        <v>37504</v>
      </c>
      <c r="AB2329" s="6"/>
      <c r="AC2329" s="6"/>
      <c r="AD2329" s="6" t="s">
        <v>222</v>
      </c>
      <c r="AE2329" s="4">
        <v>44679</v>
      </c>
      <c r="AF2329" s="4">
        <v>44651</v>
      </c>
      <c r="AG2329" s="6" t="s">
        <v>2107</v>
      </c>
    </row>
    <row r="2330" spans="1:33" x14ac:dyDescent="0.25">
      <c r="A2330" s="3">
        <v>2022</v>
      </c>
      <c r="B2330" s="4">
        <v>44562</v>
      </c>
      <c r="C2330" s="4">
        <v>44651</v>
      </c>
      <c r="D2330" s="5" t="s">
        <v>86</v>
      </c>
      <c r="E2330" s="3">
        <v>60217</v>
      </c>
      <c r="F2330" s="6" t="s">
        <v>1568</v>
      </c>
      <c r="G2330" s="6" t="s">
        <v>1568</v>
      </c>
      <c r="H2330" s="6" t="s">
        <v>1569</v>
      </c>
      <c r="I2330" s="6" t="s">
        <v>932</v>
      </c>
      <c r="J2330" s="6" t="s">
        <v>422</v>
      </c>
      <c r="K2330" s="6" t="s">
        <v>1696</v>
      </c>
      <c r="L2330" s="6" t="s">
        <v>89</v>
      </c>
      <c r="M2330" s="3">
        <v>12029</v>
      </c>
      <c r="N2330" s="6" t="s">
        <v>209</v>
      </c>
      <c r="O2330" s="3">
        <v>6519.38</v>
      </c>
      <c r="P2330" s="6" t="s">
        <v>209</v>
      </c>
      <c r="Q2330" s="3">
        <v>36018</v>
      </c>
      <c r="R2330" s="6"/>
      <c r="S2330" s="6"/>
      <c r="T2330" s="6"/>
      <c r="U2330" s="3">
        <v>36018</v>
      </c>
      <c r="V2330" s="3"/>
      <c r="W2330" s="6"/>
      <c r="X2330" s="6"/>
      <c r="Y2330" s="3">
        <v>36018</v>
      </c>
      <c r="Z2330" s="6"/>
      <c r="AA2330" s="3">
        <v>36018</v>
      </c>
      <c r="AB2330" s="6"/>
      <c r="AC2330" s="6"/>
      <c r="AD2330" s="6" t="s">
        <v>222</v>
      </c>
      <c r="AE2330" s="4">
        <v>44679</v>
      </c>
      <c r="AF2330" s="4">
        <v>44651</v>
      </c>
      <c r="AG2330" s="6" t="s">
        <v>2107</v>
      </c>
    </row>
    <row r="2331" spans="1:33" x14ac:dyDescent="0.25">
      <c r="A2331" s="3">
        <v>2022</v>
      </c>
      <c r="B2331" s="4">
        <v>44562</v>
      </c>
      <c r="C2331" s="4">
        <v>44651</v>
      </c>
      <c r="D2331" s="5" t="s">
        <v>86</v>
      </c>
      <c r="E2331" s="3">
        <v>60217</v>
      </c>
      <c r="F2331" s="6" t="s">
        <v>1568</v>
      </c>
      <c r="G2331" s="6" t="s">
        <v>1568</v>
      </c>
      <c r="H2331" s="6" t="s">
        <v>1569</v>
      </c>
      <c r="I2331" s="6" t="s">
        <v>1697</v>
      </c>
      <c r="J2331" s="6" t="s">
        <v>1698</v>
      </c>
      <c r="K2331" s="6" t="s">
        <v>412</v>
      </c>
      <c r="L2331" s="6" t="s">
        <v>88</v>
      </c>
      <c r="M2331" s="3">
        <v>12777.46</v>
      </c>
      <c r="N2331" s="6" t="s">
        <v>209</v>
      </c>
      <c r="O2331" s="3">
        <v>8127.22</v>
      </c>
      <c r="P2331" s="6" t="s">
        <v>209</v>
      </c>
      <c r="Q2331" s="3">
        <v>29102</v>
      </c>
      <c r="R2331" s="6"/>
      <c r="S2331" s="6"/>
      <c r="T2331" s="6"/>
      <c r="U2331" s="3">
        <v>29102</v>
      </c>
      <c r="V2331" s="3"/>
      <c r="W2331" s="6"/>
      <c r="X2331" s="6"/>
      <c r="Y2331" s="3">
        <v>29102</v>
      </c>
      <c r="Z2331" s="6"/>
      <c r="AA2331" s="3">
        <v>29102</v>
      </c>
      <c r="AB2331" s="6"/>
      <c r="AC2331" s="6"/>
      <c r="AD2331" s="6" t="s">
        <v>222</v>
      </c>
      <c r="AE2331" s="4">
        <v>44679</v>
      </c>
      <c r="AF2331" s="4">
        <v>44651</v>
      </c>
      <c r="AG2331" s="6" t="s">
        <v>2107</v>
      </c>
    </row>
    <row r="2332" spans="1:33" x14ac:dyDescent="0.25">
      <c r="A2332" s="3">
        <v>2022</v>
      </c>
      <c r="B2332" s="4">
        <v>44562</v>
      </c>
      <c r="C2332" s="4">
        <v>44651</v>
      </c>
      <c r="D2332" s="5" t="s">
        <v>86</v>
      </c>
      <c r="E2332" s="3">
        <v>60217</v>
      </c>
      <c r="F2332" s="6" t="s">
        <v>1568</v>
      </c>
      <c r="G2332" s="6" t="s">
        <v>1568</v>
      </c>
      <c r="H2332" s="6" t="s">
        <v>1569</v>
      </c>
      <c r="I2332" s="6" t="s">
        <v>1699</v>
      </c>
      <c r="J2332" s="6" t="s">
        <v>343</v>
      </c>
      <c r="K2332" s="6" t="s">
        <v>285</v>
      </c>
      <c r="L2332" s="6" t="s">
        <v>89</v>
      </c>
      <c r="M2332" s="3">
        <v>12029</v>
      </c>
      <c r="N2332" s="6" t="s">
        <v>209</v>
      </c>
      <c r="O2332" s="3">
        <v>9905.6</v>
      </c>
      <c r="P2332" s="6" t="s">
        <v>209</v>
      </c>
      <c r="Q2332" s="3">
        <v>36012</v>
      </c>
      <c r="R2332" s="6"/>
      <c r="S2332" s="6"/>
      <c r="T2332" s="6"/>
      <c r="U2332" s="3">
        <v>36012</v>
      </c>
      <c r="V2332" s="3"/>
      <c r="W2332" s="6"/>
      <c r="X2332" s="6"/>
      <c r="Y2332" s="3">
        <v>36012</v>
      </c>
      <c r="Z2332" s="6"/>
      <c r="AA2332" s="3">
        <v>36012</v>
      </c>
      <c r="AB2332" s="6"/>
      <c r="AC2332" s="6"/>
      <c r="AD2332" s="6" t="s">
        <v>222</v>
      </c>
      <c r="AE2332" s="4">
        <v>44679</v>
      </c>
      <c r="AF2332" s="4">
        <v>44651</v>
      </c>
      <c r="AG2332" s="6" t="s">
        <v>2107</v>
      </c>
    </row>
    <row r="2333" spans="1:33" x14ac:dyDescent="0.25">
      <c r="A2333" s="3">
        <v>2022</v>
      </c>
      <c r="B2333" s="4">
        <v>44562</v>
      </c>
      <c r="C2333" s="4">
        <v>44651</v>
      </c>
      <c r="D2333" s="5" t="s">
        <v>86</v>
      </c>
      <c r="E2333" s="3">
        <v>60217</v>
      </c>
      <c r="F2333" s="6" t="s">
        <v>1568</v>
      </c>
      <c r="G2333" s="6" t="s">
        <v>1568</v>
      </c>
      <c r="H2333" s="6" t="s">
        <v>1569</v>
      </c>
      <c r="I2333" s="6" t="s">
        <v>975</v>
      </c>
      <c r="J2333" s="6" t="s">
        <v>343</v>
      </c>
      <c r="K2333" s="6" t="s">
        <v>264</v>
      </c>
      <c r="L2333" s="6" t="s">
        <v>89</v>
      </c>
      <c r="M2333" s="3">
        <v>12029</v>
      </c>
      <c r="N2333" s="6" t="s">
        <v>209</v>
      </c>
      <c r="O2333" s="3">
        <v>8966.26</v>
      </c>
      <c r="P2333" s="6" t="s">
        <v>209</v>
      </c>
      <c r="Q2333" s="3">
        <v>37111</v>
      </c>
      <c r="R2333" s="6"/>
      <c r="S2333" s="6"/>
      <c r="T2333" s="6"/>
      <c r="U2333" s="3">
        <v>37111</v>
      </c>
      <c r="V2333" s="3"/>
      <c r="W2333" s="6"/>
      <c r="X2333" s="6"/>
      <c r="Y2333" s="3">
        <v>37111</v>
      </c>
      <c r="Z2333" s="6"/>
      <c r="AA2333" s="3">
        <v>37111</v>
      </c>
      <c r="AB2333" s="6"/>
      <c r="AC2333" s="6"/>
      <c r="AD2333" s="6" t="s">
        <v>222</v>
      </c>
      <c r="AE2333" s="4">
        <v>44679</v>
      </c>
      <c r="AF2333" s="4">
        <v>44651</v>
      </c>
      <c r="AG2333" s="6" t="s">
        <v>2107</v>
      </c>
    </row>
    <row r="2334" spans="1:33" x14ac:dyDescent="0.25">
      <c r="A2334" s="3">
        <v>2022</v>
      </c>
      <c r="B2334" s="4">
        <v>44562</v>
      </c>
      <c r="C2334" s="4">
        <v>44651</v>
      </c>
      <c r="D2334" s="5" t="s">
        <v>86</v>
      </c>
      <c r="E2334" s="3">
        <v>60217</v>
      </c>
      <c r="F2334" s="6" t="s">
        <v>1568</v>
      </c>
      <c r="G2334" s="6" t="s">
        <v>1568</v>
      </c>
      <c r="H2334" s="6" t="s">
        <v>1569</v>
      </c>
      <c r="I2334" s="6" t="s">
        <v>1446</v>
      </c>
      <c r="J2334" s="6" t="s">
        <v>343</v>
      </c>
      <c r="K2334" s="6" t="s">
        <v>1700</v>
      </c>
      <c r="L2334" s="6" t="s">
        <v>89</v>
      </c>
      <c r="M2334" s="3">
        <v>12029</v>
      </c>
      <c r="N2334" s="6" t="s">
        <v>209</v>
      </c>
      <c r="O2334" s="3">
        <v>10882.94</v>
      </c>
      <c r="P2334" s="6" t="s">
        <v>209</v>
      </c>
      <c r="Q2334" s="3">
        <v>37501</v>
      </c>
      <c r="R2334" s="6"/>
      <c r="S2334" s="6"/>
      <c r="T2334" s="6"/>
      <c r="U2334" s="3">
        <v>37501</v>
      </c>
      <c r="V2334" s="3"/>
      <c r="W2334" s="6"/>
      <c r="X2334" s="6"/>
      <c r="Y2334" s="3">
        <v>37501</v>
      </c>
      <c r="Z2334" s="6"/>
      <c r="AA2334" s="3">
        <v>37501</v>
      </c>
      <c r="AB2334" s="6"/>
      <c r="AC2334" s="6"/>
      <c r="AD2334" s="6" t="s">
        <v>222</v>
      </c>
      <c r="AE2334" s="4">
        <v>44679</v>
      </c>
      <c r="AF2334" s="4">
        <v>44651</v>
      </c>
      <c r="AG2334" s="6" t="s">
        <v>2107</v>
      </c>
    </row>
    <row r="2335" spans="1:33" x14ac:dyDescent="0.25">
      <c r="A2335" s="3">
        <v>2022</v>
      </c>
      <c r="B2335" s="4">
        <v>44562</v>
      </c>
      <c r="C2335" s="4">
        <v>44651</v>
      </c>
      <c r="D2335" s="5" t="s">
        <v>86</v>
      </c>
      <c r="E2335" s="3">
        <v>60217</v>
      </c>
      <c r="F2335" s="6" t="s">
        <v>1568</v>
      </c>
      <c r="G2335" s="6" t="s">
        <v>1568</v>
      </c>
      <c r="H2335" s="6" t="s">
        <v>1569</v>
      </c>
      <c r="I2335" s="6" t="s">
        <v>228</v>
      </c>
      <c r="J2335" s="6" t="s">
        <v>1225</v>
      </c>
      <c r="K2335" s="6" t="s">
        <v>240</v>
      </c>
      <c r="L2335" s="6" t="s">
        <v>89</v>
      </c>
      <c r="M2335" s="3">
        <v>12029</v>
      </c>
      <c r="N2335" s="6" t="s">
        <v>209</v>
      </c>
      <c r="O2335" s="3">
        <v>11022.94</v>
      </c>
      <c r="P2335" s="6" t="s">
        <v>209</v>
      </c>
      <c r="Q2335" s="3">
        <v>36019</v>
      </c>
      <c r="R2335" s="6"/>
      <c r="S2335" s="6"/>
      <c r="T2335" s="6"/>
      <c r="U2335" s="3">
        <v>36019</v>
      </c>
      <c r="V2335" s="3"/>
      <c r="W2335" s="6"/>
      <c r="X2335" s="6"/>
      <c r="Y2335" s="3">
        <v>36019</v>
      </c>
      <c r="Z2335" s="6"/>
      <c r="AA2335" s="3">
        <v>36019</v>
      </c>
      <c r="AB2335" s="6"/>
      <c r="AC2335" s="6"/>
      <c r="AD2335" s="6" t="s">
        <v>222</v>
      </c>
      <c r="AE2335" s="4">
        <v>44679</v>
      </c>
      <c r="AF2335" s="4">
        <v>44651</v>
      </c>
      <c r="AG2335" s="6" t="s">
        <v>2107</v>
      </c>
    </row>
    <row r="2336" spans="1:33" x14ac:dyDescent="0.25">
      <c r="A2336" s="3">
        <v>2022</v>
      </c>
      <c r="B2336" s="4">
        <v>44562</v>
      </c>
      <c r="C2336" s="4">
        <v>44651</v>
      </c>
      <c r="D2336" s="5" t="s">
        <v>86</v>
      </c>
      <c r="E2336" s="3">
        <v>60217</v>
      </c>
      <c r="F2336" s="6" t="s">
        <v>1568</v>
      </c>
      <c r="G2336" s="6" t="s">
        <v>1568</v>
      </c>
      <c r="H2336" s="6" t="s">
        <v>1569</v>
      </c>
      <c r="I2336" s="6" t="s">
        <v>1701</v>
      </c>
      <c r="J2336" s="6" t="s">
        <v>575</v>
      </c>
      <c r="K2336" s="6" t="s">
        <v>655</v>
      </c>
      <c r="L2336" s="6" t="s">
        <v>89</v>
      </c>
      <c r="M2336" s="3">
        <v>12685.34</v>
      </c>
      <c r="N2336" s="6" t="s">
        <v>209</v>
      </c>
      <c r="O2336" s="3">
        <v>9447.1</v>
      </c>
      <c r="P2336" s="6" t="s">
        <v>209</v>
      </c>
      <c r="Q2336" s="3">
        <v>30826</v>
      </c>
      <c r="R2336" s="6"/>
      <c r="S2336" s="6"/>
      <c r="T2336" s="6"/>
      <c r="U2336" s="3">
        <v>30826</v>
      </c>
      <c r="V2336" s="3"/>
      <c r="W2336" s="6"/>
      <c r="X2336" s="6"/>
      <c r="Y2336" s="3">
        <v>30826</v>
      </c>
      <c r="Z2336" s="6"/>
      <c r="AA2336" s="3">
        <v>30826</v>
      </c>
      <c r="AB2336" s="6"/>
      <c r="AC2336" s="6"/>
      <c r="AD2336" s="6" t="s">
        <v>222</v>
      </c>
      <c r="AE2336" s="4">
        <v>44679</v>
      </c>
      <c r="AF2336" s="4">
        <v>44651</v>
      </c>
      <c r="AG2336" s="6" t="s">
        <v>2107</v>
      </c>
    </row>
    <row r="2337" spans="1:33" x14ac:dyDescent="0.25">
      <c r="A2337" s="3">
        <v>2022</v>
      </c>
      <c r="B2337" s="4">
        <v>44562</v>
      </c>
      <c r="C2337" s="4">
        <v>44651</v>
      </c>
      <c r="D2337" s="5" t="s">
        <v>86</v>
      </c>
      <c r="E2337" s="3">
        <v>60217</v>
      </c>
      <c r="F2337" s="6" t="s">
        <v>1568</v>
      </c>
      <c r="G2337" s="6" t="s">
        <v>1568</v>
      </c>
      <c r="H2337" s="6" t="s">
        <v>1569</v>
      </c>
      <c r="I2337" s="6" t="s">
        <v>1702</v>
      </c>
      <c r="J2337" s="6" t="s">
        <v>1232</v>
      </c>
      <c r="K2337" s="6" t="s">
        <v>1703</v>
      </c>
      <c r="L2337" s="6" t="s">
        <v>88</v>
      </c>
      <c r="M2337" s="3">
        <v>12593.16</v>
      </c>
      <c r="N2337" s="6" t="s">
        <v>209</v>
      </c>
      <c r="O2337" s="3">
        <v>11346.22</v>
      </c>
      <c r="P2337" s="6" t="s">
        <v>209</v>
      </c>
      <c r="Q2337" s="3">
        <v>34865</v>
      </c>
      <c r="R2337" s="6"/>
      <c r="S2337" s="6"/>
      <c r="T2337" s="6"/>
      <c r="U2337" s="3">
        <v>34865</v>
      </c>
      <c r="V2337" s="3"/>
      <c r="W2337" s="6"/>
      <c r="X2337" s="6"/>
      <c r="Y2337" s="3">
        <v>34865</v>
      </c>
      <c r="Z2337" s="6"/>
      <c r="AA2337" s="3">
        <v>34865</v>
      </c>
      <c r="AB2337" s="6"/>
      <c r="AC2337" s="6"/>
      <c r="AD2337" s="6" t="s">
        <v>222</v>
      </c>
      <c r="AE2337" s="4">
        <v>44679</v>
      </c>
      <c r="AF2337" s="4">
        <v>44651</v>
      </c>
      <c r="AG2337" s="6" t="s">
        <v>2107</v>
      </c>
    </row>
    <row r="2338" spans="1:33" x14ac:dyDescent="0.25">
      <c r="A2338" s="3">
        <v>2022</v>
      </c>
      <c r="B2338" s="4">
        <v>44562</v>
      </c>
      <c r="C2338" s="4">
        <v>44651</v>
      </c>
      <c r="D2338" s="5" t="s">
        <v>86</v>
      </c>
      <c r="E2338" s="3">
        <v>60217</v>
      </c>
      <c r="F2338" s="6" t="s">
        <v>1568</v>
      </c>
      <c r="G2338" s="6" t="s">
        <v>1568</v>
      </c>
      <c r="H2338" s="6" t="s">
        <v>1569</v>
      </c>
      <c r="I2338" s="6" t="s">
        <v>1704</v>
      </c>
      <c r="J2338" s="6" t="s">
        <v>276</v>
      </c>
      <c r="K2338" s="6" t="s">
        <v>945</v>
      </c>
      <c r="L2338" s="6" t="s">
        <v>89</v>
      </c>
      <c r="M2338" s="3">
        <v>12029</v>
      </c>
      <c r="N2338" s="6" t="s">
        <v>209</v>
      </c>
      <c r="O2338" s="3">
        <v>9966.26</v>
      </c>
      <c r="P2338" s="6" t="s">
        <v>209</v>
      </c>
      <c r="Q2338" s="3">
        <v>37110</v>
      </c>
      <c r="R2338" s="6"/>
      <c r="S2338" s="6"/>
      <c r="T2338" s="6"/>
      <c r="U2338" s="3">
        <v>37110</v>
      </c>
      <c r="V2338" s="3"/>
      <c r="W2338" s="6"/>
      <c r="X2338" s="6"/>
      <c r="Y2338" s="3">
        <v>37110</v>
      </c>
      <c r="Z2338" s="6"/>
      <c r="AA2338" s="3">
        <v>37110</v>
      </c>
      <c r="AB2338" s="6"/>
      <c r="AC2338" s="6"/>
      <c r="AD2338" s="6" t="s">
        <v>222</v>
      </c>
      <c r="AE2338" s="4">
        <v>44679</v>
      </c>
      <c r="AF2338" s="4">
        <v>44651</v>
      </c>
      <c r="AG2338" s="6" t="s">
        <v>2107</v>
      </c>
    </row>
    <row r="2339" spans="1:33" x14ac:dyDescent="0.25">
      <c r="A2339" s="3">
        <v>2022</v>
      </c>
      <c r="B2339" s="4">
        <v>44562</v>
      </c>
      <c r="C2339" s="4">
        <v>44651</v>
      </c>
      <c r="D2339" s="5" t="s">
        <v>86</v>
      </c>
      <c r="E2339" s="3">
        <v>60217</v>
      </c>
      <c r="F2339" s="6" t="s">
        <v>1568</v>
      </c>
      <c r="G2339" s="6" t="s">
        <v>1568</v>
      </c>
      <c r="H2339" s="6" t="s">
        <v>1569</v>
      </c>
      <c r="I2339" s="6" t="s">
        <v>1705</v>
      </c>
      <c r="J2339" s="6" t="s">
        <v>276</v>
      </c>
      <c r="K2339" s="6" t="s">
        <v>1706</v>
      </c>
      <c r="L2339" s="6" t="s">
        <v>89</v>
      </c>
      <c r="M2339" s="3">
        <v>15368.6</v>
      </c>
      <c r="N2339" s="6" t="s">
        <v>209</v>
      </c>
      <c r="O2339" s="3">
        <v>10259.64</v>
      </c>
      <c r="P2339" s="6" t="s">
        <v>209</v>
      </c>
      <c r="Q2339" s="3">
        <v>31105</v>
      </c>
      <c r="R2339" s="6"/>
      <c r="S2339" s="6"/>
      <c r="T2339" s="6"/>
      <c r="U2339" s="3">
        <v>31105</v>
      </c>
      <c r="V2339" s="3"/>
      <c r="W2339" s="6"/>
      <c r="X2339" s="6"/>
      <c r="Y2339" s="3">
        <v>31105</v>
      </c>
      <c r="Z2339" s="6"/>
      <c r="AA2339" s="3">
        <v>31105</v>
      </c>
      <c r="AB2339" s="6"/>
      <c r="AC2339" s="6"/>
      <c r="AD2339" s="6" t="s">
        <v>222</v>
      </c>
      <c r="AE2339" s="4">
        <v>44679</v>
      </c>
      <c r="AF2339" s="4">
        <v>44651</v>
      </c>
      <c r="AG2339" s="6" t="s">
        <v>2107</v>
      </c>
    </row>
    <row r="2340" spans="1:33" x14ac:dyDescent="0.25">
      <c r="A2340" s="3">
        <v>2022</v>
      </c>
      <c r="B2340" s="4">
        <v>44562</v>
      </c>
      <c r="C2340" s="4">
        <v>44651</v>
      </c>
      <c r="D2340" s="5" t="s">
        <v>86</v>
      </c>
      <c r="E2340" s="3">
        <v>60217</v>
      </c>
      <c r="F2340" s="6" t="s">
        <v>1568</v>
      </c>
      <c r="G2340" s="6" t="s">
        <v>1568</v>
      </c>
      <c r="H2340" s="6" t="s">
        <v>1569</v>
      </c>
      <c r="I2340" s="6" t="s">
        <v>1331</v>
      </c>
      <c r="J2340" s="6" t="s">
        <v>276</v>
      </c>
      <c r="K2340" s="6" t="s">
        <v>1521</v>
      </c>
      <c r="L2340" s="6" t="s">
        <v>88</v>
      </c>
      <c r="M2340" s="3">
        <v>12029</v>
      </c>
      <c r="N2340" s="6" t="s">
        <v>209</v>
      </c>
      <c r="O2340" s="3">
        <v>9778.0400000000009</v>
      </c>
      <c r="P2340" s="6" t="s">
        <v>209</v>
      </c>
      <c r="Q2340" s="3">
        <v>36010</v>
      </c>
      <c r="R2340" s="6"/>
      <c r="S2340" s="6"/>
      <c r="T2340" s="6"/>
      <c r="U2340" s="3">
        <v>36010</v>
      </c>
      <c r="V2340" s="3"/>
      <c r="W2340" s="6"/>
      <c r="X2340" s="6"/>
      <c r="Y2340" s="3">
        <v>36010</v>
      </c>
      <c r="Z2340" s="6"/>
      <c r="AA2340" s="3">
        <v>36010</v>
      </c>
      <c r="AB2340" s="6"/>
      <c r="AC2340" s="6"/>
      <c r="AD2340" s="6" t="s">
        <v>222</v>
      </c>
      <c r="AE2340" s="4">
        <v>44679</v>
      </c>
      <c r="AF2340" s="4">
        <v>44651</v>
      </c>
      <c r="AG2340" s="6" t="s">
        <v>2107</v>
      </c>
    </row>
    <row r="2341" spans="1:33" x14ac:dyDescent="0.25">
      <c r="A2341" s="3">
        <v>2022</v>
      </c>
      <c r="B2341" s="4">
        <v>44562</v>
      </c>
      <c r="C2341" s="4">
        <v>44651</v>
      </c>
      <c r="D2341" s="5" t="s">
        <v>86</v>
      </c>
      <c r="E2341" s="3">
        <v>60217</v>
      </c>
      <c r="F2341" s="6" t="s">
        <v>1568</v>
      </c>
      <c r="G2341" s="6" t="s">
        <v>1568</v>
      </c>
      <c r="H2341" s="6" t="s">
        <v>1569</v>
      </c>
      <c r="I2341" s="6" t="s">
        <v>1707</v>
      </c>
      <c r="J2341" s="6" t="s">
        <v>276</v>
      </c>
      <c r="K2341" s="6" t="s">
        <v>255</v>
      </c>
      <c r="L2341" s="6" t="s">
        <v>89</v>
      </c>
      <c r="M2341" s="3">
        <v>13238.24</v>
      </c>
      <c r="N2341" s="6" t="s">
        <v>209</v>
      </c>
      <c r="O2341" s="3">
        <v>4111.24</v>
      </c>
      <c r="P2341" s="6" t="s">
        <v>209</v>
      </c>
      <c r="Q2341" s="3">
        <v>13237</v>
      </c>
      <c r="R2341" s="6"/>
      <c r="S2341" s="6"/>
      <c r="T2341" s="6"/>
      <c r="U2341" s="3">
        <v>13237</v>
      </c>
      <c r="V2341" s="3"/>
      <c r="W2341" s="6"/>
      <c r="X2341" s="6"/>
      <c r="Y2341" s="3">
        <v>13237</v>
      </c>
      <c r="Z2341" s="6"/>
      <c r="AA2341" s="3">
        <v>13237</v>
      </c>
      <c r="AB2341" s="6"/>
      <c r="AC2341" s="6"/>
      <c r="AD2341" s="6" t="s">
        <v>222</v>
      </c>
      <c r="AE2341" s="4">
        <v>44679</v>
      </c>
      <c r="AF2341" s="4">
        <v>44651</v>
      </c>
      <c r="AG2341" s="6" t="s">
        <v>2107</v>
      </c>
    </row>
    <row r="2342" spans="1:33" x14ac:dyDescent="0.25">
      <c r="A2342" s="3">
        <v>2022</v>
      </c>
      <c r="B2342" s="4">
        <v>44562</v>
      </c>
      <c r="C2342" s="4">
        <v>44651</v>
      </c>
      <c r="D2342" s="5" t="s">
        <v>86</v>
      </c>
      <c r="E2342" s="3">
        <v>10610</v>
      </c>
      <c r="F2342" s="6" t="s">
        <v>1708</v>
      </c>
      <c r="G2342" s="6" t="s">
        <v>1708</v>
      </c>
      <c r="H2342" s="6" t="s">
        <v>1569</v>
      </c>
      <c r="I2342" s="6" t="s">
        <v>1709</v>
      </c>
      <c r="J2342" s="6" t="s">
        <v>276</v>
      </c>
      <c r="K2342" s="6" t="s">
        <v>305</v>
      </c>
      <c r="L2342" s="6" t="s">
        <v>89</v>
      </c>
      <c r="M2342" s="3">
        <v>14905.5</v>
      </c>
      <c r="N2342" s="6" t="s">
        <v>209</v>
      </c>
      <c r="O2342" s="3">
        <v>12686.96</v>
      </c>
      <c r="P2342" s="6" t="s">
        <v>209</v>
      </c>
      <c r="Q2342" s="3">
        <v>35690</v>
      </c>
      <c r="R2342" s="6"/>
      <c r="S2342" s="6"/>
      <c r="T2342" s="6"/>
      <c r="U2342" s="3">
        <v>35690</v>
      </c>
      <c r="V2342" s="3"/>
      <c r="W2342" s="6"/>
      <c r="X2342" s="6"/>
      <c r="Y2342" s="3">
        <v>35690</v>
      </c>
      <c r="Z2342" s="6"/>
      <c r="AA2342" s="3">
        <v>35690</v>
      </c>
      <c r="AB2342" s="6"/>
      <c r="AC2342" s="6"/>
      <c r="AD2342" s="6" t="s">
        <v>222</v>
      </c>
      <c r="AE2342" s="4">
        <v>44679</v>
      </c>
      <c r="AF2342" s="4">
        <v>44651</v>
      </c>
      <c r="AG2342" s="6" t="s">
        <v>2107</v>
      </c>
    </row>
    <row r="2343" spans="1:33" x14ac:dyDescent="0.25">
      <c r="A2343" s="3">
        <v>2022</v>
      </c>
      <c r="B2343" s="4">
        <v>44562</v>
      </c>
      <c r="C2343" s="4">
        <v>44651</v>
      </c>
      <c r="D2343" s="5" t="s">
        <v>86</v>
      </c>
      <c r="E2343" s="3">
        <v>60217</v>
      </c>
      <c r="F2343" s="6" t="s">
        <v>1568</v>
      </c>
      <c r="G2343" s="6" t="s">
        <v>1568</v>
      </c>
      <c r="H2343" s="6" t="s">
        <v>1569</v>
      </c>
      <c r="I2343" s="6" t="s">
        <v>1710</v>
      </c>
      <c r="J2343" s="6" t="s">
        <v>294</v>
      </c>
      <c r="K2343" s="6" t="s">
        <v>561</v>
      </c>
      <c r="L2343" s="6" t="s">
        <v>89</v>
      </c>
      <c r="M2343" s="3">
        <v>15276.42</v>
      </c>
      <c r="N2343" s="6" t="s">
        <v>209</v>
      </c>
      <c r="O2343" s="3">
        <v>6474.78</v>
      </c>
      <c r="P2343" s="6" t="s">
        <v>209</v>
      </c>
      <c r="Q2343" s="3">
        <v>34863</v>
      </c>
      <c r="R2343" s="6"/>
      <c r="S2343" s="6"/>
      <c r="T2343" s="6"/>
      <c r="U2343" s="3">
        <v>34863</v>
      </c>
      <c r="V2343" s="3"/>
      <c r="W2343" s="6"/>
      <c r="X2343" s="6"/>
      <c r="Y2343" s="3">
        <v>34863</v>
      </c>
      <c r="Z2343" s="6"/>
      <c r="AA2343" s="3">
        <v>34863</v>
      </c>
      <c r="AB2343" s="6"/>
      <c r="AC2343" s="6"/>
      <c r="AD2343" s="6" t="s">
        <v>222</v>
      </c>
      <c r="AE2343" s="4">
        <v>44679</v>
      </c>
      <c r="AF2343" s="4">
        <v>44651</v>
      </c>
      <c r="AG2343" s="6" t="s">
        <v>2107</v>
      </c>
    </row>
    <row r="2344" spans="1:33" x14ac:dyDescent="0.25">
      <c r="A2344" s="3">
        <v>2022</v>
      </c>
      <c r="B2344" s="4">
        <v>44562</v>
      </c>
      <c r="C2344" s="4">
        <v>44651</v>
      </c>
      <c r="D2344" s="5" t="s">
        <v>86</v>
      </c>
      <c r="E2344" s="3">
        <v>60217</v>
      </c>
      <c r="F2344" s="6" t="s">
        <v>1568</v>
      </c>
      <c r="G2344" s="6" t="s">
        <v>1568</v>
      </c>
      <c r="H2344" s="6" t="s">
        <v>1569</v>
      </c>
      <c r="I2344" s="6" t="s">
        <v>245</v>
      </c>
      <c r="J2344" s="6" t="s">
        <v>1711</v>
      </c>
      <c r="K2344" s="6" t="s">
        <v>917</v>
      </c>
      <c r="L2344" s="6" t="s">
        <v>89</v>
      </c>
      <c r="M2344" s="3">
        <v>13238.24</v>
      </c>
      <c r="N2344" s="6" t="s">
        <v>209</v>
      </c>
      <c r="O2344" s="3">
        <v>8490.44</v>
      </c>
      <c r="P2344" s="6" t="s">
        <v>209</v>
      </c>
      <c r="Q2344" s="3">
        <v>13245</v>
      </c>
      <c r="R2344" s="6"/>
      <c r="S2344" s="6"/>
      <c r="T2344" s="6"/>
      <c r="U2344" s="3">
        <v>13245</v>
      </c>
      <c r="V2344" s="3"/>
      <c r="W2344" s="6"/>
      <c r="X2344" s="6"/>
      <c r="Y2344" s="3">
        <v>13245</v>
      </c>
      <c r="Z2344" s="6"/>
      <c r="AA2344" s="3">
        <v>13245</v>
      </c>
      <c r="AB2344" s="6"/>
      <c r="AC2344" s="6"/>
      <c r="AD2344" s="6" t="s">
        <v>222</v>
      </c>
      <c r="AE2344" s="4">
        <v>44679</v>
      </c>
      <c r="AF2344" s="4">
        <v>44651</v>
      </c>
      <c r="AG2344" s="6" t="s">
        <v>2107</v>
      </c>
    </row>
    <row r="2345" spans="1:33" x14ac:dyDescent="0.25">
      <c r="A2345" s="3">
        <v>2022</v>
      </c>
      <c r="B2345" s="4">
        <v>44562</v>
      </c>
      <c r="C2345" s="4">
        <v>44651</v>
      </c>
      <c r="D2345" s="5" t="s">
        <v>86</v>
      </c>
      <c r="E2345" s="3">
        <v>60217</v>
      </c>
      <c r="F2345" s="6" t="s">
        <v>1568</v>
      </c>
      <c r="G2345" s="6" t="s">
        <v>1568</v>
      </c>
      <c r="H2345" s="6" t="s">
        <v>1569</v>
      </c>
      <c r="I2345" s="6" t="s">
        <v>1712</v>
      </c>
      <c r="J2345" s="6" t="s">
        <v>297</v>
      </c>
      <c r="K2345" s="6" t="s">
        <v>294</v>
      </c>
      <c r="L2345" s="6" t="s">
        <v>89</v>
      </c>
      <c r="M2345" s="3">
        <v>15000</v>
      </c>
      <c r="N2345" s="6" t="s">
        <v>209</v>
      </c>
      <c r="O2345" s="3">
        <v>10797.26</v>
      </c>
      <c r="P2345" s="6" t="s">
        <v>209</v>
      </c>
      <c r="Q2345" s="3">
        <v>34960</v>
      </c>
      <c r="R2345" s="6"/>
      <c r="S2345" s="6"/>
      <c r="T2345" s="6"/>
      <c r="U2345" s="3">
        <v>34960</v>
      </c>
      <c r="V2345" s="3"/>
      <c r="W2345" s="6"/>
      <c r="X2345" s="6"/>
      <c r="Y2345" s="3">
        <v>34960</v>
      </c>
      <c r="Z2345" s="6"/>
      <c r="AA2345" s="3">
        <v>34960</v>
      </c>
      <c r="AB2345" s="6"/>
      <c r="AC2345" s="6"/>
      <c r="AD2345" s="6" t="s">
        <v>222</v>
      </c>
      <c r="AE2345" s="4">
        <v>44679</v>
      </c>
      <c r="AF2345" s="4">
        <v>44651</v>
      </c>
      <c r="AG2345" s="6" t="s">
        <v>2107</v>
      </c>
    </row>
    <row r="2346" spans="1:33" x14ac:dyDescent="0.25">
      <c r="A2346" s="3">
        <v>2022</v>
      </c>
      <c r="B2346" s="4">
        <v>44562</v>
      </c>
      <c r="C2346" s="4">
        <v>44651</v>
      </c>
      <c r="D2346" s="5" t="s">
        <v>86</v>
      </c>
      <c r="E2346" s="3">
        <v>60217</v>
      </c>
      <c r="F2346" s="6" t="s">
        <v>1568</v>
      </c>
      <c r="G2346" s="6" t="s">
        <v>1568</v>
      </c>
      <c r="H2346" s="6" t="s">
        <v>1569</v>
      </c>
      <c r="I2346" s="6" t="s">
        <v>512</v>
      </c>
      <c r="J2346" s="6" t="s">
        <v>1257</v>
      </c>
      <c r="K2346" s="6" t="s">
        <v>1713</v>
      </c>
      <c r="L2346" s="6" t="s">
        <v>89</v>
      </c>
      <c r="M2346" s="3">
        <v>12593.16</v>
      </c>
      <c r="N2346" s="6" t="s">
        <v>209</v>
      </c>
      <c r="O2346" s="3">
        <v>11235.06</v>
      </c>
      <c r="P2346" s="6" t="s">
        <v>209</v>
      </c>
      <c r="Q2346" s="3">
        <v>33371</v>
      </c>
      <c r="R2346" s="6"/>
      <c r="S2346" s="6"/>
      <c r="T2346" s="6"/>
      <c r="U2346" s="3">
        <v>33371</v>
      </c>
      <c r="V2346" s="3"/>
      <c r="W2346" s="6"/>
      <c r="X2346" s="6"/>
      <c r="Y2346" s="3">
        <v>33371</v>
      </c>
      <c r="Z2346" s="6"/>
      <c r="AA2346" s="3">
        <v>33371</v>
      </c>
      <c r="AB2346" s="6"/>
      <c r="AC2346" s="6"/>
      <c r="AD2346" s="6" t="s">
        <v>222</v>
      </c>
      <c r="AE2346" s="4">
        <v>44679</v>
      </c>
      <c r="AF2346" s="4">
        <v>44651</v>
      </c>
      <c r="AG2346" s="6" t="s">
        <v>2107</v>
      </c>
    </row>
    <row r="2347" spans="1:33" x14ac:dyDescent="0.25">
      <c r="A2347" s="3">
        <v>2022</v>
      </c>
      <c r="B2347" s="4">
        <v>44562</v>
      </c>
      <c r="C2347" s="4">
        <v>44651</v>
      </c>
      <c r="D2347" s="5" t="s">
        <v>79</v>
      </c>
      <c r="E2347" s="3">
        <v>10108</v>
      </c>
      <c r="F2347" s="6" t="s">
        <v>1478</v>
      </c>
      <c r="G2347" s="6" t="s">
        <v>1478</v>
      </c>
      <c r="H2347" s="6" t="s">
        <v>1569</v>
      </c>
      <c r="I2347" s="6" t="s">
        <v>1624</v>
      </c>
      <c r="J2347" s="6" t="s">
        <v>1257</v>
      </c>
      <c r="K2347" s="6" t="s">
        <v>611</v>
      </c>
      <c r="L2347" s="6" t="s">
        <v>89</v>
      </c>
      <c r="M2347" s="3">
        <v>26206.74</v>
      </c>
      <c r="N2347" s="6" t="s">
        <v>209</v>
      </c>
      <c r="O2347" s="3">
        <v>12469.9</v>
      </c>
      <c r="P2347" s="6" t="s">
        <v>209</v>
      </c>
      <c r="Q2347" s="3">
        <v>7065</v>
      </c>
      <c r="R2347" s="6"/>
      <c r="S2347" s="6"/>
      <c r="T2347" s="6"/>
      <c r="U2347" s="3">
        <v>7065</v>
      </c>
      <c r="V2347" s="3"/>
      <c r="W2347" s="6"/>
      <c r="X2347" s="6"/>
      <c r="Y2347" s="3">
        <v>7065</v>
      </c>
      <c r="Z2347" s="6"/>
      <c r="AA2347" s="3">
        <v>7065</v>
      </c>
      <c r="AB2347" s="6"/>
      <c r="AC2347" s="6"/>
      <c r="AD2347" s="6" t="s">
        <v>222</v>
      </c>
      <c r="AE2347" s="4">
        <v>44679</v>
      </c>
      <c r="AF2347" s="4">
        <v>44651</v>
      </c>
      <c r="AG2347" s="6" t="s">
        <v>2107</v>
      </c>
    </row>
    <row r="2348" spans="1:33" x14ac:dyDescent="0.25">
      <c r="A2348" s="3">
        <v>2022</v>
      </c>
      <c r="B2348" s="4">
        <v>44562</v>
      </c>
      <c r="C2348" s="4">
        <v>44651</v>
      </c>
      <c r="D2348" s="5" t="s">
        <v>86</v>
      </c>
      <c r="E2348" s="3">
        <v>60217</v>
      </c>
      <c r="F2348" s="6" t="s">
        <v>1568</v>
      </c>
      <c r="G2348" s="6" t="s">
        <v>1568</v>
      </c>
      <c r="H2348" s="6" t="s">
        <v>1569</v>
      </c>
      <c r="I2348" s="6" t="s">
        <v>357</v>
      </c>
      <c r="J2348" s="6" t="s">
        <v>308</v>
      </c>
      <c r="K2348" s="6" t="s">
        <v>468</v>
      </c>
      <c r="L2348" s="6" t="s">
        <v>89</v>
      </c>
      <c r="M2348" s="3">
        <v>12593.16</v>
      </c>
      <c r="N2348" s="6" t="s">
        <v>209</v>
      </c>
      <c r="O2348" s="3">
        <v>7837.86</v>
      </c>
      <c r="P2348" s="6" t="s">
        <v>209</v>
      </c>
      <c r="Q2348" s="3">
        <v>33316</v>
      </c>
      <c r="R2348" s="6"/>
      <c r="S2348" s="6"/>
      <c r="T2348" s="6"/>
      <c r="U2348" s="3">
        <v>33316</v>
      </c>
      <c r="V2348" s="3"/>
      <c r="W2348" s="6"/>
      <c r="X2348" s="6"/>
      <c r="Y2348" s="3">
        <v>33316</v>
      </c>
      <c r="Z2348" s="6"/>
      <c r="AA2348" s="3">
        <v>33316</v>
      </c>
      <c r="AB2348" s="6"/>
      <c r="AC2348" s="6"/>
      <c r="AD2348" s="6" t="s">
        <v>222</v>
      </c>
      <c r="AE2348" s="4">
        <v>44679</v>
      </c>
      <c r="AF2348" s="4">
        <v>44651</v>
      </c>
      <c r="AG2348" s="6" t="s">
        <v>2107</v>
      </c>
    </row>
    <row r="2349" spans="1:33" x14ac:dyDescent="0.25">
      <c r="A2349" s="3">
        <v>2022</v>
      </c>
      <c r="B2349" s="4">
        <v>44562</v>
      </c>
      <c r="C2349" s="4">
        <v>44651</v>
      </c>
      <c r="D2349" s="5" t="s">
        <v>86</v>
      </c>
      <c r="E2349" s="3">
        <v>60217</v>
      </c>
      <c r="F2349" s="6" t="s">
        <v>1568</v>
      </c>
      <c r="G2349" s="6" t="s">
        <v>1568</v>
      </c>
      <c r="H2349" s="6" t="s">
        <v>1569</v>
      </c>
      <c r="I2349" s="6" t="s">
        <v>1714</v>
      </c>
      <c r="J2349" s="6" t="s">
        <v>308</v>
      </c>
      <c r="K2349" s="6" t="s">
        <v>1212</v>
      </c>
      <c r="L2349" s="6" t="s">
        <v>88</v>
      </c>
      <c r="M2349" s="3">
        <v>18000</v>
      </c>
      <c r="N2349" s="6" t="s">
        <v>209</v>
      </c>
      <c r="O2349" s="3">
        <v>14935.02</v>
      </c>
      <c r="P2349" s="6" t="s">
        <v>209</v>
      </c>
      <c r="Q2349" s="3">
        <v>37018</v>
      </c>
      <c r="R2349" s="6"/>
      <c r="S2349" s="6"/>
      <c r="T2349" s="6"/>
      <c r="U2349" s="3">
        <v>37018</v>
      </c>
      <c r="V2349" s="3"/>
      <c r="W2349" s="6"/>
      <c r="X2349" s="6"/>
      <c r="Y2349" s="3">
        <v>37018</v>
      </c>
      <c r="Z2349" s="6"/>
      <c r="AA2349" s="3">
        <v>37018</v>
      </c>
      <c r="AB2349" s="6"/>
      <c r="AC2349" s="6"/>
      <c r="AD2349" s="6" t="s">
        <v>222</v>
      </c>
      <c r="AE2349" s="4">
        <v>44679</v>
      </c>
      <c r="AF2349" s="4">
        <v>44651</v>
      </c>
      <c r="AG2349" s="6" t="s">
        <v>2107</v>
      </c>
    </row>
    <row r="2350" spans="1:33" x14ac:dyDescent="0.25">
      <c r="A2350" s="3">
        <v>2022</v>
      </c>
      <c r="B2350" s="4">
        <v>44562</v>
      </c>
      <c r="C2350" s="4">
        <v>44651</v>
      </c>
      <c r="D2350" s="5" t="s">
        <v>86</v>
      </c>
      <c r="E2350" s="3">
        <v>60217</v>
      </c>
      <c r="F2350" s="6" t="s">
        <v>1568</v>
      </c>
      <c r="G2350" s="6" t="s">
        <v>1568</v>
      </c>
      <c r="H2350" s="6" t="s">
        <v>1569</v>
      </c>
      <c r="I2350" s="6" t="s">
        <v>1715</v>
      </c>
      <c r="J2350" s="6" t="s">
        <v>308</v>
      </c>
      <c r="K2350" s="6" t="s">
        <v>361</v>
      </c>
      <c r="L2350" s="6" t="s">
        <v>88</v>
      </c>
      <c r="M2350" s="3">
        <v>12685.34</v>
      </c>
      <c r="N2350" s="6" t="s">
        <v>209</v>
      </c>
      <c r="O2350" s="3">
        <v>5745.72</v>
      </c>
      <c r="P2350" s="6" t="s">
        <v>209</v>
      </c>
      <c r="Q2350" s="3">
        <v>32488</v>
      </c>
      <c r="R2350" s="6"/>
      <c r="S2350" s="6"/>
      <c r="T2350" s="6"/>
      <c r="U2350" s="3">
        <v>32488</v>
      </c>
      <c r="V2350" s="3"/>
      <c r="W2350" s="6"/>
      <c r="X2350" s="6"/>
      <c r="Y2350" s="3">
        <v>32488</v>
      </c>
      <c r="Z2350" s="6"/>
      <c r="AA2350" s="3">
        <v>32488</v>
      </c>
      <c r="AB2350" s="6"/>
      <c r="AC2350" s="6"/>
      <c r="AD2350" s="6" t="s">
        <v>222</v>
      </c>
      <c r="AE2350" s="4">
        <v>44679</v>
      </c>
      <c r="AF2350" s="4">
        <v>44651</v>
      </c>
      <c r="AG2350" s="6" t="s">
        <v>2107</v>
      </c>
    </row>
    <row r="2351" spans="1:33" x14ac:dyDescent="0.25">
      <c r="A2351" s="3">
        <v>2022</v>
      </c>
      <c r="B2351" s="4">
        <v>44562</v>
      </c>
      <c r="C2351" s="4">
        <v>44651</v>
      </c>
      <c r="D2351" s="5" t="s">
        <v>86</v>
      </c>
      <c r="E2351" s="3">
        <v>60217</v>
      </c>
      <c r="F2351" s="6" t="s">
        <v>1568</v>
      </c>
      <c r="G2351" s="6" t="s">
        <v>1568</v>
      </c>
      <c r="H2351" s="6" t="s">
        <v>1569</v>
      </c>
      <c r="I2351" s="6" t="s">
        <v>1716</v>
      </c>
      <c r="J2351" s="6" t="s">
        <v>596</v>
      </c>
      <c r="K2351" s="6" t="s">
        <v>1090</v>
      </c>
      <c r="L2351" s="6" t="s">
        <v>89</v>
      </c>
      <c r="M2351" s="3">
        <v>12777.46</v>
      </c>
      <c r="N2351" s="6" t="s">
        <v>209</v>
      </c>
      <c r="O2351" s="3">
        <v>5737.84</v>
      </c>
      <c r="P2351" s="6" t="s">
        <v>209</v>
      </c>
      <c r="Q2351" s="3">
        <v>30467</v>
      </c>
      <c r="R2351" s="6"/>
      <c r="S2351" s="6"/>
      <c r="T2351" s="6"/>
      <c r="U2351" s="3">
        <v>30467</v>
      </c>
      <c r="V2351" s="3"/>
      <c r="W2351" s="6"/>
      <c r="X2351" s="6"/>
      <c r="Y2351" s="3">
        <v>30467</v>
      </c>
      <c r="Z2351" s="6"/>
      <c r="AA2351" s="3">
        <v>30467</v>
      </c>
      <c r="AB2351" s="6"/>
      <c r="AC2351" s="6"/>
      <c r="AD2351" s="6" t="s">
        <v>222</v>
      </c>
      <c r="AE2351" s="4">
        <v>44679</v>
      </c>
      <c r="AF2351" s="4">
        <v>44651</v>
      </c>
      <c r="AG2351" s="6" t="s">
        <v>2107</v>
      </c>
    </row>
    <row r="2352" spans="1:33" x14ac:dyDescent="0.25">
      <c r="A2352" s="3">
        <v>2022</v>
      </c>
      <c r="B2352" s="4">
        <v>44562</v>
      </c>
      <c r="C2352" s="4">
        <v>44651</v>
      </c>
      <c r="D2352" s="5" t="s">
        <v>86</v>
      </c>
      <c r="E2352" s="3">
        <v>60217</v>
      </c>
      <c r="F2352" s="6" t="s">
        <v>1568</v>
      </c>
      <c r="G2352" s="6" t="s">
        <v>1568</v>
      </c>
      <c r="H2352" s="6" t="s">
        <v>1569</v>
      </c>
      <c r="I2352" s="6" t="s">
        <v>811</v>
      </c>
      <c r="J2352" s="6" t="s">
        <v>1292</v>
      </c>
      <c r="K2352" s="6" t="s">
        <v>778</v>
      </c>
      <c r="L2352" s="6" t="s">
        <v>89</v>
      </c>
      <c r="M2352" s="3">
        <v>11416.8</v>
      </c>
      <c r="N2352" s="6" t="s">
        <v>209</v>
      </c>
      <c r="O2352" s="3">
        <v>4150.22</v>
      </c>
      <c r="P2352" s="6" t="s">
        <v>209</v>
      </c>
      <c r="Q2352" s="3">
        <v>30468</v>
      </c>
      <c r="R2352" s="6"/>
      <c r="S2352" s="6"/>
      <c r="T2352" s="6"/>
      <c r="U2352" s="3">
        <v>30468</v>
      </c>
      <c r="V2352" s="3"/>
      <c r="W2352" s="6"/>
      <c r="X2352" s="6"/>
      <c r="Y2352" s="3">
        <v>30468</v>
      </c>
      <c r="Z2352" s="6"/>
      <c r="AA2352" s="3">
        <v>30468</v>
      </c>
      <c r="AB2352" s="6"/>
      <c r="AC2352" s="6"/>
      <c r="AD2352" s="6" t="s">
        <v>222</v>
      </c>
      <c r="AE2352" s="4">
        <v>44679</v>
      </c>
      <c r="AF2352" s="4">
        <v>44651</v>
      </c>
      <c r="AG2352" s="6" t="s">
        <v>2107</v>
      </c>
    </row>
    <row r="2353" spans="1:33" x14ac:dyDescent="0.25">
      <c r="A2353" s="3">
        <v>2022</v>
      </c>
      <c r="B2353" s="4">
        <v>44562</v>
      </c>
      <c r="C2353" s="4">
        <v>44651</v>
      </c>
      <c r="D2353" s="5" t="s">
        <v>86</v>
      </c>
      <c r="E2353" s="3">
        <v>60217</v>
      </c>
      <c r="F2353" s="6" t="s">
        <v>1568</v>
      </c>
      <c r="G2353" s="6" t="s">
        <v>1568</v>
      </c>
      <c r="H2353" s="6" t="s">
        <v>1569</v>
      </c>
      <c r="I2353" s="6" t="s">
        <v>863</v>
      </c>
      <c r="J2353" s="6" t="s">
        <v>1292</v>
      </c>
      <c r="K2353" s="6" t="s">
        <v>422</v>
      </c>
      <c r="L2353" s="6" t="s">
        <v>89</v>
      </c>
      <c r="M2353" s="3">
        <v>11499.7</v>
      </c>
      <c r="N2353" s="6" t="s">
        <v>209</v>
      </c>
      <c r="O2353" s="3">
        <v>6902</v>
      </c>
      <c r="P2353" s="6" t="s">
        <v>209</v>
      </c>
      <c r="Q2353" s="3">
        <v>34773</v>
      </c>
      <c r="R2353" s="6"/>
      <c r="S2353" s="6"/>
      <c r="T2353" s="6"/>
      <c r="U2353" s="3">
        <v>34773</v>
      </c>
      <c r="V2353" s="3"/>
      <c r="W2353" s="6"/>
      <c r="X2353" s="6"/>
      <c r="Y2353" s="3">
        <v>34773</v>
      </c>
      <c r="Z2353" s="6"/>
      <c r="AA2353" s="3">
        <v>34773</v>
      </c>
      <c r="AB2353" s="6"/>
      <c r="AC2353" s="6"/>
      <c r="AD2353" s="6" t="s">
        <v>222</v>
      </c>
      <c r="AE2353" s="4">
        <v>44679</v>
      </c>
      <c r="AF2353" s="4">
        <v>44651</v>
      </c>
      <c r="AG2353" s="6" t="s">
        <v>2107</v>
      </c>
    </row>
    <row r="2354" spans="1:33" x14ac:dyDescent="0.25">
      <c r="A2354" s="3">
        <v>2022</v>
      </c>
      <c r="B2354" s="4">
        <v>44562</v>
      </c>
      <c r="C2354" s="4">
        <v>44651</v>
      </c>
      <c r="D2354" s="5" t="s">
        <v>86</v>
      </c>
      <c r="E2354" s="3">
        <v>60217</v>
      </c>
      <c r="F2354" s="6" t="s">
        <v>1568</v>
      </c>
      <c r="G2354" s="6" t="s">
        <v>1568</v>
      </c>
      <c r="H2354" s="6" t="s">
        <v>1569</v>
      </c>
      <c r="I2354" s="6" t="s">
        <v>982</v>
      </c>
      <c r="J2354" s="6" t="s">
        <v>1717</v>
      </c>
      <c r="K2354" s="6" t="s">
        <v>1718</v>
      </c>
      <c r="L2354" s="6" t="s">
        <v>88</v>
      </c>
      <c r="M2354" s="3">
        <v>24280.68</v>
      </c>
      <c r="N2354" s="6" t="s">
        <v>209</v>
      </c>
      <c r="O2354" s="3">
        <v>21084.9</v>
      </c>
      <c r="P2354" s="6" t="s">
        <v>209</v>
      </c>
      <c r="Q2354" s="3">
        <v>39819</v>
      </c>
      <c r="R2354" s="6"/>
      <c r="S2354" s="6"/>
      <c r="T2354" s="6"/>
      <c r="U2354" s="3">
        <v>39819</v>
      </c>
      <c r="V2354" s="3"/>
      <c r="W2354" s="6"/>
      <c r="X2354" s="6"/>
      <c r="Y2354" s="3">
        <v>39819</v>
      </c>
      <c r="Z2354" s="6"/>
      <c r="AA2354" s="3">
        <v>39819</v>
      </c>
      <c r="AB2354" s="6"/>
      <c r="AC2354" s="6"/>
      <c r="AD2354" s="6" t="s">
        <v>222</v>
      </c>
      <c r="AE2354" s="4">
        <v>44679</v>
      </c>
      <c r="AF2354" s="4">
        <v>44651</v>
      </c>
      <c r="AG2354" s="6" t="s">
        <v>2107</v>
      </c>
    </row>
    <row r="2355" spans="1:33" x14ac:dyDescent="0.25">
      <c r="A2355" s="3">
        <v>2022</v>
      </c>
      <c r="B2355" s="4">
        <v>44562</v>
      </c>
      <c r="C2355" s="4">
        <v>44651</v>
      </c>
      <c r="D2355" s="5" t="s">
        <v>86</v>
      </c>
      <c r="E2355" s="3">
        <v>60217</v>
      </c>
      <c r="F2355" s="6" t="s">
        <v>1568</v>
      </c>
      <c r="G2355" s="6" t="s">
        <v>1568</v>
      </c>
      <c r="H2355" s="6" t="s">
        <v>1569</v>
      </c>
      <c r="I2355" s="6" t="s">
        <v>899</v>
      </c>
      <c r="J2355" s="6" t="s">
        <v>1717</v>
      </c>
      <c r="K2355" s="6" t="s">
        <v>1719</v>
      </c>
      <c r="L2355" s="6" t="s">
        <v>89</v>
      </c>
      <c r="M2355" s="3">
        <v>16868.599999999999</v>
      </c>
      <c r="N2355" s="6" t="s">
        <v>209</v>
      </c>
      <c r="O2355" s="3">
        <v>7124.42</v>
      </c>
      <c r="P2355" s="6" t="s">
        <v>209</v>
      </c>
      <c r="Q2355" s="3">
        <v>31867</v>
      </c>
      <c r="R2355" s="6"/>
      <c r="S2355" s="6"/>
      <c r="T2355" s="6"/>
      <c r="U2355" s="3">
        <v>31867</v>
      </c>
      <c r="V2355" s="3"/>
      <c r="W2355" s="6"/>
      <c r="X2355" s="6"/>
      <c r="Y2355" s="3">
        <v>31867</v>
      </c>
      <c r="Z2355" s="6"/>
      <c r="AA2355" s="3">
        <v>31867</v>
      </c>
      <c r="AB2355" s="6"/>
      <c r="AC2355" s="6"/>
      <c r="AD2355" s="6" t="s">
        <v>222</v>
      </c>
      <c r="AE2355" s="4">
        <v>44679</v>
      </c>
      <c r="AF2355" s="4">
        <v>44651</v>
      </c>
      <c r="AG2355" s="6" t="s">
        <v>2107</v>
      </c>
    </row>
    <row r="2356" spans="1:33" x14ac:dyDescent="0.25">
      <c r="A2356" s="3">
        <v>2022</v>
      </c>
      <c r="B2356" s="4">
        <v>44562</v>
      </c>
      <c r="C2356" s="4">
        <v>44651</v>
      </c>
      <c r="D2356" s="5" t="s">
        <v>86</v>
      </c>
      <c r="E2356" s="3">
        <v>60219</v>
      </c>
      <c r="F2356" s="6" t="s">
        <v>1612</v>
      </c>
      <c r="G2356" s="6" t="s">
        <v>1612</v>
      </c>
      <c r="H2356" s="6" t="s">
        <v>1569</v>
      </c>
      <c r="I2356" s="6" t="s">
        <v>1720</v>
      </c>
      <c r="J2356" s="6" t="s">
        <v>439</v>
      </c>
      <c r="K2356" s="6" t="s">
        <v>226</v>
      </c>
      <c r="L2356" s="6" t="s">
        <v>88</v>
      </c>
      <c r="M2356" s="3">
        <v>14505.42</v>
      </c>
      <c r="N2356" s="6" t="s">
        <v>209</v>
      </c>
      <c r="O2356" s="3">
        <v>9185.2000000000007</v>
      </c>
      <c r="P2356" s="6" t="s">
        <v>209</v>
      </c>
      <c r="Q2356" s="3">
        <v>33823</v>
      </c>
      <c r="R2356" s="6"/>
      <c r="S2356" s="6"/>
      <c r="T2356" s="6"/>
      <c r="U2356" s="3">
        <v>33823</v>
      </c>
      <c r="V2356" s="3"/>
      <c r="W2356" s="6"/>
      <c r="X2356" s="6"/>
      <c r="Y2356" s="3">
        <v>33823</v>
      </c>
      <c r="Z2356" s="6"/>
      <c r="AA2356" s="3">
        <v>33823</v>
      </c>
      <c r="AB2356" s="6"/>
      <c r="AC2356" s="6"/>
      <c r="AD2356" s="6" t="s">
        <v>222</v>
      </c>
      <c r="AE2356" s="4">
        <v>44679</v>
      </c>
      <c r="AF2356" s="4">
        <v>44651</v>
      </c>
      <c r="AG2356" s="6" t="s">
        <v>2107</v>
      </c>
    </row>
    <row r="2357" spans="1:33" x14ac:dyDescent="0.25">
      <c r="A2357" s="3">
        <v>2022</v>
      </c>
      <c r="B2357" s="4">
        <v>44562</v>
      </c>
      <c r="C2357" s="4">
        <v>44651</v>
      </c>
      <c r="D2357" s="5" t="s">
        <v>86</v>
      </c>
      <c r="E2357" s="3">
        <v>40216</v>
      </c>
      <c r="F2357" s="6" t="s">
        <v>231</v>
      </c>
      <c r="G2357" s="6" t="s">
        <v>231</v>
      </c>
      <c r="H2357" s="6" t="s">
        <v>1569</v>
      </c>
      <c r="I2357" s="6" t="s">
        <v>571</v>
      </c>
      <c r="J2357" s="6" t="s">
        <v>1487</v>
      </c>
      <c r="K2357" s="6" t="s">
        <v>312</v>
      </c>
      <c r="L2357" s="6" t="s">
        <v>89</v>
      </c>
      <c r="M2357" s="3">
        <v>26462.7</v>
      </c>
      <c r="N2357" s="6" t="s">
        <v>209</v>
      </c>
      <c r="O2357" s="3">
        <v>23102.880000000001</v>
      </c>
      <c r="P2357" s="6" t="s">
        <v>209</v>
      </c>
      <c r="Q2357" s="3">
        <v>33971</v>
      </c>
      <c r="R2357" s="6"/>
      <c r="S2357" s="6"/>
      <c r="T2357" s="6"/>
      <c r="U2357" s="3">
        <v>33971</v>
      </c>
      <c r="V2357" s="3"/>
      <c r="W2357" s="6"/>
      <c r="X2357" s="6"/>
      <c r="Y2357" s="3">
        <v>33971</v>
      </c>
      <c r="Z2357" s="6"/>
      <c r="AA2357" s="3">
        <v>33971</v>
      </c>
      <c r="AB2357" s="6"/>
      <c r="AC2357" s="6"/>
      <c r="AD2357" s="6" t="s">
        <v>222</v>
      </c>
      <c r="AE2357" s="4">
        <v>44679</v>
      </c>
      <c r="AF2357" s="4">
        <v>44651</v>
      </c>
      <c r="AG2357" s="6" t="s">
        <v>2107</v>
      </c>
    </row>
    <row r="2358" spans="1:33" x14ac:dyDescent="0.25">
      <c r="A2358" s="3">
        <v>2022</v>
      </c>
      <c r="B2358" s="4">
        <v>44562</v>
      </c>
      <c r="C2358" s="4">
        <v>44651</v>
      </c>
      <c r="D2358" s="5" t="s">
        <v>86</v>
      </c>
      <c r="E2358" s="3">
        <v>10626</v>
      </c>
      <c r="F2358" s="6" t="s">
        <v>1619</v>
      </c>
      <c r="G2358" s="6" t="s">
        <v>1619</v>
      </c>
      <c r="H2358" s="6" t="s">
        <v>1569</v>
      </c>
      <c r="I2358" s="6" t="s">
        <v>1721</v>
      </c>
      <c r="J2358" s="6" t="s">
        <v>305</v>
      </c>
      <c r="K2358" s="6" t="s">
        <v>583</v>
      </c>
      <c r="L2358" s="6" t="s">
        <v>89</v>
      </c>
      <c r="M2358" s="3">
        <v>30066.799999999999</v>
      </c>
      <c r="N2358" s="6" t="s">
        <v>209</v>
      </c>
      <c r="O2358" s="3">
        <v>27600.44</v>
      </c>
      <c r="P2358" s="6" t="s">
        <v>209</v>
      </c>
      <c r="Q2358" s="3">
        <v>35403</v>
      </c>
      <c r="R2358" s="6"/>
      <c r="S2358" s="6"/>
      <c r="T2358" s="6"/>
      <c r="U2358" s="3">
        <v>35403</v>
      </c>
      <c r="V2358" s="3"/>
      <c r="W2358" s="6"/>
      <c r="X2358" s="6"/>
      <c r="Y2358" s="3">
        <v>35403</v>
      </c>
      <c r="Z2358" s="6"/>
      <c r="AA2358" s="3">
        <v>35403</v>
      </c>
      <c r="AB2358" s="6"/>
      <c r="AC2358" s="6"/>
      <c r="AD2358" s="6" t="s">
        <v>222</v>
      </c>
      <c r="AE2358" s="4">
        <v>44679</v>
      </c>
      <c r="AF2358" s="4">
        <v>44651</v>
      </c>
      <c r="AG2358" s="6" t="s">
        <v>2107</v>
      </c>
    </row>
    <row r="2359" spans="1:33" x14ac:dyDescent="0.25">
      <c r="A2359" s="3">
        <v>2022</v>
      </c>
      <c r="B2359" s="4">
        <v>44562</v>
      </c>
      <c r="C2359" s="4">
        <v>44651</v>
      </c>
      <c r="D2359" s="5" t="s">
        <v>86</v>
      </c>
      <c r="E2359" s="3">
        <v>60217</v>
      </c>
      <c r="F2359" s="6" t="s">
        <v>1568</v>
      </c>
      <c r="G2359" s="6" t="s">
        <v>1568</v>
      </c>
      <c r="H2359" s="6" t="s">
        <v>1569</v>
      </c>
      <c r="I2359" s="6" t="s">
        <v>1722</v>
      </c>
      <c r="J2359" s="6" t="s">
        <v>980</v>
      </c>
      <c r="K2359" s="6" t="s">
        <v>436</v>
      </c>
      <c r="L2359" s="6" t="s">
        <v>88</v>
      </c>
      <c r="M2359" s="3">
        <v>12029</v>
      </c>
      <c r="N2359" s="6" t="s">
        <v>209</v>
      </c>
      <c r="O2359" s="3">
        <v>9245.16</v>
      </c>
      <c r="P2359" s="6" t="s">
        <v>209</v>
      </c>
      <c r="Q2359" s="3">
        <v>37012</v>
      </c>
      <c r="R2359" s="6"/>
      <c r="S2359" s="6"/>
      <c r="T2359" s="6"/>
      <c r="U2359" s="3">
        <v>37012</v>
      </c>
      <c r="V2359" s="3"/>
      <c r="W2359" s="6"/>
      <c r="X2359" s="6"/>
      <c r="Y2359" s="3">
        <v>37012</v>
      </c>
      <c r="Z2359" s="6"/>
      <c r="AA2359" s="3">
        <v>37012</v>
      </c>
      <c r="AB2359" s="6"/>
      <c r="AC2359" s="6"/>
      <c r="AD2359" s="6" t="s">
        <v>222</v>
      </c>
      <c r="AE2359" s="4">
        <v>44679</v>
      </c>
      <c r="AF2359" s="4">
        <v>44651</v>
      </c>
      <c r="AG2359" s="6" t="s">
        <v>2107</v>
      </c>
    </row>
    <row r="2360" spans="1:33" x14ac:dyDescent="0.25">
      <c r="A2360" s="3">
        <v>2022</v>
      </c>
      <c r="B2360" s="4">
        <v>44562</v>
      </c>
      <c r="C2360" s="4">
        <v>44651</v>
      </c>
      <c r="D2360" s="5" t="s">
        <v>79</v>
      </c>
      <c r="E2360" s="3">
        <v>10402</v>
      </c>
      <c r="F2360" s="6" t="s">
        <v>1723</v>
      </c>
      <c r="G2360" s="6" t="s">
        <v>1723</v>
      </c>
      <c r="H2360" s="6" t="s">
        <v>1569</v>
      </c>
      <c r="I2360" s="6" t="s">
        <v>1724</v>
      </c>
      <c r="J2360" s="6" t="s">
        <v>442</v>
      </c>
      <c r="K2360" s="6"/>
      <c r="L2360" s="6" t="s">
        <v>88</v>
      </c>
      <c r="M2360" s="3">
        <v>25056.720000000001</v>
      </c>
      <c r="N2360" s="6" t="s">
        <v>209</v>
      </c>
      <c r="O2360" s="3">
        <v>14399.58</v>
      </c>
      <c r="P2360" s="6" t="s">
        <v>209</v>
      </c>
      <c r="Q2360" s="3">
        <v>29370</v>
      </c>
      <c r="R2360" s="6"/>
      <c r="S2360" s="6"/>
      <c r="T2360" s="6"/>
      <c r="U2360" s="3">
        <v>29370</v>
      </c>
      <c r="V2360" s="3"/>
      <c r="W2360" s="6"/>
      <c r="X2360" s="6"/>
      <c r="Y2360" s="3">
        <v>29370</v>
      </c>
      <c r="Z2360" s="6"/>
      <c r="AA2360" s="3">
        <v>29370</v>
      </c>
      <c r="AB2360" s="6"/>
      <c r="AC2360" s="6"/>
      <c r="AD2360" s="6" t="s">
        <v>222</v>
      </c>
      <c r="AE2360" s="4">
        <v>44679</v>
      </c>
      <c r="AF2360" s="4">
        <v>44651</v>
      </c>
      <c r="AG2360" s="6" t="s">
        <v>2107</v>
      </c>
    </row>
    <row r="2361" spans="1:33" x14ac:dyDescent="0.25">
      <c r="A2361" s="3">
        <v>2022</v>
      </c>
      <c r="B2361" s="4">
        <v>44562</v>
      </c>
      <c r="C2361" s="4">
        <v>44651</v>
      </c>
      <c r="D2361" s="5" t="s">
        <v>86</v>
      </c>
      <c r="E2361" s="3">
        <v>60219</v>
      </c>
      <c r="F2361" s="6" t="s">
        <v>1612</v>
      </c>
      <c r="G2361" s="6" t="s">
        <v>1612</v>
      </c>
      <c r="H2361" s="6" t="s">
        <v>1569</v>
      </c>
      <c r="I2361" s="6" t="s">
        <v>1382</v>
      </c>
      <c r="J2361" s="6" t="s">
        <v>321</v>
      </c>
      <c r="K2361" s="6" t="s">
        <v>408</v>
      </c>
      <c r="L2361" s="6" t="s">
        <v>89</v>
      </c>
      <c r="M2361" s="3">
        <v>14505.42</v>
      </c>
      <c r="N2361" s="6" t="s">
        <v>209</v>
      </c>
      <c r="O2361" s="3">
        <v>11201.8</v>
      </c>
      <c r="P2361" s="6" t="s">
        <v>209</v>
      </c>
      <c r="Q2361" s="3">
        <v>33691</v>
      </c>
      <c r="R2361" s="6"/>
      <c r="S2361" s="6"/>
      <c r="T2361" s="6"/>
      <c r="U2361" s="3">
        <v>33691</v>
      </c>
      <c r="V2361" s="3"/>
      <c r="W2361" s="6"/>
      <c r="X2361" s="6"/>
      <c r="Y2361" s="3">
        <v>33691</v>
      </c>
      <c r="Z2361" s="6"/>
      <c r="AA2361" s="3">
        <v>33691</v>
      </c>
      <c r="AB2361" s="6"/>
      <c r="AC2361" s="6"/>
      <c r="AD2361" s="6" t="s">
        <v>222</v>
      </c>
      <c r="AE2361" s="4">
        <v>44679</v>
      </c>
      <c r="AF2361" s="4">
        <v>44651</v>
      </c>
      <c r="AG2361" s="6" t="s">
        <v>2107</v>
      </c>
    </row>
    <row r="2362" spans="1:33" x14ac:dyDescent="0.25">
      <c r="A2362" s="3">
        <v>2022</v>
      </c>
      <c r="B2362" s="4">
        <v>44562</v>
      </c>
      <c r="C2362" s="4">
        <v>44651</v>
      </c>
      <c r="D2362" s="5" t="s">
        <v>86</v>
      </c>
      <c r="E2362" s="3">
        <v>60221</v>
      </c>
      <c r="F2362" s="6" t="s">
        <v>1594</v>
      </c>
      <c r="G2362" s="6" t="s">
        <v>1594</v>
      </c>
      <c r="H2362" s="6" t="s">
        <v>1569</v>
      </c>
      <c r="I2362" s="6" t="s">
        <v>413</v>
      </c>
      <c r="J2362" s="6" t="s">
        <v>1725</v>
      </c>
      <c r="K2362" s="6" t="s">
        <v>744</v>
      </c>
      <c r="L2362" s="6" t="s">
        <v>89</v>
      </c>
      <c r="M2362" s="3">
        <v>18251.2</v>
      </c>
      <c r="N2362" s="6" t="s">
        <v>209</v>
      </c>
      <c r="O2362" s="3">
        <v>12491.14</v>
      </c>
      <c r="P2362" s="6" t="s">
        <v>209</v>
      </c>
      <c r="Q2362" s="3">
        <v>8576</v>
      </c>
      <c r="R2362" s="6"/>
      <c r="S2362" s="6"/>
      <c r="T2362" s="6"/>
      <c r="U2362" s="3">
        <v>8576</v>
      </c>
      <c r="V2362" s="3"/>
      <c r="W2362" s="6"/>
      <c r="X2362" s="6"/>
      <c r="Y2362" s="3">
        <v>8576</v>
      </c>
      <c r="Z2362" s="6"/>
      <c r="AA2362" s="3">
        <v>8576</v>
      </c>
      <c r="AB2362" s="6"/>
      <c r="AC2362" s="6"/>
      <c r="AD2362" s="6" t="s">
        <v>222</v>
      </c>
      <c r="AE2362" s="4">
        <v>44679</v>
      </c>
      <c r="AF2362" s="4">
        <v>44651</v>
      </c>
      <c r="AG2362" s="6" t="s">
        <v>2107</v>
      </c>
    </row>
    <row r="2363" spans="1:33" x14ac:dyDescent="0.25">
      <c r="A2363" s="3">
        <v>2022</v>
      </c>
      <c r="B2363" s="4">
        <v>44562</v>
      </c>
      <c r="C2363" s="4">
        <v>44651</v>
      </c>
      <c r="D2363" s="5" t="s">
        <v>86</v>
      </c>
      <c r="E2363" s="3">
        <v>10636</v>
      </c>
      <c r="F2363" s="6" t="s">
        <v>1590</v>
      </c>
      <c r="G2363" s="6" t="s">
        <v>1590</v>
      </c>
      <c r="H2363" s="6" t="s">
        <v>1569</v>
      </c>
      <c r="I2363" s="6" t="s">
        <v>1726</v>
      </c>
      <c r="J2363" s="6" t="s">
        <v>445</v>
      </c>
      <c r="K2363" s="6" t="s">
        <v>668</v>
      </c>
      <c r="L2363" s="6" t="s">
        <v>88</v>
      </c>
      <c r="M2363" s="3">
        <v>10027.799999999999</v>
      </c>
      <c r="N2363" s="6" t="s">
        <v>209</v>
      </c>
      <c r="O2363" s="3">
        <v>5456.98</v>
      </c>
      <c r="P2363" s="6" t="s">
        <v>209</v>
      </c>
      <c r="Q2363" s="3">
        <v>13281</v>
      </c>
      <c r="R2363" s="6"/>
      <c r="S2363" s="6"/>
      <c r="T2363" s="6"/>
      <c r="U2363" s="3">
        <v>13281</v>
      </c>
      <c r="V2363" s="3"/>
      <c r="W2363" s="6"/>
      <c r="X2363" s="6"/>
      <c r="Y2363" s="3">
        <v>13281</v>
      </c>
      <c r="Z2363" s="6"/>
      <c r="AA2363" s="3">
        <v>13281</v>
      </c>
      <c r="AB2363" s="6"/>
      <c r="AC2363" s="6"/>
      <c r="AD2363" s="6" t="s">
        <v>222</v>
      </c>
      <c r="AE2363" s="4">
        <v>44679</v>
      </c>
      <c r="AF2363" s="4">
        <v>44651</v>
      </c>
      <c r="AG2363" s="6" t="s">
        <v>2107</v>
      </c>
    </row>
    <row r="2364" spans="1:33" x14ac:dyDescent="0.25">
      <c r="A2364" s="3">
        <v>2022</v>
      </c>
      <c r="B2364" s="4">
        <v>44562</v>
      </c>
      <c r="C2364" s="4">
        <v>44651</v>
      </c>
      <c r="D2364" s="5" t="s">
        <v>86</v>
      </c>
      <c r="E2364" s="3">
        <v>10608</v>
      </c>
      <c r="F2364" s="6" t="s">
        <v>1666</v>
      </c>
      <c r="G2364" s="6" t="s">
        <v>1666</v>
      </c>
      <c r="H2364" s="6" t="s">
        <v>1569</v>
      </c>
      <c r="I2364" s="6" t="s">
        <v>1727</v>
      </c>
      <c r="J2364" s="6" t="s">
        <v>448</v>
      </c>
      <c r="K2364" s="6" t="s">
        <v>1728</v>
      </c>
      <c r="L2364" s="6" t="s">
        <v>89</v>
      </c>
      <c r="M2364" s="3">
        <v>13456.92</v>
      </c>
      <c r="N2364" s="6" t="s">
        <v>209</v>
      </c>
      <c r="O2364" s="3">
        <v>10510.74</v>
      </c>
      <c r="P2364" s="6" t="s">
        <v>209</v>
      </c>
      <c r="Q2364" s="3">
        <v>30174</v>
      </c>
      <c r="R2364" s="6"/>
      <c r="S2364" s="6"/>
      <c r="T2364" s="6"/>
      <c r="U2364" s="3">
        <v>30174</v>
      </c>
      <c r="V2364" s="3"/>
      <c r="W2364" s="6"/>
      <c r="X2364" s="6"/>
      <c r="Y2364" s="3">
        <v>30174</v>
      </c>
      <c r="Z2364" s="6"/>
      <c r="AA2364" s="3">
        <v>30174</v>
      </c>
      <c r="AB2364" s="6"/>
      <c r="AC2364" s="6"/>
      <c r="AD2364" s="6" t="s">
        <v>222</v>
      </c>
      <c r="AE2364" s="4">
        <v>44679</v>
      </c>
      <c r="AF2364" s="4">
        <v>44651</v>
      </c>
      <c r="AG2364" s="6" t="s">
        <v>2107</v>
      </c>
    </row>
    <row r="2365" spans="1:33" x14ac:dyDescent="0.25">
      <c r="A2365" s="3">
        <v>2022</v>
      </c>
      <c r="B2365" s="4">
        <v>44562</v>
      </c>
      <c r="C2365" s="4">
        <v>44651</v>
      </c>
      <c r="D2365" s="5" t="s">
        <v>86</v>
      </c>
      <c r="E2365" s="3">
        <v>60219</v>
      </c>
      <c r="F2365" s="6" t="s">
        <v>1612</v>
      </c>
      <c r="G2365" s="6" t="s">
        <v>1612</v>
      </c>
      <c r="H2365" s="6" t="s">
        <v>1569</v>
      </c>
      <c r="I2365" s="6" t="s">
        <v>346</v>
      </c>
      <c r="J2365" s="6" t="s">
        <v>573</v>
      </c>
      <c r="K2365" s="6" t="s">
        <v>270</v>
      </c>
      <c r="L2365" s="6" t="s">
        <v>88</v>
      </c>
      <c r="M2365" s="3">
        <v>14505.42</v>
      </c>
      <c r="N2365" s="6" t="s">
        <v>209</v>
      </c>
      <c r="O2365" s="3">
        <v>11689.96</v>
      </c>
      <c r="P2365" s="6" t="s">
        <v>209</v>
      </c>
      <c r="Q2365" s="3">
        <v>34086</v>
      </c>
      <c r="R2365" s="6"/>
      <c r="S2365" s="6"/>
      <c r="T2365" s="6"/>
      <c r="U2365" s="3">
        <v>34086</v>
      </c>
      <c r="V2365" s="3"/>
      <c r="W2365" s="6"/>
      <c r="X2365" s="6"/>
      <c r="Y2365" s="3">
        <v>34086</v>
      </c>
      <c r="Z2365" s="6"/>
      <c r="AA2365" s="3">
        <v>34086</v>
      </c>
      <c r="AB2365" s="6"/>
      <c r="AC2365" s="6"/>
      <c r="AD2365" s="6" t="s">
        <v>222</v>
      </c>
      <c r="AE2365" s="4">
        <v>44679</v>
      </c>
      <c r="AF2365" s="4">
        <v>44651</v>
      </c>
      <c r="AG2365" s="6" t="s">
        <v>2107</v>
      </c>
    </row>
    <row r="2366" spans="1:33" x14ac:dyDescent="0.25">
      <c r="A2366" s="3">
        <v>2022</v>
      </c>
      <c r="B2366" s="4">
        <v>44562</v>
      </c>
      <c r="C2366" s="4">
        <v>44651</v>
      </c>
      <c r="D2366" s="5" t="s">
        <v>86</v>
      </c>
      <c r="E2366" s="3">
        <v>60217</v>
      </c>
      <c r="F2366" s="6" t="s">
        <v>1568</v>
      </c>
      <c r="G2366" s="6" t="s">
        <v>1568</v>
      </c>
      <c r="H2366" s="6" t="s">
        <v>1569</v>
      </c>
      <c r="I2366" s="6" t="s">
        <v>1729</v>
      </c>
      <c r="J2366" s="6" t="s">
        <v>1730</v>
      </c>
      <c r="K2366" s="6" t="s">
        <v>230</v>
      </c>
      <c r="L2366" s="6" t="s">
        <v>88</v>
      </c>
      <c r="M2366" s="3">
        <v>12029</v>
      </c>
      <c r="N2366" s="6" t="s">
        <v>209</v>
      </c>
      <c r="O2366" s="3">
        <v>8617.14</v>
      </c>
      <c r="P2366" s="6" t="s">
        <v>209</v>
      </c>
      <c r="Q2366" s="3">
        <v>37013</v>
      </c>
      <c r="R2366" s="6"/>
      <c r="S2366" s="6"/>
      <c r="T2366" s="6"/>
      <c r="U2366" s="3">
        <v>37013</v>
      </c>
      <c r="V2366" s="3"/>
      <c r="W2366" s="6"/>
      <c r="X2366" s="6"/>
      <c r="Y2366" s="3">
        <v>37013</v>
      </c>
      <c r="Z2366" s="6"/>
      <c r="AA2366" s="3">
        <v>37013</v>
      </c>
      <c r="AB2366" s="6"/>
      <c r="AC2366" s="6"/>
      <c r="AD2366" s="6" t="s">
        <v>222</v>
      </c>
      <c r="AE2366" s="4">
        <v>44679</v>
      </c>
      <c r="AF2366" s="4">
        <v>44651</v>
      </c>
      <c r="AG2366" s="6" t="s">
        <v>2107</v>
      </c>
    </row>
    <row r="2367" spans="1:33" x14ac:dyDescent="0.25">
      <c r="A2367" s="3">
        <v>2022</v>
      </c>
      <c r="B2367" s="4">
        <v>44562</v>
      </c>
      <c r="C2367" s="4">
        <v>44651</v>
      </c>
      <c r="D2367" s="5" t="s">
        <v>86</v>
      </c>
      <c r="E2367" s="3">
        <v>40325</v>
      </c>
      <c r="F2367" s="6" t="s">
        <v>1457</v>
      </c>
      <c r="G2367" s="6" t="s">
        <v>1457</v>
      </c>
      <c r="H2367" s="6" t="s">
        <v>1731</v>
      </c>
      <c r="I2367" s="6" t="s">
        <v>1732</v>
      </c>
      <c r="J2367" s="6" t="s">
        <v>220</v>
      </c>
      <c r="K2367" s="6" t="s">
        <v>266</v>
      </c>
      <c r="L2367" s="6" t="s">
        <v>88</v>
      </c>
      <c r="M2367" s="3">
        <v>16584</v>
      </c>
      <c r="N2367" s="6" t="s">
        <v>209</v>
      </c>
      <c r="O2367" s="3">
        <v>16104.12</v>
      </c>
      <c r="P2367" s="6" t="s">
        <v>209</v>
      </c>
      <c r="Q2367" s="3">
        <v>38224</v>
      </c>
      <c r="R2367" s="6"/>
      <c r="S2367" s="6"/>
      <c r="T2367" s="6"/>
      <c r="U2367" s="3">
        <v>38224</v>
      </c>
      <c r="V2367" s="3"/>
      <c r="W2367" s="6"/>
      <c r="X2367" s="6"/>
      <c r="Y2367" s="3">
        <v>38224</v>
      </c>
      <c r="Z2367" s="6"/>
      <c r="AA2367" s="3">
        <v>38224</v>
      </c>
      <c r="AB2367" s="6"/>
      <c r="AC2367" s="6"/>
      <c r="AD2367" s="6" t="s">
        <v>222</v>
      </c>
      <c r="AE2367" s="4">
        <v>44679</v>
      </c>
      <c r="AF2367" s="4">
        <v>44651</v>
      </c>
      <c r="AG2367" s="6" t="s">
        <v>2107</v>
      </c>
    </row>
    <row r="2368" spans="1:33" x14ac:dyDescent="0.25">
      <c r="A2368" s="3">
        <v>2022</v>
      </c>
      <c r="B2368" s="4">
        <v>44562</v>
      </c>
      <c r="C2368" s="4">
        <v>44651</v>
      </c>
      <c r="D2368" s="5" t="s">
        <v>86</v>
      </c>
      <c r="E2368" s="3">
        <v>10610</v>
      </c>
      <c r="F2368" s="6" t="s">
        <v>1708</v>
      </c>
      <c r="G2368" s="6" t="s">
        <v>1708</v>
      </c>
      <c r="H2368" s="6" t="s">
        <v>1731</v>
      </c>
      <c r="I2368" s="6" t="s">
        <v>724</v>
      </c>
      <c r="J2368" s="6" t="s">
        <v>220</v>
      </c>
      <c r="K2368" s="6" t="s">
        <v>281</v>
      </c>
      <c r="L2368" s="6" t="s">
        <v>89</v>
      </c>
      <c r="M2368" s="3">
        <v>15842.74</v>
      </c>
      <c r="N2368" s="6" t="s">
        <v>209</v>
      </c>
      <c r="O2368" s="3">
        <v>12089.06</v>
      </c>
      <c r="P2368" s="6" t="s">
        <v>209</v>
      </c>
      <c r="Q2368" s="3">
        <v>33417</v>
      </c>
      <c r="R2368" s="6"/>
      <c r="S2368" s="6"/>
      <c r="T2368" s="6"/>
      <c r="U2368" s="3">
        <v>33417</v>
      </c>
      <c r="V2368" s="3"/>
      <c r="W2368" s="6"/>
      <c r="X2368" s="6"/>
      <c r="Y2368" s="3">
        <v>33417</v>
      </c>
      <c r="Z2368" s="6"/>
      <c r="AA2368" s="3">
        <v>33417</v>
      </c>
      <c r="AB2368" s="6"/>
      <c r="AC2368" s="6"/>
      <c r="AD2368" s="6" t="s">
        <v>222</v>
      </c>
      <c r="AE2368" s="4">
        <v>44679</v>
      </c>
      <c r="AF2368" s="4">
        <v>44651</v>
      </c>
      <c r="AG2368" s="6" t="s">
        <v>2107</v>
      </c>
    </row>
    <row r="2369" spans="1:33" x14ac:dyDescent="0.25">
      <c r="A2369" s="3">
        <v>2022</v>
      </c>
      <c r="B2369" s="4">
        <v>44562</v>
      </c>
      <c r="C2369" s="4">
        <v>44651</v>
      </c>
      <c r="D2369" s="5" t="s">
        <v>86</v>
      </c>
      <c r="E2369" s="3">
        <v>60217</v>
      </c>
      <c r="F2369" s="6" t="s">
        <v>1568</v>
      </c>
      <c r="G2369" s="6" t="s">
        <v>1568</v>
      </c>
      <c r="H2369" s="6" t="s">
        <v>1731</v>
      </c>
      <c r="I2369" s="6" t="s">
        <v>1733</v>
      </c>
      <c r="J2369" s="6" t="s">
        <v>230</v>
      </c>
      <c r="K2369" s="6" t="s">
        <v>270</v>
      </c>
      <c r="L2369" s="6" t="s">
        <v>89</v>
      </c>
      <c r="M2369" s="3">
        <v>12029</v>
      </c>
      <c r="N2369" s="6" t="s">
        <v>209</v>
      </c>
      <c r="O2369" s="3">
        <v>9778.34</v>
      </c>
      <c r="P2369" s="6" t="s">
        <v>209</v>
      </c>
      <c r="Q2369" s="3">
        <v>37015</v>
      </c>
      <c r="R2369" s="6"/>
      <c r="S2369" s="6"/>
      <c r="T2369" s="6"/>
      <c r="U2369" s="3">
        <v>37015</v>
      </c>
      <c r="V2369" s="3"/>
      <c r="W2369" s="6"/>
      <c r="X2369" s="6"/>
      <c r="Y2369" s="3">
        <v>37015</v>
      </c>
      <c r="Z2369" s="6"/>
      <c r="AA2369" s="3">
        <v>37015</v>
      </c>
      <c r="AB2369" s="6"/>
      <c r="AC2369" s="6"/>
      <c r="AD2369" s="6" t="s">
        <v>222</v>
      </c>
      <c r="AE2369" s="4">
        <v>44679</v>
      </c>
      <c r="AF2369" s="4">
        <v>44651</v>
      </c>
      <c r="AG2369" s="6" t="s">
        <v>2107</v>
      </c>
    </row>
    <row r="2370" spans="1:33" x14ac:dyDescent="0.25">
      <c r="A2370" s="3">
        <v>2022</v>
      </c>
      <c r="B2370" s="4">
        <v>44562</v>
      </c>
      <c r="C2370" s="4">
        <v>44651</v>
      </c>
      <c r="D2370" s="5" t="s">
        <v>86</v>
      </c>
      <c r="E2370" s="3">
        <v>60217</v>
      </c>
      <c r="F2370" s="6" t="s">
        <v>1568</v>
      </c>
      <c r="G2370" s="6" t="s">
        <v>1568</v>
      </c>
      <c r="H2370" s="6" t="s">
        <v>1731</v>
      </c>
      <c r="I2370" s="6" t="s">
        <v>473</v>
      </c>
      <c r="J2370" s="6" t="s">
        <v>1734</v>
      </c>
      <c r="K2370" s="6" t="s">
        <v>1735</v>
      </c>
      <c r="L2370" s="6" t="s">
        <v>89</v>
      </c>
      <c r="M2370" s="3">
        <v>12489.72</v>
      </c>
      <c r="N2370" s="6" t="s">
        <v>209</v>
      </c>
      <c r="O2370" s="3">
        <v>8903.16</v>
      </c>
      <c r="P2370" s="6" t="s">
        <v>209</v>
      </c>
      <c r="Q2370" s="3">
        <v>30306</v>
      </c>
      <c r="R2370" s="6"/>
      <c r="S2370" s="6"/>
      <c r="T2370" s="6"/>
      <c r="U2370" s="3">
        <v>30306</v>
      </c>
      <c r="V2370" s="3"/>
      <c r="W2370" s="6"/>
      <c r="X2370" s="6"/>
      <c r="Y2370" s="3">
        <v>30306</v>
      </c>
      <c r="Z2370" s="6"/>
      <c r="AA2370" s="3">
        <v>30306</v>
      </c>
      <c r="AB2370" s="6"/>
      <c r="AC2370" s="6"/>
      <c r="AD2370" s="6" t="s">
        <v>222</v>
      </c>
      <c r="AE2370" s="4">
        <v>44679</v>
      </c>
      <c r="AF2370" s="4">
        <v>44651</v>
      </c>
      <c r="AG2370" s="6" t="s">
        <v>2107</v>
      </c>
    </row>
    <row r="2371" spans="1:33" x14ac:dyDescent="0.25">
      <c r="A2371" s="3">
        <v>2022</v>
      </c>
      <c r="B2371" s="4">
        <v>44562</v>
      </c>
      <c r="C2371" s="4">
        <v>44651</v>
      </c>
      <c r="D2371" s="5" t="s">
        <v>86</v>
      </c>
      <c r="E2371" s="3">
        <v>60217</v>
      </c>
      <c r="F2371" s="6" t="s">
        <v>1568</v>
      </c>
      <c r="G2371" s="6" t="s">
        <v>1568</v>
      </c>
      <c r="H2371" s="6" t="s">
        <v>1731</v>
      </c>
      <c r="I2371" s="6" t="s">
        <v>1736</v>
      </c>
      <c r="J2371" s="6" t="s">
        <v>464</v>
      </c>
      <c r="K2371" s="6" t="s">
        <v>358</v>
      </c>
      <c r="L2371" s="6" t="s">
        <v>89</v>
      </c>
      <c r="M2371" s="3">
        <v>12950.5</v>
      </c>
      <c r="N2371" s="6" t="s">
        <v>209</v>
      </c>
      <c r="O2371" s="3">
        <v>9375.74</v>
      </c>
      <c r="P2371" s="6" t="s">
        <v>209</v>
      </c>
      <c r="Q2371" s="3">
        <v>12627</v>
      </c>
      <c r="R2371" s="6"/>
      <c r="S2371" s="6"/>
      <c r="T2371" s="6"/>
      <c r="U2371" s="3">
        <v>12627</v>
      </c>
      <c r="V2371" s="3"/>
      <c r="W2371" s="6"/>
      <c r="X2371" s="6"/>
      <c r="Y2371" s="3">
        <v>12627</v>
      </c>
      <c r="Z2371" s="6"/>
      <c r="AA2371" s="3">
        <v>12627</v>
      </c>
      <c r="AB2371" s="6"/>
      <c r="AC2371" s="6"/>
      <c r="AD2371" s="6" t="s">
        <v>222</v>
      </c>
      <c r="AE2371" s="4">
        <v>44679</v>
      </c>
      <c r="AF2371" s="4">
        <v>44651</v>
      </c>
      <c r="AG2371" s="6" t="s">
        <v>2107</v>
      </c>
    </row>
    <row r="2372" spans="1:33" x14ac:dyDescent="0.25">
      <c r="A2372" s="3">
        <v>2022</v>
      </c>
      <c r="B2372" s="4">
        <v>44562</v>
      </c>
      <c r="C2372" s="4">
        <v>44651</v>
      </c>
      <c r="D2372" s="5" t="s">
        <v>86</v>
      </c>
      <c r="E2372" s="3">
        <v>60217</v>
      </c>
      <c r="F2372" s="6" t="s">
        <v>1568</v>
      </c>
      <c r="G2372" s="6" t="s">
        <v>1568</v>
      </c>
      <c r="H2372" s="6" t="s">
        <v>1731</v>
      </c>
      <c r="I2372" s="6" t="s">
        <v>1500</v>
      </c>
      <c r="J2372" s="6" t="s">
        <v>1737</v>
      </c>
      <c r="K2372" s="6" t="s">
        <v>258</v>
      </c>
      <c r="L2372" s="6" t="s">
        <v>89</v>
      </c>
      <c r="M2372" s="3">
        <v>16521.68</v>
      </c>
      <c r="N2372" s="6" t="s">
        <v>209</v>
      </c>
      <c r="O2372" s="3">
        <v>12582.44</v>
      </c>
      <c r="P2372" s="6" t="s">
        <v>209</v>
      </c>
      <c r="Q2372" s="3">
        <v>9851</v>
      </c>
      <c r="R2372" s="6"/>
      <c r="S2372" s="6"/>
      <c r="T2372" s="6"/>
      <c r="U2372" s="3">
        <v>9851</v>
      </c>
      <c r="V2372" s="3"/>
      <c r="W2372" s="6"/>
      <c r="X2372" s="6"/>
      <c r="Y2372" s="3">
        <v>9851</v>
      </c>
      <c r="Z2372" s="6"/>
      <c r="AA2372" s="3">
        <v>9851</v>
      </c>
      <c r="AB2372" s="6"/>
      <c r="AC2372" s="6"/>
      <c r="AD2372" s="6" t="s">
        <v>222</v>
      </c>
      <c r="AE2372" s="4">
        <v>44679</v>
      </c>
      <c r="AF2372" s="4">
        <v>44651</v>
      </c>
      <c r="AG2372" s="6" t="s">
        <v>2107</v>
      </c>
    </row>
    <row r="2373" spans="1:33" x14ac:dyDescent="0.25">
      <c r="A2373" s="3">
        <v>2022</v>
      </c>
      <c r="B2373" s="4">
        <v>44562</v>
      </c>
      <c r="C2373" s="4">
        <v>44651</v>
      </c>
      <c r="D2373" s="5" t="s">
        <v>86</v>
      </c>
      <c r="E2373" s="3">
        <v>60221</v>
      </c>
      <c r="F2373" s="6" t="s">
        <v>1594</v>
      </c>
      <c r="G2373" s="6" t="s">
        <v>1594</v>
      </c>
      <c r="H2373" s="6" t="s">
        <v>1731</v>
      </c>
      <c r="I2373" s="6" t="s">
        <v>1738</v>
      </c>
      <c r="J2373" s="6" t="s">
        <v>554</v>
      </c>
      <c r="K2373" s="6" t="s">
        <v>331</v>
      </c>
      <c r="L2373" s="6" t="s">
        <v>88</v>
      </c>
      <c r="M2373" s="3">
        <v>17329.72</v>
      </c>
      <c r="N2373" s="6" t="s">
        <v>209</v>
      </c>
      <c r="O2373" s="3">
        <v>12271.4</v>
      </c>
      <c r="P2373" s="6" t="s">
        <v>209</v>
      </c>
      <c r="Q2373" s="3">
        <v>30307</v>
      </c>
      <c r="R2373" s="6"/>
      <c r="S2373" s="6"/>
      <c r="T2373" s="6"/>
      <c r="U2373" s="3">
        <v>30307</v>
      </c>
      <c r="V2373" s="3"/>
      <c r="W2373" s="6"/>
      <c r="X2373" s="6"/>
      <c r="Y2373" s="3">
        <v>30307</v>
      </c>
      <c r="Z2373" s="6"/>
      <c r="AA2373" s="3">
        <v>30307</v>
      </c>
      <c r="AB2373" s="6"/>
      <c r="AC2373" s="6"/>
      <c r="AD2373" s="6" t="s">
        <v>222</v>
      </c>
      <c r="AE2373" s="4">
        <v>44679</v>
      </c>
      <c r="AF2373" s="4">
        <v>44651</v>
      </c>
      <c r="AG2373" s="6" t="s">
        <v>2107</v>
      </c>
    </row>
    <row r="2374" spans="1:33" x14ac:dyDescent="0.25">
      <c r="A2374" s="3">
        <v>2022</v>
      </c>
      <c r="B2374" s="4">
        <v>44562</v>
      </c>
      <c r="C2374" s="4">
        <v>44651</v>
      </c>
      <c r="D2374" s="5" t="s">
        <v>86</v>
      </c>
      <c r="E2374" s="3">
        <v>60217</v>
      </c>
      <c r="F2374" s="6" t="s">
        <v>1568</v>
      </c>
      <c r="G2374" s="6" t="s">
        <v>1568</v>
      </c>
      <c r="H2374" s="6" t="s">
        <v>1731</v>
      </c>
      <c r="I2374" s="6" t="s">
        <v>1739</v>
      </c>
      <c r="J2374" s="6" t="s">
        <v>827</v>
      </c>
      <c r="K2374" s="6" t="s">
        <v>449</v>
      </c>
      <c r="L2374" s="6" t="s">
        <v>89</v>
      </c>
      <c r="M2374" s="3">
        <v>24280.68</v>
      </c>
      <c r="N2374" s="6" t="s">
        <v>209</v>
      </c>
      <c r="O2374" s="3">
        <v>21084.9</v>
      </c>
      <c r="P2374" s="6" t="s">
        <v>209</v>
      </c>
      <c r="Q2374" s="3">
        <v>39821</v>
      </c>
      <c r="R2374" s="6"/>
      <c r="S2374" s="6"/>
      <c r="T2374" s="6"/>
      <c r="U2374" s="3">
        <v>39821</v>
      </c>
      <c r="V2374" s="3"/>
      <c r="W2374" s="6"/>
      <c r="X2374" s="6"/>
      <c r="Y2374" s="3">
        <v>39821</v>
      </c>
      <c r="Z2374" s="6"/>
      <c r="AA2374" s="3">
        <v>39821</v>
      </c>
      <c r="AB2374" s="6"/>
      <c r="AC2374" s="6"/>
      <c r="AD2374" s="6" t="s">
        <v>222</v>
      </c>
      <c r="AE2374" s="4">
        <v>44679</v>
      </c>
      <c r="AF2374" s="4">
        <v>44651</v>
      </c>
      <c r="AG2374" s="6" t="s">
        <v>2107</v>
      </c>
    </row>
    <row r="2375" spans="1:33" x14ac:dyDescent="0.25">
      <c r="A2375" s="3">
        <v>2022</v>
      </c>
      <c r="B2375" s="4">
        <v>44562</v>
      </c>
      <c r="C2375" s="4">
        <v>44651</v>
      </c>
      <c r="D2375" s="5" t="s">
        <v>86</v>
      </c>
      <c r="E2375" s="3">
        <v>70304</v>
      </c>
      <c r="F2375" s="6" t="s">
        <v>241</v>
      </c>
      <c r="G2375" s="6" t="s">
        <v>241</v>
      </c>
      <c r="H2375" s="6" t="s">
        <v>1731</v>
      </c>
      <c r="I2375" s="6" t="s">
        <v>1740</v>
      </c>
      <c r="J2375" s="6" t="s">
        <v>477</v>
      </c>
      <c r="K2375" s="6" t="s">
        <v>1741</v>
      </c>
      <c r="L2375" s="6" t="s">
        <v>88</v>
      </c>
      <c r="M2375" s="3">
        <v>5809.94</v>
      </c>
      <c r="N2375" s="6" t="s">
        <v>209</v>
      </c>
      <c r="O2375" s="3">
        <v>3870.7</v>
      </c>
      <c r="P2375" s="6" t="s">
        <v>209</v>
      </c>
      <c r="Q2375" s="3">
        <v>14631</v>
      </c>
      <c r="R2375" s="6"/>
      <c r="S2375" s="6"/>
      <c r="T2375" s="6"/>
      <c r="U2375" s="3">
        <v>14631</v>
      </c>
      <c r="V2375" s="3"/>
      <c r="W2375" s="6"/>
      <c r="X2375" s="6"/>
      <c r="Y2375" s="3">
        <v>14631</v>
      </c>
      <c r="Z2375" s="6"/>
      <c r="AA2375" s="3">
        <v>14631</v>
      </c>
      <c r="AB2375" s="6"/>
      <c r="AC2375" s="6"/>
      <c r="AD2375" s="6" t="s">
        <v>222</v>
      </c>
      <c r="AE2375" s="4">
        <v>44679</v>
      </c>
      <c r="AF2375" s="4">
        <v>44651</v>
      </c>
      <c r="AG2375" s="6" t="s">
        <v>2107</v>
      </c>
    </row>
    <row r="2376" spans="1:33" x14ac:dyDescent="0.25">
      <c r="A2376" s="3">
        <v>2022</v>
      </c>
      <c r="B2376" s="4">
        <v>44562</v>
      </c>
      <c r="C2376" s="4">
        <v>44651</v>
      </c>
      <c r="D2376" s="5" t="s">
        <v>86</v>
      </c>
      <c r="E2376" s="3">
        <v>60217</v>
      </c>
      <c r="F2376" s="6" t="s">
        <v>1568</v>
      </c>
      <c r="G2376" s="6" t="s">
        <v>1568</v>
      </c>
      <c r="H2376" s="6" t="s">
        <v>1731</v>
      </c>
      <c r="I2376" s="6" t="s">
        <v>1742</v>
      </c>
      <c r="J2376" s="6" t="s">
        <v>333</v>
      </c>
      <c r="K2376" s="6" t="s">
        <v>1743</v>
      </c>
      <c r="L2376" s="6" t="s">
        <v>89</v>
      </c>
      <c r="M2376" s="3">
        <v>12029</v>
      </c>
      <c r="N2376" s="6" t="s">
        <v>209</v>
      </c>
      <c r="O2376" s="3">
        <v>9778.0400000000009</v>
      </c>
      <c r="P2376" s="6" t="s">
        <v>209</v>
      </c>
      <c r="Q2376" s="3">
        <v>36875</v>
      </c>
      <c r="R2376" s="6"/>
      <c r="S2376" s="6"/>
      <c r="T2376" s="6"/>
      <c r="U2376" s="3">
        <v>36875</v>
      </c>
      <c r="V2376" s="3"/>
      <c r="W2376" s="6"/>
      <c r="X2376" s="6"/>
      <c r="Y2376" s="3">
        <v>36875</v>
      </c>
      <c r="Z2376" s="6"/>
      <c r="AA2376" s="3">
        <v>36875</v>
      </c>
      <c r="AB2376" s="6"/>
      <c r="AC2376" s="6"/>
      <c r="AD2376" s="6" t="s">
        <v>222</v>
      </c>
      <c r="AE2376" s="4">
        <v>44679</v>
      </c>
      <c r="AF2376" s="4">
        <v>44651</v>
      </c>
      <c r="AG2376" s="6" t="s">
        <v>2107</v>
      </c>
    </row>
    <row r="2377" spans="1:33" x14ac:dyDescent="0.25">
      <c r="A2377" s="3">
        <v>2022</v>
      </c>
      <c r="B2377" s="4">
        <v>44562</v>
      </c>
      <c r="C2377" s="4">
        <v>44651</v>
      </c>
      <c r="D2377" s="5" t="s">
        <v>86</v>
      </c>
      <c r="E2377" s="3">
        <v>60217</v>
      </c>
      <c r="F2377" s="6" t="s">
        <v>1568</v>
      </c>
      <c r="G2377" s="6" t="s">
        <v>1568</v>
      </c>
      <c r="H2377" s="6" t="s">
        <v>1731</v>
      </c>
      <c r="I2377" s="6" t="s">
        <v>269</v>
      </c>
      <c r="J2377" s="6" t="s">
        <v>333</v>
      </c>
      <c r="K2377" s="6" t="s">
        <v>1744</v>
      </c>
      <c r="L2377" s="6" t="s">
        <v>89</v>
      </c>
      <c r="M2377" s="3">
        <v>13871.98</v>
      </c>
      <c r="N2377" s="6" t="s">
        <v>209</v>
      </c>
      <c r="O2377" s="3">
        <v>9519.42</v>
      </c>
      <c r="P2377" s="6" t="s">
        <v>209</v>
      </c>
      <c r="Q2377" s="3">
        <v>6324</v>
      </c>
      <c r="R2377" s="6"/>
      <c r="S2377" s="6"/>
      <c r="T2377" s="6"/>
      <c r="U2377" s="3">
        <v>6324</v>
      </c>
      <c r="V2377" s="3"/>
      <c r="W2377" s="6"/>
      <c r="X2377" s="6"/>
      <c r="Y2377" s="3">
        <v>6324</v>
      </c>
      <c r="Z2377" s="6"/>
      <c r="AA2377" s="3">
        <v>6324</v>
      </c>
      <c r="AB2377" s="6"/>
      <c r="AC2377" s="6"/>
      <c r="AD2377" s="6" t="s">
        <v>222</v>
      </c>
      <c r="AE2377" s="4">
        <v>44679</v>
      </c>
      <c r="AF2377" s="4">
        <v>44651</v>
      </c>
      <c r="AG2377" s="6" t="s">
        <v>2107</v>
      </c>
    </row>
    <row r="2378" spans="1:33" x14ac:dyDescent="0.25">
      <c r="A2378" s="3">
        <v>2022</v>
      </c>
      <c r="B2378" s="4">
        <v>44562</v>
      </c>
      <c r="C2378" s="4">
        <v>44651</v>
      </c>
      <c r="D2378" s="5" t="s">
        <v>86</v>
      </c>
      <c r="E2378" s="3">
        <v>71102</v>
      </c>
      <c r="F2378" s="6" t="s">
        <v>1745</v>
      </c>
      <c r="G2378" s="6" t="s">
        <v>1745</v>
      </c>
      <c r="H2378" s="6" t="s">
        <v>1731</v>
      </c>
      <c r="I2378" s="6" t="s">
        <v>1746</v>
      </c>
      <c r="J2378" s="6" t="s">
        <v>1747</v>
      </c>
      <c r="K2378" s="6" t="s">
        <v>1748</v>
      </c>
      <c r="L2378" s="6" t="s">
        <v>88</v>
      </c>
      <c r="M2378" s="3">
        <v>6822.34</v>
      </c>
      <c r="N2378" s="6" t="s">
        <v>209</v>
      </c>
      <c r="O2378" s="3">
        <v>4711.34</v>
      </c>
      <c r="P2378" s="6" t="s">
        <v>209</v>
      </c>
      <c r="Q2378" s="3">
        <v>32350</v>
      </c>
      <c r="R2378" s="6"/>
      <c r="S2378" s="6"/>
      <c r="T2378" s="6"/>
      <c r="U2378" s="3">
        <v>32350</v>
      </c>
      <c r="V2378" s="3"/>
      <c r="W2378" s="6"/>
      <c r="X2378" s="6"/>
      <c r="Y2378" s="3">
        <v>32350</v>
      </c>
      <c r="Z2378" s="6"/>
      <c r="AA2378" s="3">
        <v>32350</v>
      </c>
      <c r="AB2378" s="6"/>
      <c r="AC2378" s="6"/>
      <c r="AD2378" s="6" t="s">
        <v>222</v>
      </c>
      <c r="AE2378" s="4">
        <v>44679</v>
      </c>
      <c r="AF2378" s="4">
        <v>44651</v>
      </c>
      <c r="AG2378" s="6" t="s">
        <v>2107</v>
      </c>
    </row>
    <row r="2379" spans="1:33" x14ac:dyDescent="0.25">
      <c r="A2379" s="3">
        <v>2022</v>
      </c>
      <c r="B2379" s="4">
        <v>44562</v>
      </c>
      <c r="C2379" s="4">
        <v>44651</v>
      </c>
      <c r="D2379" s="5" t="s">
        <v>86</v>
      </c>
      <c r="E2379" s="3">
        <v>60217</v>
      </c>
      <c r="F2379" s="6" t="s">
        <v>1568</v>
      </c>
      <c r="G2379" s="6" t="s">
        <v>1568</v>
      </c>
      <c r="H2379" s="6" t="s">
        <v>1731</v>
      </c>
      <c r="I2379" s="6" t="s">
        <v>1749</v>
      </c>
      <c r="J2379" s="6" t="s">
        <v>251</v>
      </c>
      <c r="K2379" s="6" t="s">
        <v>1750</v>
      </c>
      <c r="L2379" s="6" t="s">
        <v>88</v>
      </c>
      <c r="M2379" s="3">
        <v>12397.6</v>
      </c>
      <c r="N2379" s="6" t="s">
        <v>209</v>
      </c>
      <c r="O2379" s="3">
        <v>6238.36</v>
      </c>
      <c r="P2379" s="6" t="s">
        <v>209</v>
      </c>
      <c r="Q2379" s="3">
        <v>31400</v>
      </c>
      <c r="R2379" s="6"/>
      <c r="S2379" s="6"/>
      <c r="T2379" s="6"/>
      <c r="U2379" s="3">
        <v>31400</v>
      </c>
      <c r="V2379" s="3"/>
      <c r="W2379" s="6"/>
      <c r="X2379" s="6"/>
      <c r="Y2379" s="3">
        <v>31400</v>
      </c>
      <c r="Z2379" s="6"/>
      <c r="AA2379" s="3">
        <v>31400</v>
      </c>
      <c r="AB2379" s="6"/>
      <c r="AC2379" s="6"/>
      <c r="AD2379" s="6" t="s">
        <v>222</v>
      </c>
      <c r="AE2379" s="4">
        <v>44679</v>
      </c>
      <c r="AF2379" s="4">
        <v>44651</v>
      </c>
      <c r="AG2379" s="6" t="s">
        <v>2107</v>
      </c>
    </row>
    <row r="2380" spans="1:33" x14ac:dyDescent="0.25">
      <c r="A2380" s="3">
        <v>2022</v>
      </c>
      <c r="B2380" s="4">
        <v>44562</v>
      </c>
      <c r="C2380" s="4">
        <v>44651</v>
      </c>
      <c r="D2380" s="5" t="s">
        <v>86</v>
      </c>
      <c r="E2380" s="3">
        <v>20194</v>
      </c>
      <c r="F2380" s="6" t="s">
        <v>241</v>
      </c>
      <c r="G2380" s="6" t="s">
        <v>241</v>
      </c>
      <c r="H2380" s="6" t="s">
        <v>1731</v>
      </c>
      <c r="I2380" s="6" t="s">
        <v>1751</v>
      </c>
      <c r="J2380" s="6" t="s">
        <v>345</v>
      </c>
      <c r="K2380" s="6" t="s">
        <v>243</v>
      </c>
      <c r="L2380" s="6" t="s">
        <v>88</v>
      </c>
      <c r="M2380" s="3">
        <v>10080.5</v>
      </c>
      <c r="N2380" s="6" t="s">
        <v>209</v>
      </c>
      <c r="O2380" s="3">
        <v>6619.52</v>
      </c>
      <c r="P2380" s="6" t="s">
        <v>209</v>
      </c>
      <c r="Q2380" s="3">
        <v>10416</v>
      </c>
      <c r="R2380" s="6"/>
      <c r="S2380" s="6"/>
      <c r="T2380" s="6"/>
      <c r="U2380" s="3">
        <v>10416</v>
      </c>
      <c r="V2380" s="3"/>
      <c r="W2380" s="6"/>
      <c r="X2380" s="6"/>
      <c r="Y2380" s="3">
        <v>10416</v>
      </c>
      <c r="Z2380" s="6"/>
      <c r="AA2380" s="3">
        <v>10416</v>
      </c>
      <c r="AB2380" s="6"/>
      <c r="AC2380" s="6"/>
      <c r="AD2380" s="6" t="s">
        <v>222</v>
      </c>
      <c r="AE2380" s="4">
        <v>44679</v>
      </c>
      <c r="AF2380" s="4">
        <v>44651</v>
      </c>
      <c r="AG2380" s="6" t="s">
        <v>2107</v>
      </c>
    </row>
    <row r="2381" spans="1:33" x14ac:dyDescent="0.25">
      <c r="A2381" s="3">
        <v>2022</v>
      </c>
      <c r="B2381" s="4">
        <v>44562</v>
      </c>
      <c r="C2381" s="4">
        <v>44651</v>
      </c>
      <c r="D2381" s="5" t="s">
        <v>86</v>
      </c>
      <c r="E2381" s="3">
        <v>60217</v>
      </c>
      <c r="F2381" s="6" t="s">
        <v>1568</v>
      </c>
      <c r="G2381" s="6" t="s">
        <v>1568</v>
      </c>
      <c r="H2381" s="6" t="s">
        <v>1731</v>
      </c>
      <c r="I2381" s="6" t="s">
        <v>789</v>
      </c>
      <c r="J2381" s="6" t="s">
        <v>491</v>
      </c>
      <c r="K2381" s="6" t="s">
        <v>230</v>
      </c>
      <c r="L2381" s="6" t="s">
        <v>89</v>
      </c>
      <c r="M2381" s="3">
        <v>12305.42</v>
      </c>
      <c r="N2381" s="6" t="s">
        <v>209</v>
      </c>
      <c r="O2381" s="3">
        <v>5454.86</v>
      </c>
      <c r="P2381" s="6" t="s">
        <v>209</v>
      </c>
      <c r="Q2381" s="3">
        <v>34867</v>
      </c>
      <c r="R2381" s="6"/>
      <c r="S2381" s="6"/>
      <c r="T2381" s="6"/>
      <c r="U2381" s="3">
        <v>34867</v>
      </c>
      <c r="V2381" s="3"/>
      <c r="W2381" s="6"/>
      <c r="X2381" s="6"/>
      <c r="Y2381" s="3">
        <v>34867</v>
      </c>
      <c r="Z2381" s="6"/>
      <c r="AA2381" s="3">
        <v>34867</v>
      </c>
      <c r="AB2381" s="6"/>
      <c r="AC2381" s="6"/>
      <c r="AD2381" s="6" t="s">
        <v>222</v>
      </c>
      <c r="AE2381" s="4">
        <v>44679</v>
      </c>
      <c r="AF2381" s="4">
        <v>44651</v>
      </c>
      <c r="AG2381" s="6" t="s">
        <v>2107</v>
      </c>
    </row>
    <row r="2382" spans="1:33" x14ac:dyDescent="0.25">
      <c r="A2382" s="3">
        <v>2022</v>
      </c>
      <c r="B2382" s="4">
        <v>44562</v>
      </c>
      <c r="C2382" s="4">
        <v>44651</v>
      </c>
      <c r="D2382" s="5" t="s">
        <v>79</v>
      </c>
      <c r="E2382" s="3">
        <v>10108</v>
      </c>
      <c r="F2382" s="6" t="s">
        <v>1478</v>
      </c>
      <c r="G2382" s="6" t="s">
        <v>1478</v>
      </c>
      <c r="H2382" s="6" t="s">
        <v>1731</v>
      </c>
      <c r="I2382" s="6" t="s">
        <v>614</v>
      </c>
      <c r="J2382" s="6" t="s">
        <v>358</v>
      </c>
      <c r="K2382" s="6" t="s">
        <v>744</v>
      </c>
      <c r="L2382" s="6" t="s">
        <v>88</v>
      </c>
      <c r="M2382" s="3">
        <v>27356.76</v>
      </c>
      <c r="N2382" s="6" t="s">
        <v>209</v>
      </c>
      <c r="O2382" s="3">
        <v>18792.46</v>
      </c>
      <c r="P2382" s="6" t="s">
        <v>209</v>
      </c>
      <c r="Q2382" s="3">
        <v>4443</v>
      </c>
      <c r="R2382" s="6"/>
      <c r="S2382" s="6"/>
      <c r="T2382" s="6"/>
      <c r="U2382" s="3">
        <v>4443</v>
      </c>
      <c r="V2382" s="3"/>
      <c r="W2382" s="6"/>
      <c r="X2382" s="6"/>
      <c r="Y2382" s="3">
        <v>4443</v>
      </c>
      <c r="Z2382" s="6"/>
      <c r="AA2382" s="3">
        <v>4443</v>
      </c>
      <c r="AB2382" s="6"/>
      <c r="AC2382" s="6"/>
      <c r="AD2382" s="6" t="s">
        <v>222</v>
      </c>
      <c r="AE2382" s="4">
        <v>44679</v>
      </c>
      <c r="AF2382" s="4">
        <v>44651</v>
      </c>
      <c r="AG2382" s="6" t="s">
        <v>2107</v>
      </c>
    </row>
    <row r="2383" spans="1:33" x14ac:dyDescent="0.25">
      <c r="A2383" s="3">
        <v>2022</v>
      </c>
      <c r="B2383" s="4">
        <v>44562</v>
      </c>
      <c r="C2383" s="4">
        <v>44651</v>
      </c>
      <c r="D2383" s="5" t="s">
        <v>86</v>
      </c>
      <c r="E2383" s="3">
        <v>60217</v>
      </c>
      <c r="F2383" s="6" t="s">
        <v>1568</v>
      </c>
      <c r="G2383" s="6" t="s">
        <v>1568</v>
      </c>
      <c r="H2383" s="6" t="s">
        <v>1731</v>
      </c>
      <c r="I2383" s="6" t="s">
        <v>381</v>
      </c>
      <c r="J2383" s="6" t="s">
        <v>358</v>
      </c>
      <c r="K2383" s="6" t="s">
        <v>1752</v>
      </c>
      <c r="L2383" s="6" t="s">
        <v>89</v>
      </c>
      <c r="M2383" s="3">
        <v>12489.72</v>
      </c>
      <c r="N2383" s="6" t="s">
        <v>209</v>
      </c>
      <c r="O2383" s="3">
        <v>6835.36</v>
      </c>
      <c r="P2383" s="6" t="s">
        <v>209</v>
      </c>
      <c r="Q2383" s="3">
        <v>30314</v>
      </c>
      <c r="R2383" s="6"/>
      <c r="S2383" s="6"/>
      <c r="T2383" s="6"/>
      <c r="U2383" s="3">
        <v>30314</v>
      </c>
      <c r="V2383" s="3"/>
      <c r="W2383" s="6"/>
      <c r="X2383" s="6"/>
      <c r="Y2383" s="3">
        <v>30314</v>
      </c>
      <c r="Z2383" s="6"/>
      <c r="AA2383" s="3">
        <v>30314</v>
      </c>
      <c r="AB2383" s="6"/>
      <c r="AC2383" s="6"/>
      <c r="AD2383" s="6" t="s">
        <v>222</v>
      </c>
      <c r="AE2383" s="4">
        <v>44679</v>
      </c>
      <c r="AF2383" s="4">
        <v>44651</v>
      </c>
      <c r="AG2383" s="6" t="s">
        <v>2107</v>
      </c>
    </row>
    <row r="2384" spans="1:33" x14ac:dyDescent="0.25">
      <c r="A2384" s="3">
        <v>2022</v>
      </c>
      <c r="B2384" s="4">
        <v>44562</v>
      </c>
      <c r="C2384" s="4">
        <v>44651</v>
      </c>
      <c r="D2384" s="5" t="s">
        <v>86</v>
      </c>
      <c r="E2384" s="3">
        <v>60217</v>
      </c>
      <c r="F2384" s="6" t="s">
        <v>1568</v>
      </c>
      <c r="G2384" s="6" t="s">
        <v>1568</v>
      </c>
      <c r="H2384" s="6" t="s">
        <v>1731</v>
      </c>
      <c r="I2384" s="6" t="s">
        <v>1366</v>
      </c>
      <c r="J2384" s="6" t="s">
        <v>958</v>
      </c>
      <c r="K2384" s="6" t="s">
        <v>285</v>
      </c>
      <c r="L2384" s="6" t="s">
        <v>89</v>
      </c>
      <c r="M2384" s="3">
        <v>12950.5</v>
      </c>
      <c r="N2384" s="6" t="s">
        <v>209</v>
      </c>
      <c r="O2384" s="3">
        <v>2724.34</v>
      </c>
      <c r="P2384" s="6" t="s">
        <v>209</v>
      </c>
      <c r="Q2384" s="3">
        <v>12011</v>
      </c>
      <c r="R2384" s="6"/>
      <c r="S2384" s="6"/>
      <c r="T2384" s="6"/>
      <c r="U2384" s="3">
        <v>12011</v>
      </c>
      <c r="V2384" s="3"/>
      <c r="W2384" s="6"/>
      <c r="X2384" s="6"/>
      <c r="Y2384" s="3">
        <v>12011</v>
      </c>
      <c r="Z2384" s="6"/>
      <c r="AA2384" s="3">
        <v>12011</v>
      </c>
      <c r="AB2384" s="6"/>
      <c r="AC2384" s="6"/>
      <c r="AD2384" s="6" t="s">
        <v>222</v>
      </c>
      <c r="AE2384" s="4">
        <v>44679</v>
      </c>
      <c r="AF2384" s="4">
        <v>44651</v>
      </c>
      <c r="AG2384" s="6" t="s">
        <v>2107</v>
      </c>
    </row>
    <row r="2385" spans="1:33" x14ac:dyDescent="0.25">
      <c r="A2385" s="3">
        <v>2022</v>
      </c>
      <c r="B2385" s="4">
        <v>44562</v>
      </c>
      <c r="C2385" s="4">
        <v>44651</v>
      </c>
      <c r="D2385" s="5" t="s">
        <v>86</v>
      </c>
      <c r="E2385" s="3">
        <v>60223</v>
      </c>
      <c r="F2385" s="6" t="s">
        <v>1753</v>
      </c>
      <c r="G2385" s="6" t="s">
        <v>1753</v>
      </c>
      <c r="H2385" s="6" t="s">
        <v>1731</v>
      </c>
      <c r="I2385" s="6" t="s">
        <v>761</v>
      </c>
      <c r="J2385" s="6" t="s">
        <v>1754</v>
      </c>
      <c r="K2385" s="6" t="s">
        <v>250</v>
      </c>
      <c r="L2385" s="6" t="s">
        <v>89</v>
      </c>
      <c r="M2385" s="3">
        <v>21263.72</v>
      </c>
      <c r="N2385" s="6" t="s">
        <v>209</v>
      </c>
      <c r="O2385" s="3">
        <v>15769.96</v>
      </c>
      <c r="P2385" s="6" t="s">
        <v>209</v>
      </c>
      <c r="Q2385" s="3">
        <v>14074</v>
      </c>
      <c r="R2385" s="6"/>
      <c r="S2385" s="6"/>
      <c r="T2385" s="6"/>
      <c r="U2385" s="3">
        <v>14074</v>
      </c>
      <c r="V2385" s="3"/>
      <c r="W2385" s="6"/>
      <c r="X2385" s="6"/>
      <c r="Y2385" s="3">
        <v>14074</v>
      </c>
      <c r="Z2385" s="6"/>
      <c r="AA2385" s="3">
        <v>14074</v>
      </c>
      <c r="AB2385" s="6"/>
      <c r="AC2385" s="6"/>
      <c r="AD2385" s="6" t="s">
        <v>222</v>
      </c>
      <c r="AE2385" s="4">
        <v>44679</v>
      </c>
      <c r="AF2385" s="4">
        <v>44651</v>
      </c>
      <c r="AG2385" s="6" t="s">
        <v>2107</v>
      </c>
    </row>
    <row r="2386" spans="1:33" x14ac:dyDescent="0.25">
      <c r="A2386" s="3">
        <v>2022</v>
      </c>
      <c r="B2386" s="4">
        <v>44562</v>
      </c>
      <c r="C2386" s="4">
        <v>44651</v>
      </c>
      <c r="D2386" s="5" t="s">
        <v>86</v>
      </c>
      <c r="E2386" s="3">
        <v>60217</v>
      </c>
      <c r="F2386" s="6" t="s">
        <v>1568</v>
      </c>
      <c r="G2386" s="6" t="s">
        <v>1568</v>
      </c>
      <c r="H2386" s="6" t="s">
        <v>1731</v>
      </c>
      <c r="I2386" s="6" t="s">
        <v>902</v>
      </c>
      <c r="J2386" s="6" t="s">
        <v>270</v>
      </c>
      <c r="K2386" s="6" t="s">
        <v>1156</v>
      </c>
      <c r="L2386" s="6" t="s">
        <v>88</v>
      </c>
      <c r="M2386" s="3">
        <v>14658.34</v>
      </c>
      <c r="N2386" s="6" t="s">
        <v>209</v>
      </c>
      <c r="O2386" s="3">
        <v>10623.1</v>
      </c>
      <c r="P2386" s="6" t="s">
        <v>209</v>
      </c>
      <c r="Q2386" s="3">
        <v>30850</v>
      </c>
      <c r="R2386" s="6"/>
      <c r="S2386" s="6"/>
      <c r="T2386" s="6"/>
      <c r="U2386" s="3">
        <v>30850</v>
      </c>
      <c r="V2386" s="3"/>
      <c r="W2386" s="6"/>
      <c r="X2386" s="6"/>
      <c r="Y2386" s="3">
        <v>30850</v>
      </c>
      <c r="Z2386" s="6"/>
      <c r="AA2386" s="3">
        <v>30850</v>
      </c>
      <c r="AB2386" s="6"/>
      <c r="AC2386" s="6"/>
      <c r="AD2386" s="6" t="s">
        <v>222</v>
      </c>
      <c r="AE2386" s="4">
        <v>44679</v>
      </c>
      <c r="AF2386" s="4">
        <v>44651</v>
      </c>
      <c r="AG2386" s="6" t="s">
        <v>2107</v>
      </c>
    </row>
    <row r="2387" spans="1:33" x14ac:dyDescent="0.25">
      <c r="A2387" s="3">
        <v>2022</v>
      </c>
      <c r="B2387" s="4">
        <v>44562</v>
      </c>
      <c r="C2387" s="4">
        <v>44651</v>
      </c>
      <c r="D2387" s="5" t="s">
        <v>86</v>
      </c>
      <c r="E2387" s="3">
        <v>70304</v>
      </c>
      <c r="F2387" s="6" t="s">
        <v>241</v>
      </c>
      <c r="G2387" s="6" t="s">
        <v>241</v>
      </c>
      <c r="H2387" s="6" t="s">
        <v>1731</v>
      </c>
      <c r="I2387" s="6" t="s">
        <v>413</v>
      </c>
      <c r="J2387" s="6" t="s">
        <v>270</v>
      </c>
      <c r="K2387" s="6" t="s">
        <v>686</v>
      </c>
      <c r="L2387" s="6" t="s">
        <v>89</v>
      </c>
      <c r="M2387" s="3">
        <v>10009.94</v>
      </c>
      <c r="N2387" s="6" t="s">
        <v>209</v>
      </c>
      <c r="O2387" s="3">
        <v>4575.46</v>
      </c>
      <c r="P2387" s="6" t="s">
        <v>209</v>
      </c>
      <c r="Q2387" s="3">
        <v>14693</v>
      </c>
      <c r="R2387" s="6"/>
      <c r="S2387" s="6"/>
      <c r="T2387" s="6"/>
      <c r="U2387" s="3">
        <v>14693</v>
      </c>
      <c r="V2387" s="3"/>
      <c r="W2387" s="6"/>
      <c r="X2387" s="6"/>
      <c r="Y2387" s="3">
        <v>14693</v>
      </c>
      <c r="Z2387" s="6"/>
      <c r="AA2387" s="3">
        <v>14693</v>
      </c>
      <c r="AB2387" s="6"/>
      <c r="AC2387" s="6"/>
      <c r="AD2387" s="6" t="s">
        <v>222</v>
      </c>
      <c r="AE2387" s="4">
        <v>44679</v>
      </c>
      <c r="AF2387" s="4">
        <v>44651</v>
      </c>
      <c r="AG2387" s="6" t="s">
        <v>2107</v>
      </c>
    </row>
    <row r="2388" spans="1:33" x14ac:dyDescent="0.25">
      <c r="A2388" s="3">
        <v>2022</v>
      </c>
      <c r="B2388" s="4">
        <v>44562</v>
      </c>
      <c r="C2388" s="4">
        <v>44651</v>
      </c>
      <c r="D2388" s="5" t="s">
        <v>86</v>
      </c>
      <c r="E2388" s="3">
        <v>60221</v>
      </c>
      <c r="F2388" s="6" t="s">
        <v>1594</v>
      </c>
      <c r="G2388" s="6" t="s">
        <v>1594</v>
      </c>
      <c r="H2388" s="6" t="s">
        <v>1731</v>
      </c>
      <c r="I2388" s="6" t="s">
        <v>1755</v>
      </c>
      <c r="J2388" s="6" t="s">
        <v>270</v>
      </c>
      <c r="K2388" s="6" t="s">
        <v>311</v>
      </c>
      <c r="L2388" s="6" t="s">
        <v>89</v>
      </c>
      <c r="M2388" s="3">
        <v>18251.2</v>
      </c>
      <c r="N2388" s="6" t="s">
        <v>209</v>
      </c>
      <c r="O2388" s="3">
        <v>13491.14</v>
      </c>
      <c r="P2388" s="6" t="s">
        <v>209</v>
      </c>
      <c r="Q2388" s="3">
        <v>9077</v>
      </c>
      <c r="R2388" s="6"/>
      <c r="S2388" s="6"/>
      <c r="T2388" s="6"/>
      <c r="U2388" s="3">
        <v>9077</v>
      </c>
      <c r="V2388" s="3"/>
      <c r="W2388" s="6"/>
      <c r="X2388" s="6"/>
      <c r="Y2388" s="3">
        <v>9077</v>
      </c>
      <c r="Z2388" s="6"/>
      <c r="AA2388" s="3">
        <v>9077</v>
      </c>
      <c r="AB2388" s="6"/>
      <c r="AC2388" s="6"/>
      <c r="AD2388" s="6" t="s">
        <v>222</v>
      </c>
      <c r="AE2388" s="4">
        <v>44679</v>
      </c>
      <c r="AF2388" s="4">
        <v>44651</v>
      </c>
      <c r="AG2388" s="6" t="s">
        <v>2107</v>
      </c>
    </row>
    <row r="2389" spans="1:33" x14ac:dyDescent="0.25">
      <c r="A2389" s="3">
        <v>2022</v>
      </c>
      <c r="B2389" s="4">
        <v>44562</v>
      </c>
      <c r="C2389" s="4">
        <v>44651</v>
      </c>
      <c r="D2389" s="5" t="s">
        <v>86</v>
      </c>
      <c r="E2389" s="3">
        <v>10611</v>
      </c>
      <c r="F2389" s="6" t="s">
        <v>1756</v>
      </c>
      <c r="G2389" s="6" t="s">
        <v>1756</v>
      </c>
      <c r="H2389" s="6" t="s">
        <v>1731</v>
      </c>
      <c r="I2389" s="6" t="s">
        <v>904</v>
      </c>
      <c r="J2389" s="6" t="s">
        <v>270</v>
      </c>
      <c r="K2389" s="6" t="s">
        <v>1757</v>
      </c>
      <c r="L2389" s="6" t="s">
        <v>89</v>
      </c>
      <c r="M2389" s="3">
        <v>11950.78</v>
      </c>
      <c r="N2389" s="6" t="s">
        <v>209</v>
      </c>
      <c r="O2389" s="3">
        <v>8957.56</v>
      </c>
      <c r="P2389" s="6" t="s">
        <v>209</v>
      </c>
      <c r="Q2389" s="3">
        <v>30769</v>
      </c>
      <c r="R2389" s="6"/>
      <c r="S2389" s="6"/>
      <c r="T2389" s="6"/>
      <c r="U2389" s="3">
        <v>30769</v>
      </c>
      <c r="V2389" s="3"/>
      <c r="W2389" s="6"/>
      <c r="X2389" s="6"/>
      <c r="Y2389" s="3">
        <v>30769</v>
      </c>
      <c r="Z2389" s="6"/>
      <c r="AA2389" s="3">
        <v>30769</v>
      </c>
      <c r="AB2389" s="6"/>
      <c r="AC2389" s="6"/>
      <c r="AD2389" s="6" t="s">
        <v>222</v>
      </c>
      <c r="AE2389" s="4">
        <v>44679</v>
      </c>
      <c r="AF2389" s="4">
        <v>44651</v>
      </c>
      <c r="AG2389" s="6" t="s">
        <v>2107</v>
      </c>
    </row>
    <row r="2390" spans="1:33" x14ac:dyDescent="0.25">
      <c r="A2390" s="3">
        <v>2022</v>
      </c>
      <c r="B2390" s="4">
        <v>44562</v>
      </c>
      <c r="C2390" s="4">
        <v>44651</v>
      </c>
      <c r="D2390" s="5" t="s">
        <v>86</v>
      </c>
      <c r="E2390" s="3">
        <v>60217</v>
      </c>
      <c r="F2390" s="6" t="s">
        <v>1568</v>
      </c>
      <c r="G2390" s="6" t="s">
        <v>1568</v>
      </c>
      <c r="H2390" s="6" t="s">
        <v>1731</v>
      </c>
      <c r="I2390" s="6" t="s">
        <v>1758</v>
      </c>
      <c r="J2390" s="6" t="s">
        <v>972</v>
      </c>
      <c r="K2390" s="6" t="s">
        <v>1759</v>
      </c>
      <c r="L2390" s="6" t="s">
        <v>89</v>
      </c>
      <c r="M2390" s="3">
        <v>12950.5</v>
      </c>
      <c r="N2390" s="6" t="s">
        <v>209</v>
      </c>
      <c r="O2390" s="3">
        <v>7729.32</v>
      </c>
      <c r="P2390" s="6" t="s">
        <v>209</v>
      </c>
      <c r="Q2390" s="3">
        <v>13925</v>
      </c>
      <c r="R2390" s="6"/>
      <c r="S2390" s="6"/>
      <c r="T2390" s="6"/>
      <c r="U2390" s="3">
        <v>13925</v>
      </c>
      <c r="V2390" s="3"/>
      <c r="W2390" s="6"/>
      <c r="X2390" s="6"/>
      <c r="Y2390" s="3">
        <v>13925</v>
      </c>
      <c r="Z2390" s="6"/>
      <c r="AA2390" s="3">
        <v>13925</v>
      </c>
      <c r="AB2390" s="6"/>
      <c r="AC2390" s="6"/>
      <c r="AD2390" s="6" t="s">
        <v>222</v>
      </c>
      <c r="AE2390" s="4">
        <v>44679</v>
      </c>
      <c r="AF2390" s="4">
        <v>44651</v>
      </c>
      <c r="AG2390" s="6" t="s">
        <v>2107</v>
      </c>
    </row>
    <row r="2391" spans="1:33" x14ac:dyDescent="0.25">
      <c r="A2391" s="3">
        <v>2022</v>
      </c>
      <c r="B2391" s="4">
        <v>44562</v>
      </c>
      <c r="C2391" s="4">
        <v>44651</v>
      </c>
      <c r="D2391" s="5" t="s">
        <v>86</v>
      </c>
      <c r="E2391" s="3">
        <v>40204</v>
      </c>
      <c r="F2391" s="6" t="s">
        <v>227</v>
      </c>
      <c r="G2391" s="6" t="s">
        <v>227</v>
      </c>
      <c r="H2391" s="6" t="s">
        <v>1731</v>
      </c>
      <c r="I2391" s="6" t="s">
        <v>1760</v>
      </c>
      <c r="J2391" s="6" t="s">
        <v>972</v>
      </c>
      <c r="K2391" s="6" t="s">
        <v>1761</v>
      </c>
      <c r="L2391" s="6" t="s">
        <v>88</v>
      </c>
      <c r="M2391" s="3">
        <v>34228.639999999999</v>
      </c>
      <c r="N2391" s="6" t="s">
        <v>209</v>
      </c>
      <c r="O2391" s="3">
        <v>29971.8</v>
      </c>
      <c r="P2391" s="6" t="s">
        <v>209</v>
      </c>
      <c r="Q2391" s="3">
        <v>38045</v>
      </c>
      <c r="R2391" s="6"/>
      <c r="S2391" s="6"/>
      <c r="T2391" s="6"/>
      <c r="U2391" s="3">
        <v>38045</v>
      </c>
      <c r="V2391" s="3"/>
      <c r="W2391" s="6"/>
      <c r="X2391" s="6"/>
      <c r="Y2391" s="3">
        <v>38045</v>
      </c>
      <c r="Z2391" s="6"/>
      <c r="AA2391" s="3">
        <v>38045</v>
      </c>
      <c r="AB2391" s="6"/>
      <c r="AC2391" s="6"/>
      <c r="AD2391" s="6" t="s">
        <v>222</v>
      </c>
      <c r="AE2391" s="4">
        <v>44679</v>
      </c>
      <c r="AF2391" s="4">
        <v>44651</v>
      </c>
      <c r="AG2391" s="6" t="s">
        <v>2107</v>
      </c>
    </row>
    <row r="2392" spans="1:33" x14ac:dyDescent="0.25">
      <c r="A2392" s="3">
        <v>2022</v>
      </c>
      <c r="B2392" s="4">
        <v>44562</v>
      </c>
      <c r="C2392" s="4">
        <v>44651</v>
      </c>
      <c r="D2392" s="5" t="s">
        <v>86</v>
      </c>
      <c r="E2392" s="3">
        <v>60223</v>
      </c>
      <c r="F2392" s="6" t="s">
        <v>1753</v>
      </c>
      <c r="G2392" s="6" t="s">
        <v>1753</v>
      </c>
      <c r="H2392" s="6" t="s">
        <v>1731</v>
      </c>
      <c r="I2392" s="6" t="s">
        <v>866</v>
      </c>
      <c r="J2392" s="6" t="s">
        <v>285</v>
      </c>
      <c r="K2392" s="6" t="s">
        <v>1605</v>
      </c>
      <c r="L2392" s="6" t="s">
        <v>89</v>
      </c>
      <c r="M2392" s="3">
        <v>26504</v>
      </c>
      <c r="N2392" s="6" t="s">
        <v>209</v>
      </c>
      <c r="O2392" s="3">
        <v>15695.96</v>
      </c>
      <c r="P2392" s="6" t="s">
        <v>209</v>
      </c>
      <c r="Q2392" s="3">
        <v>7011</v>
      </c>
      <c r="R2392" s="6"/>
      <c r="S2392" s="6"/>
      <c r="T2392" s="6"/>
      <c r="U2392" s="3">
        <v>7011</v>
      </c>
      <c r="V2392" s="3"/>
      <c r="W2392" s="6"/>
      <c r="X2392" s="6"/>
      <c r="Y2392" s="3">
        <v>7011</v>
      </c>
      <c r="Z2392" s="6"/>
      <c r="AA2392" s="3">
        <v>7011</v>
      </c>
      <c r="AB2392" s="6"/>
      <c r="AC2392" s="6"/>
      <c r="AD2392" s="6" t="s">
        <v>222</v>
      </c>
      <c r="AE2392" s="4">
        <v>44679</v>
      </c>
      <c r="AF2392" s="4">
        <v>44651</v>
      </c>
      <c r="AG2392" s="6" t="s">
        <v>2107</v>
      </c>
    </row>
    <row r="2393" spans="1:33" x14ac:dyDescent="0.25">
      <c r="A2393" s="3">
        <v>2022</v>
      </c>
      <c r="B2393" s="4">
        <v>44562</v>
      </c>
      <c r="C2393" s="4">
        <v>44651</v>
      </c>
      <c r="D2393" s="5" t="s">
        <v>86</v>
      </c>
      <c r="E2393" s="3">
        <v>60217</v>
      </c>
      <c r="F2393" s="6" t="s">
        <v>1568</v>
      </c>
      <c r="G2393" s="6" t="s">
        <v>1568</v>
      </c>
      <c r="H2393" s="6" t="s">
        <v>1731</v>
      </c>
      <c r="I2393" s="6" t="s">
        <v>1036</v>
      </c>
      <c r="J2393" s="6" t="s">
        <v>285</v>
      </c>
      <c r="K2393" s="6" t="s">
        <v>284</v>
      </c>
      <c r="L2393" s="6" t="s">
        <v>89</v>
      </c>
      <c r="M2393" s="3">
        <v>24280.68</v>
      </c>
      <c r="N2393" s="6" t="s">
        <v>209</v>
      </c>
      <c r="O2393" s="3">
        <v>21084.9</v>
      </c>
      <c r="P2393" s="6" t="s">
        <v>209</v>
      </c>
      <c r="Q2393" s="3">
        <v>39820</v>
      </c>
      <c r="R2393" s="6"/>
      <c r="S2393" s="6"/>
      <c r="T2393" s="6"/>
      <c r="U2393" s="3">
        <v>39820</v>
      </c>
      <c r="V2393" s="3"/>
      <c r="W2393" s="6"/>
      <c r="X2393" s="6"/>
      <c r="Y2393" s="3">
        <v>39820</v>
      </c>
      <c r="Z2393" s="6"/>
      <c r="AA2393" s="3">
        <v>39820</v>
      </c>
      <c r="AB2393" s="6"/>
      <c r="AC2393" s="6"/>
      <c r="AD2393" s="6" t="s">
        <v>222</v>
      </c>
      <c r="AE2393" s="4">
        <v>44679</v>
      </c>
      <c r="AF2393" s="4">
        <v>44651</v>
      </c>
      <c r="AG2393" s="6" t="s">
        <v>2107</v>
      </c>
    </row>
    <row r="2394" spans="1:33" x14ac:dyDescent="0.25">
      <c r="A2394" s="3">
        <v>2022</v>
      </c>
      <c r="B2394" s="4">
        <v>44562</v>
      </c>
      <c r="C2394" s="4">
        <v>44651</v>
      </c>
      <c r="D2394" s="5" t="s">
        <v>86</v>
      </c>
      <c r="E2394" s="3">
        <v>70815</v>
      </c>
      <c r="F2394" s="6" t="s">
        <v>627</v>
      </c>
      <c r="G2394" s="6" t="s">
        <v>627</v>
      </c>
      <c r="H2394" s="6" t="s">
        <v>1731</v>
      </c>
      <c r="I2394" s="6" t="s">
        <v>1762</v>
      </c>
      <c r="J2394" s="6" t="s">
        <v>449</v>
      </c>
      <c r="K2394" s="6" t="s">
        <v>1763</v>
      </c>
      <c r="L2394" s="6" t="s">
        <v>88</v>
      </c>
      <c r="M2394" s="3">
        <v>16842.740000000002</v>
      </c>
      <c r="N2394" s="6" t="s">
        <v>209</v>
      </c>
      <c r="O2394" s="3">
        <v>14995</v>
      </c>
      <c r="P2394" s="6" t="s">
        <v>209</v>
      </c>
      <c r="Q2394" s="3">
        <v>34544</v>
      </c>
      <c r="R2394" s="6"/>
      <c r="S2394" s="6"/>
      <c r="T2394" s="6"/>
      <c r="U2394" s="3">
        <v>34544</v>
      </c>
      <c r="V2394" s="3"/>
      <c r="W2394" s="6"/>
      <c r="X2394" s="6"/>
      <c r="Y2394" s="3">
        <v>34544</v>
      </c>
      <c r="Z2394" s="6"/>
      <c r="AA2394" s="3">
        <v>34544</v>
      </c>
      <c r="AB2394" s="6"/>
      <c r="AC2394" s="6"/>
      <c r="AD2394" s="6" t="s">
        <v>222</v>
      </c>
      <c r="AE2394" s="4">
        <v>44679</v>
      </c>
      <c r="AF2394" s="4">
        <v>44651</v>
      </c>
      <c r="AG2394" s="6" t="s">
        <v>2107</v>
      </c>
    </row>
    <row r="2395" spans="1:33" x14ac:dyDescent="0.25">
      <c r="A2395" s="3">
        <v>2022</v>
      </c>
      <c r="B2395" s="4">
        <v>44562</v>
      </c>
      <c r="C2395" s="4">
        <v>44651</v>
      </c>
      <c r="D2395" s="5" t="s">
        <v>86</v>
      </c>
      <c r="E2395" s="3">
        <v>60217</v>
      </c>
      <c r="F2395" s="6" t="s">
        <v>1568</v>
      </c>
      <c r="G2395" s="6" t="s">
        <v>1568</v>
      </c>
      <c r="H2395" s="6" t="s">
        <v>1731</v>
      </c>
      <c r="I2395" s="6" t="s">
        <v>1764</v>
      </c>
      <c r="J2395" s="6" t="s">
        <v>449</v>
      </c>
      <c r="K2395" s="6" t="s">
        <v>803</v>
      </c>
      <c r="L2395" s="6" t="s">
        <v>89</v>
      </c>
      <c r="M2395" s="3">
        <v>13871.98</v>
      </c>
      <c r="N2395" s="6" t="s">
        <v>209</v>
      </c>
      <c r="O2395" s="3">
        <v>7885.9</v>
      </c>
      <c r="P2395" s="6" t="s">
        <v>209</v>
      </c>
      <c r="Q2395" s="3">
        <v>7312</v>
      </c>
      <c r="R2395" s="6"/>
      <c r="S2395" s="6"/>
      <c r="T2395" s="6"/>
      <c r="U2395" s="3">
        <v>7312</v>
      </c>
      <c r="V2395" s="3"/>
      <c r="W2395" s="6"/>
      <c r="X2395" s="6"/>
      <c r="Y2395" s="3">
        <v>7312</v>
      </c>
      <c r="Z2395" s="6"/>
      <c r="AA2395" s="3">
        <v>7312</v>
      </c>
      <c r="AB2395" s="6"/>
      <c r="AC2395" s="6"/>
      <c r="AD2395" s="6" t="s">
        <v>222</v>
      </c>
      <c r="AE2395" s="4">
        <v>44679</v>
      </c>
      <c r="AF2395" s="4">
        <v>44651</v>
      </c>
      <c r="AG2395" s="6" t="s">
        <v>2107</v>
      </c>
    </row>
    <row r="2396" spans="1:33" x14ac:dyDescent="0.25">
      <c r="A2396" s="3">
        <v>2022</v>
      </c>
      <c r="B2396" s="4">
        <v>44562</v>
      </c>
      <c r="C2396" s="4">
        <v>44651</v>
      </c>
      <c r="D2396" s="5" t="s">
        <v>86</v>
      </c>
      <c r="E2396" s="3">
        <v>60217</v>
      </c>
      <c r="F2396" s="6" t="s">
        <v>1568</v>
      </c>
      <c r="G2396" s="6" t="s">
        <v>1568</v>
      </c>
      <c r="H2396" s="6" t="s">
        <v>1731</v>
      </c>
      <c r="I2396" s="6" t="s">
        <v>799</v>
      </c>
      <c r="J2396" s="6" t="s">
        <v>671</v>
      </c>
      <c r="K2396" s="6" t="s">
        <v>561</v>
      </c>
      <c r="L2396" s="6" t="s">
        <v>89</v>
      </c>
      <c r="M2396" s="3">
        <v>15000.46</v>
      </c>
      <c r="N2396" s="6" t="s">
        <v>209</v>
      </c>
      <c r="O2396" s="3">
        <v>13641.8</v>
      </c>
      <c r="P2396" s="6" t="s">
        <v>209</v>
      </c>
      <c r="Q2396" s="3">
        <v>30317</v>
      </c>
      <c r="R2396" s="6"/>
      <c r="S2396" s="6"/>
      <c r="T2396" s="6"/>
      <c r="U2396" s="3">
        <v>30317</v>
      </c>
      <c r="V2396" s="3"/>
      <c r="W2396" s="6"/>
      <c r="X2396" s="6"/>
      <c r="Y2396" s="3">
        <v>30317</v>
      </c>
      <c r="Z2396" s="6"/>
      <c r="AA2396" s="3">
        <v>30317</v>
      </c>
      <c r="AB2396" s="6"/>
      <c r="AC2396" s="6"/>
      <c r="AD2396" s="6" t="s">
        <v>222</v>
      </c>
      <c r="AE2396" s="4">
        <v>44679</v>
      </c>
      <c r="AF2396" s="4">
        <v>44651</v>
      </c>
      <c r="AG2396" s="6" t="s">
        <v>2107</v>
      </c>
    </row>
    <row r="2397" spans="1:33" x14ac:dyDescent="0.25">
      <c r="A2397" s="3">
        <v>2022</v>
      </c>
      <c r="B2397" s="4">
        <v>44562</v>
      </c>
      <c r="C2397" s="4">
        <v>44651</v>
      </c>
      <c r="D2397" s="5" t="s">
        <v>86</v>
      </c>
      <c r="E2397" s="3">
        <v>60223</v>
      </c>
      <c r="F2397" s="6" t="s">
        <v>1753</v>
      </c>
      <c r="G2397" s="6" t="s">
        <v>1753</v>
      </c>
      <c r="H2397" s="6" t="s">
        <v>1731</v>
      </c>
      <c r="I2397" s="6" t="s">
        <v>680</v>
      </c>
      <c r="J2397" s="6" t="s">
        <v>1765</v>
      </c>
      <c r="K2397" s="6" t="s">
        <v>703</v>
      </c>
      <c r="L2397" s="6" t="s">
        <v>89</v>
      </c>
      <c r="M2397" s="3">
        <v>21263.72</v>
      </c>
      <c r="N2397" s="6" t="s">
        <v>209</v>
      </c>
      <c r="O2397" s="3">
        <v>15743.54</v>
      </c>
      <c r="P2397" s="6" t="s">
        <v>209</v>
      </c>
      <c r="Q2397" s="3">
        <v>30782</v>
      </c>
      <c r="R2397" s="6"/>
      <c r="S2397" s="6"/>
      <c r="T2397" s="6"/>
      <c r="U2397" s="3">
        <v>30782</v>
      </c>
      <c r="V2397" s="3"/>
      <c r="W2397" s="6"/>
      <c r="X2397" s="6"/>
      <c r="Y2397" s="3">
        <v>30782</v>
      </c>
      <c r="Z2397" s="6"/>
      <c r="AA2397" s="3">
        <v>30782</v>
      </c>
      <c r="AB2397" s="6"/>
      <c r="AC2397" s="6"/>
      <c r="AD2397" s="6" t="s">
        <v>222</v>
      </c>
      <c r="AE2397" s="4">
        <v>44679</v>
      </c>
      <c r="AF2397" s="4">
        <v>44651</v>
      </c>
      <c r="AG2397" s="6" t="s">
        <v>2107</v>
      </c>
    </row>
    <row r="2398" spans="1:33" x14ac:dyDescent="0.25">
      <c r="A2398" s="3">
        <v>2022</v>
      </c>
      <c r="B2398" s="4">
        <v>44562</v>
      </c>
      <c r="C2398" s="4">
        <v>44651</v>
      </c>
      <c r="D2398" s="5" t="s">
        <v>86</v>
      </c>
      <c r="E2398" s="3">
        <v>60221</v>
      </c>
      <c r="F2398" s="6" t="s">
        <v>1594</v>
      </c>
      <c r="G2398" s="6" t="s">
        <v>1594</v>
      </c>
      <c r="H2398" s="6" t="s">
        <v>1731</v>
      </c>
      <c r="I2398" s="6" t="s">
        <v>1766</v>
      </c>
      <c r="J2398" s="6" t="s">
        <v>1605</v>
      </c>
      <c r="K2398" s="6" t="s">
        <v>305</v>
      </c>
      <c r="L2398" s="6" t="s">
        <v>89</v>
      </c>
      <c r="M2398" s="3">
        <v>17790.5</v>
      </c>
      <c r="N2398" s="6" t="s">
        <v>209</v>
      </c>
      <c r="O2398" s="3">
        <v>13372.08</v>
      </c>
      <c r="P2398" s="6" t="s">
        <v>209</v>
      </c>
      <c r="Q2398" s="3">
        <v>12061</v>
      </c>
      <c r="R2398" s="6"/>
      <c r="S2398" s="6"/>
      <c r="T2398" s="6"/>
      <c r="U2398" s="3">
        <v>12061</v>
      </c>
      <c r="V2398" s="3"/>
      <c r="W2398" s="6"/>
      <c r="X2398" s="6"/>
      <c r="Y2398" s="3">
        <v>12061</v>
      </c>
      <c r="Z2398" s="6"/>
      <c r="AA2398" s="3">
        <v>12061</v>
      </c>
      <c r="AB2398" s="6"/>
      <c r="AC2398" s="6"/>
      <c r="AD2398" s="6" t="s">
        <v>222</v>
      </c>
      <c r="AE2398" s="4">
        <v>44679</v>
      </c>
      <c r="AF2398" s="4">
        <v>44651</v>
      </c>
      <c r="AG2398" s="6" t="s">
        <v>2107</v>
      </c>
    </row>
    <row r="2399" spans="1:33" x14ac:dyDescent="0.25">
      <c r="A2399" s="3">
        <v>2022</v>
      </c>
      <c r="B2399" s="4">
        <v>44562</v>
      </c>
      <c r="C2399" s="4">
        <v>44651</v>
      </c>
      <c r="D2399" s="5" t="s">
        <v>86</v>
      </c>
      <c r="E2399" s="3">
        <v>60221</v>
      </c>
      <c r="F2399" s="6" t="s">
        <v>1594</v>
      </c>
      <c r="G2399" s="6" t="s">
        <v>1594</v>
      </c>
      <c r="H2399" s="6" t="s">
        <v>1731</v>
      </c>
      <c r="I2399" s="6" t="s">
        <v>1767</v>
      </c>
      <c r="J2399" s="6" t="s">
        <v>1030</v>
      </c>
      <c r="K2399" s="6" t="s">
        <v>246</v>
      </c>
      <c r="L2399" s="6" t="s">
        <v>88</v>
      </c>
      <c r="M2399" s="3">
        <v>17145.419999999998</v>
      </c>
      <c r="N2399" s="6" t="s">
        <v>209</v>
      </c>
      <c r="O2399" s="3">
        <v>14025.54</v>
      </c>
      <c r="P2399" s="6" t="s">
        <v>209</v>
      </c>
      <c r="Q2399" s="3">
        <v>33388</v>
      </c>
      <c r="R2399" s="6"/>
      <c r="S2399" s="6"/>
      <c r="T2399" s="6"/>
      <c r="U2399" s="3">
        <v>33388</v>
      </c>
      <c r="V2399" s="3"/>
      <c r="W2399" s="6"/>
      <c r="X2399" s="6"/>
      <c r="Y2399" s="3">
        <v>33388</v>
      </c>
      <c r="Z2399" s="6"/>
      <c r="AA2399" s="3">
        <v>33388</v>
      </c>
      <c r="AB2399" s="6"/>
      <c r="AC2399" s="6"/>
      <c r="AD2399" s="6" t="s">
        <v>222</v>
      </c>
      <c r="AE2399" s="4">
        <v>44679</v>
      </c>
      <c r="AF2399" s="4">
        <v>44651</v>
      </c>
      <c r="AG2399" s="6" t="s">
        <v>2107</v>
      </c>
    </row>
    <row r="2400" spans="1:33" x14ac:dyDescent="0.25">
      <c r="A2400" s="3">
        <v>2022</v>
      </c>
      <c r="B2400" s="4">
        <v>44562</v>
      </c>
      <c r="C2400" s="4">
        <v>44651</v>
      </c>
      <c r="D2400" s="5" t="s">
        <v>86</v>
      </c>
      <c r="E2400" s="3">
        <v>60221</v>
      </c>
      <c r="F2400" s="6" t="s">
        <v>1594</v>
      </c>
      <c r="G2400" s="6" t="s">
        <v>1594</v>
      </c>
      <c r="H2400" s="6" t="s">
        <v>1731</v>
      </c>
      <c r="I2400" s="6" t="s">
        <v>404</v>
      </c>
      <c r="J2400" s="6" t="s">
        <v>255</v>
      </c>
      <c r="K2400" s="6" t="s">
        <v>442</v>
      </c>
      <c r="L2400" s="6" t="s">
        <v>89</v>
      </c>
      <c r="M2400" s="3">
        <v>17790.5</v>
      </c>
      <c r="N2400" s="6" t="s">
        <v>209</v>
      </c>
      <c r="O2400" s="3">
        <v>11412.98</v>
      </c>
      <c r="P2400" s="6" t="s">
        <v>209</v>
      </c>
      <c r="Q2400" s="3">
        <v>11938</v>
      </c>
      <c r="R2400" s="6"/>
      <c r="S2400" s="6"/>
      <c r="T2400" s="6"/>
      <c r="U2400" s="3">
        <v>11938</v>
      </c>
      <c r="V2400" s="3"/>
      <c r="W2400" s="6"/>
      <c r="X2400" s="6"/>
      <c r="Y2400" s="3">
        <v>11938</v>
      </c>
      <c r="Z2400" s="6"/>
      <c r="AA2400" s="3">
        <v>11938</v>
      </c>
      <c r="AB2400" s="6"/>
      <c r="AC2400" s="6"/>
      <c r="AD2400" s="6" t="s">
        <v>222</v>
      </c>
      <c r="AE2400" s="4">
        <v>44679</v>
      </c>
      <c r="AF2400" s="4">
        <v>44651</v>
      </c>
      <c r="AG2400" s="6" t="s">
        <v>2107</v>
      </c>
    </row>
    <row r="2401" spans="1:33" x14ac:dyDescent="0.25">
      <c r="A2401" s="3">
        <v>2022</v>
      </c>
      <c r="B2401" s="4">
        <v>44562</v>
      </c>
      <c r="C2401" s="4">
        <v>44651</v>
      </c>
      <c r="D2401" s="5" t="s">
        <v>86</v>
      </c>
      <c r="E2401" s="3">
        <v>60217</v>
      </c>
      <c r="F2401" s="6" t="s">
        <v>1568</v>
      </c>
      <c r="G2401" s="6" t="s">
        <v>1568</v>
      </c>
      <c r="H2401" s="6" t="s">
        <v>1731</v>
      </c>
      <c r="I2401" s="6" t="s">
        <v>1768</v>
      </c>
      <c r="J2401" s="6" t="s">
        <v>298</v>
      </c>
      <c r="K2401" s="6" t="s">
        <v>358</v>
      </c>
      <c r="L2401" s="6" t="s">
        <v>88</v>
      </c>
      <c r="M2401" s="3">
        <v>12029</v>
      </c>
      <c r="N2401" s="6" t="s">
        <v>209</v>
      </c>
      <c r="O2401" s="3">
        <v>9779.5400000000009</v>
      </c>
      <c r="P2401" s="6" t="s">
        <v>209</v>
      </c>
      <c r="Q2401" s="3">
        <v>34992</v>
      </c>
      <c r="R2401" s="6"/>
      <c r="S2401" s="6"/>
      <c r="T2401" s="6"/>
      <c r="U2401" s="3">
        <v>34992</v>
      </c>
      <c r="V2401" s="3"/>
      <c r="W2401" s="6"/>
      <c r="X2401" s="6"/>
      <c r="Y2401" s="3">
        <v>34992</v>
      </c>
      <c r="Z2401" s="6"/>
      <c r="AA2401" s="3">
        <v>34992</v>
      </c>
      <c r="AB2401" s="6"/>
      <c r="AC2401" s="6"/>
      <c r="AD2401" s="6" t="s">
        <v>222</v>
      </c>
      <c r="AE2401" s="4">
        <v>44679</v>
      </c>
      <c r="AF2401" s="4">
        <v>44651</v>
      </c>
      <c r="AG2401" s="6" t="s">
        <v>2107</v>
      </c>
    </row>
    <row r="2402" spans="1:33" x14ac:dyDescent="0.25">
      <c r="A2402" s="3">
        <v>2022</v>
      </c>
      <c r="B2402" s="4">
        <v>44562</v>
      </c>
      <c r="C2402" s="4">
        <v>44651</v>
      </c>
      <c r="D2402" s="5" t="s">
        <v>86</v>
      </c>
      <c r="E2402" s="3">
        <v>60221</v>
      </c>
      <c r="F2402" s="6" t="s">
        <v>1594</v>
      </c>
      <c r="G2402" s="6" t="s">
        <v>1594</v>
      </c>
      <c r="H2402" s="6" t="s">
        <v>1731</v>
      </c>
      <c r="I2402" s="6" t="s">
        <v>1769</v>
      </c>
      <c r="J2402" s="6" t="s">
        <v>1770</v>
      </c>
      <c r="K2402" s="6" t="s">
        <v>1713</v>
      </c>
      <c r="L2402" s="6" t="s">
        <v>89</v>
      </c>
      <c r="M2402" s="3">
        <v>17145.419999999998</v>
      </c>
      <c r="N2402" s="6" t="s">
        <v>209</v>
      </c>
      <c r="O2402" s="3">
        <v>13927</v>
      </c>
      <c r="P2402" s="6" t="s">
        <v>209</v>
      </c>
      <c r="Q2402" s="3">
        <v>33370</v>
      </c>
      <c r="R2402" s="6"/>
      <c r="S2402" s="6"/>
      <c r="T2402" s="6"/>
      <c r="U2402" s="3">
        <v>33370</v>
      </c>
      <c r="V2402" s="3"/>
      <c r="W2402" s="6"/>
      <c r="X2402" s="6"/>
      <c r="Y2402" s="3">
        <v>33370</v>
      </c>
      <c r="Z2402" s="6"/>
      <c r="AA2402" s="3">
        <v>33370</v>
      </c>
      <c r="AB2402" s="6"/>
      <c r="AC2402" s="6"/>
      <c r="AD2402" s="6" t="s">
        <v>222</v>
      </c>
      <c r="AE2402" s="4">
        <v>44679</v>
      </c>
      <c r="AF2402" s="4">
        <v>44651</v>
      </c>
      <c r="AG2402" s="6" t="s">
        <v>2107</v>
      </c>
    </row>
    <row r="2403" spans="1:33" x14ac:dyDescent="0.25">
      <c r="A2403" s="3">
        <v>2022</v>
      </c>
      <c r="B2403" s="4">
        <v>44562</v>
      </c>
      <c r="C2403" s="4">
        <v>44651</v>
      </c>
      <c r="D2403" s="5" t="s">
        <v>86</v>
      </c>
      <c r="E2403" s="3">
        <v>60221</v>
      </c>
      <c r="F2403" s="6" t="s">
        <v>1594</v>
      </c>
      <c r="G2403" s="6" t="s">
        <v>1594</v>
      </c>
      <c r="H2403" s="6" t="s">
        <v>1731</v>
      </c>
      <c r="I2403" s="6" t="s">
        <v>1036</v>
      </c>
      <c r="J2403" s="6" t="s">
        <v>264</v>
      </c>
      <c r="K2403" s="6" t="s">
        <v>648</v>
      </c>
      <c r="L2403" s="6" t="s">
        <v>89</v>
      </c>
      <c r="M2403" s="3">
        <v>17237.599999999999</v>
      </c>
      <c r="N2403" s="6" t="s">
        <v>209</v>
      </c>
      <c r="O2403" s="3">
        <v>13912.3</v>
      </c>
      <c r="P2403" s="6" t="s">
        <v>209</v>
      </c>
      <c r="Q2403" s="3">
        <v>32477</v>
      </c>
      <c r="R2403" s="6"/>
      <c r="S2403" s="6"/>
      <c r="T2403" s="6"/>
      <c r="U2403" s="3">
        <v>32477</v>
      </c>
      <c r="V2403" s="3"/>
      <c r="W2403" s="6"/>
      <c r="X2403" s="6"/>
      <c r="Y2403" s="3">
        <v>32477</v>
      </c>
      <c r="Z2403" s="6"/>
      <c r="AA2403" s="3">
        <v>32477</v>
      </c>
      <c r="AB2403" s="6"/>
      <c r="AC2403" s="6"/>
      <c r="AD2403" s="6" t="s">
        <v>222</v>
      </c>
      <c r="AE2403" s="4">
        <v>44679</v>
      </c>
      <c r="AF2403" s="4">
        <v>44651</v>
      </c>
      <c r="AG2403" s="6" t="s">
        <v>2107</v>
      </c>
    </row>
    <row r="2404" spans="1:33" x14ac:dyDescent="0.25">
      <c r="A2404" s="3">
        <v>2022</v>
      </c>
      <c r="B2404" s="4">
        <v>44562</v>
      </c>
      <c r="C2404" s="4">
        <v>44651</v>
      </c>
      <c r="D2404" s="5" t="s">
        <v>86</v>
      </c>
      <c r="E2404" s="3">
        <v>60217</v>
      </c>
      <c r="F2404" s="6" t="s">
        <v>1568</v>
      </c>
      <c r="G2404" s="6" t="s">
        <v>1568</v>
      </c>
      <c r="H2404" s="6" t="s">
        <v>1731</v>
      </c>
      <c r="I2404" s="6" t="s">
        <v>1771</v>
      </c>
      <c r="J2404" s="6" t="s">
        <v>264</v>
      </c>
      <c r="K2404" s="6" t="s">
        <v>234</v>
      </c>
      <c r="L2404" s="6" t="s">
        <v>89</v>
      </c>
      <c r="M2404" s="3">
        <v>12489.72</v>
      </c>
      <c r="N2404" s="6" t="s">
        <v>209</v>
      </c>
      <c r="O2404" s="3">
        <v>8623.18</v>
      </c>
      <c r="P2404" s="6" t="s">
        <v>209</v>
      </c>
      <c r="Q2404" s="3">
        <v>30319</v>
      </c>
      <c r="R2404" s="6"/>
      <c r="S2404" s="6"/>
      <c r="T2404" s="6"/>
      <c r="U2404" s="3">
        <v>30319</v>
      </c>
      <c r="V2404" s="3"/>
      <c r="W2404" s="6"/>
      <c r="X2404" s="6"/>
      <c r="Y2404" s="3">
        <v>30319</v>
      </c>
      <c r="Z2404" s="6"/>
      <c r="AA2404" s="3">
        <v>30319</v>
      </c>
      <c r="AB2404" s="6"/>
      <c r="AC2404" s="6"/>
      <c r="AD2404" s="6" t="s">
        <v>222</v>
      </c>
      <c r="AE2404" s="4">
        <v>44679</v>
      </c>
      <c r="AF2404" s="4">
        <v>44651</v>
      </c>
      <c r="AG2404" s="6" t="s">
        <v>2107</v>
      </c>
    </row>
    <row r="2405" spans="1:33" x14ac:dyDescent="0.25">
      <c r="A2405" s="3">
        <v>2022</v>
      </c>
      <c r="B2405" s="4">
        <v>44562</v>
      </c>
      <c r="C2405" s="4">
        <v>44651</v>
      </c>
      <c r="D2405" s="5" t="s">
        <v>86</v>
      </c>
      <c r="E2405" s="3">
        <v>60217</v>
      </c>
      <c r="F2405" s="6" t="s">
        <v>1568</v>
      </c>
      <c r="G2405" s="6" t="s">
        <v>1568</v>
      </c>
      <c r="H2405" s="6" t="s">
        <v>1731</v>
      </c>
      <c r="I2405" s="6" t="s">
        <v>1366</v>
      </c>
      <c r="J2405" s="6" t="s">
        <v>264</v>
      </c>
      <c r="K2405" s="6" t="s">
        <v>281</v>
      </c>
      <c r="L2405" s="6" t="s">
        <v>89</v>
      </c>
      <c r="M2405" s="3">
        <v>12489.72</v>
      </c>
      <c r="N2405" s="6" t="s">
        <v>209</v>
      </c>
      <c r="O2405" s="3">
        <v>3373.92</v>
      </c>
      <c r="P2405" s="6" t="s">
        <v>209</v>
      </c>
      <c r="Q2405" s="3">
        <v>30320</v>
      </c>
      <c r="R2405" s="6"/>
      <c r="S2405" s="6"/>
      <c r="T2405" s="6"/>
      <c r="U2405" s="3">
        <v>30320</v>
      </c>
      <c r="V2405" s="3"/>
      <c r="W2405" s="6"/>
      <c r="X2405" s="6"/>
      <c r="Y2405" s="3">
        <v>30320</v>
      </c>
      <c r="Z2405" s="6"/>
      <c r="AA2405" s="3">
        <v>30320</v>
      </c>
      <c r="AB2405" s="6"/>
      <c r="AC2405" s="6"/>
      <c r="AD2405" s="6" t="s">
        <v>222</v>
      </c>
      <c r="AE2405" s="4">
        <v>44679</v>
      </c>
      <c r="AF2405" s="4">
        <v>44651</v>
      </c>
      <c r="AG2405" s="6" t="s">
        <v>2107</v>
      </c>
    </row>
    <row r="2406" spans="1:33" x14ac:dyDescent="0.25">
      <c r="A2406" s="3">
        <v>2022</v>
      </c>
      <c r="B2406" s="4">
        <v>44562</v>
      </c>
      <c r="C2406" s="4">
        <v>44651</v>
      </c>
      <c r="D2406" s="5" t="s">
        <v>86</v>
      </c>
      <c r="E2406" s="3">
        <v>60217</v>
      </c>
      <c r="F2406" s="6" t="s">
        <v>1568</v>
      </c>
      <c r="G2406" s="6" t="s">
        <v>1568</v>
      </c>
      <c r="H2406" s="6" t="s">
        <v>1731</v>
      </c>
      <c r="I2406" s="6" t="s">
        <v>808</v>
      </c>
      <c r="J2406" s="6" t="s">
        <v>1323</v>
      </c>
      <c r="K2406" s="6" t="s">
        <v>1772</v>
      </c>
      <c r="L2406" s="6" t="s">
        <v>88</v>
      </c>
      <c r="M2406" s="3">
        <v>12029</v>
      </c>
      <c r="N2406" s="6" t="s">
        <v>209</v>
      </c>
      <c r="O2406" s="3">
        <v>9778.64</v>
      </c>
      <c r="P2406" s="6" t="s">
        <v>209</v>
      </c>
      <c r="Q2406" s="3">
        <v>37014</v>
      </c>
      <c r="R2406" s="6"/>
      <c r="S2406" s="6"/>
      <c r="T2406" s="6"/>
      <c r="U2406" s="3">
        <v>37014</v>
      </c>
      <c r="V2406" s="3"/>
      <c r="W2406" s="6"/>
      <c r="X2406" s="6"/>
      <c r="Y2406" s="3">
        <v>37014</v>
      </c>
      <c r="Z2406" s="6"/>
      <c r="AA2406" s="3">
        <v>37014</v>
      </c>
      <c r="AB2406" s="6"/>
      <c r="AC2406" s="6"/>
      <c r="AD2406" s="6" t="s">
        <v>222</v>
      </c>
      <c r="AE2406" s="4">
        <v>44679</v>
      </c>
      <c r="AF2406" s="4">
        <v>44651</v>
      </c>
      <c r="AG2406" s="6" t="s">
        <v>2107</v>
      </c>
    </row>
    <row r="2407" spans="1:33" x14ac:dyDescent="0.25">
      <c r="A2407" s="3">
        <v>2022</v>
      </c>
      <c r="B2407" s="4">
        <v>44562</v>
      </c>
      <c r="C2407" s="4">
        <v>44651</v>
      </c>
      <c r="D2407" s="5" t="s">
        <v>86</v>
      </c>
      <c r="E2407" s="3">
        <v>10625</v>
      </c>
      <c r="F2407" s="6" t="s">
        <v>1649</v>
      </c>
      <c r="G2407" s="6" t="s">
        <v>1649</v>
      </c>
      <c r="H2407" s="6" t="s">
        <v>1731</v>
      </c>
      <c r="I2407" s="6" t="s">
        <v>1773</v>
      </c>
      <c r="J2407" s="6" t="s">
        <v>395</v>
      </c>
      <c r="K2407" s="6" t="s">
        <v>308</v>
      </c>
      <c r="L2407" s="6" t="s">
        <v>89</v>
      </c>
      <c r="M2407" s="3">
        <v>16584</v>
      </c>
      <c r="N2407" s="6" t="s">
        <v>209</v>
      </c>
      <c r="O2407" s="3">
        <v>13055.36</v>
      </c>
      <c r="P2407" s="6" t="s">
        <v>209</v>
      </c>
      <c r="Q2407" s="3">
        <v>36976</v>
      </c>
      <c r="R2407" s="6"/>
      <c r="S2407" s="6"/>
      <c r="T2407" s="6"/>
      <c r="U2407" s="3">
        <v>36976</v>
      </c>
      <c r="V2407" s="3"/>
      <c r="W2407" s="6"/>
      <c r="X2407" s="6"/>
      <c r="Y2407" s="3">
        <v>36976</v>
      </c>
      <c r="Z2407" s="6"/>
      <c r="AA2407" s="3">
        <v>36976</v>
      </c>
      <c r="AB2407" s="6"/>
      <c r="AC2407" s="6"/>
      <c r="AD2407" s="6" t="s">
        <v>222</v>
      </c>
      <c r="AE2407" s="4">
        <v>44679</v>
      </c>
      <c r="AF2407" s="4">
        <v>44651</v>
      </c>
      <c r="AG2407" s="6" t="s">
        <v>2107</v>
      </c>
    </row>
    <row r="2408" spans="1:33" x14ac:dyDescent="0.25">
      <c r="A2408" s="3">
        <v>2022</v>
      </c>
      <c r="B2408" s="4">
        <v>44562</v>
      </c>
      <c r="C2408" s="4">
        <v>44651</v>
      </c>
      <c r="D2408" s="5" t="s">
        <v>86</v>
      </c>
      <c r="E2408" s="3">
        <v>60217</v>
      </c>
      <c r="F2408" s="6" t="s">
        <v>1568</v>
      </c>
      <c r="G2408" s="6" t="s">
        <v>1568</v>
      </c>
      <c r="H2408" s="6" t="s">
        <v>1731</v>
      </c>
      <c r="I2408" s="6" t="s">
        <v>674</v>
      </c>
      <c r="J2408" s="6" t="s">
        <v>1700</v>
      </c>
      <c r="K2408" s="6" t="s">
        <v>1774</v>
      </c>
      <c r="L2408" s="6" t="s">
        <v>88</v>
      </c>
      <c r="M2408" s="3">
        <v>12305.42</v>
      </c>
      <c r="N2408" s="6" t="s">
        <v>209</v>
      </c>
      <c r="O2408" s="3">
        <v>7518.1</v>
      </c>
      <c r="P2408" s="6" t="s">
        <v>209</v>
      </c>
      <c r="Q2408" s="3">
        <v>33409</v>
      </c>
      <c r="R2408" s="6"/>
      <c r="S2408" s="6"/>
      <c r="T2408" s="6"/>
      <c r="U2408" s="3">
        <v>33409</v>
      </c>
      <c r="V2408" s="3"/>
      <c r="W2408" s="6"/>
      <c r="X2408" s="6"/>
      <c r="Y2408" s="3">
        <v>33409</v>
      </c>
      <c r="Z2408" s="6"/>
      <c r="AA2408" s="3">
        <v>33409</v>
      </c>
      <c r="AB2408" s="6"/>
      <c r="AC2408" s="6"/>
      <c r="AD2408" s="6" t="s">
        <v>222</v>
      </c>
      <c r="AE2408" s="4">
        <v>44679</v>
      </c>
      <c r="AF2408" s="4">
        <v>44651</v>
      </c>
      <c r="AG2408" s="6" t="s">
        <v>2107</v>
      </c>
    </row>
    <row r="2409" spans="1:33" x14ac:dyDescent="0.25">
      <c r="A2409" s="3">
        <v>2022</v>
      </c>
      <c r="B2409" s="4">
        <v>44562</v>
      </c>
      <c r="C2409" s="4">
        <v>44651</v>
      </c>
      <c r="D2409" s="5" t="s">
        <v>86</v>
      </c>
      <c r="E2409" s="3">
        <v>70304</v>
      </c>
      <c r="F2409" s="6" t="s">
        <v>241</v>
      </c>
      <c r="G2409" s="6" t="s">
        <v>241</v>
      </c>
      <c r="H2409" s="6" t="s">
        <v>1731</v>
      </c>
      <c r="I2409" s="6" t="s">
        <v>1775</v>
      </c>
      <c r="J2409" s="6" t="s">
        <v>1776</v>
      </c>
      <c r="K2409" s="6" t="s">
        <v>1777</v>
      </c>
      <c r="L2409" s="6" t="s">
        <v>88</v>
      </c>
      <c r="M2409" s="3">
        <v>6615.94</v>
      </c>
      <c r="N2409" s="6" t="s">
        <v>209</v>
      </c>
      <c r="O2409" s="3">
        <v>4028.34</v>
      </c>
      <c r="P2409" s="6" t="s">
        <v>209</v>
      </c>
      <c r="Q2409" s="3">
        <v>29271</v>
      </c>
      <c r="R2409" s="6"/>
      <c r="S2409" s="6"/>
      <c r="T2409" s="6"/>
      <c r="U2409" s="3">
        <v>29271</v>
      </c>
      <c r="V2409" s="3"/>
      <c r="W2409" s="6"/>
      <c r="X2409" s="6"/>
      <c r="Y2409" s="3">
        <v>29271</v>
      </c>
      <c r="Z2409" s="6"/>
      <c r="AA2409" s="3">
        <v>29271</v>
      </c>
      <c r="AB2409" s="6"/>
      <c r="AC2409" s="6"/>
      <c r="AD2409" s="6" t="s">
        <v>222</v>
      </c>
      <c r="AE2409" s="4">
        <v>44679</v>
      </c>
      <c r="AF2409" s="4">
        <v>44651</v>
      </c>
      <c r="AG2409" s="6" t="s">
        <v>2107</v>
      </c>
    </row>
    <row r="2410" spans="1:33" x14ac:dyDescent="0.25">
      <c r="A2410" s="3">
        <v>2022</v>
      </c>
      <c r="B2410" s="4">
        <v>44562</v>
      </c>
      <c r="C2410" s="4">
        <v>44651</v>
      </c>
      <c r="D2410" s="5" t="s">
        <v>86</v>
      </c>
      <c r="E2410" s="3">
        <v>60221</v>
      </c>
      <c r="F2410" s="6" t="s">
        <v>1594</v>
      </c>
      <c r="G2410" s="6" t="s">
        <v>1594</v>
      </c>
      <c r="H2410" s="6" t="s">
        <v>1731</v>
      </c>
      <c r="I2410" s="6" t="s">
        <v>799</v>
      </c>
      <c r="J2410" s="6" t="s">
        <v>1677</v>
      </c>
      <c r="K2410" s="6" t="s">
        <v>1778</v>
      </c>
      <c r="L2410" s="6" t="s">
        <v>89</v>
      </c>
      <c r="M2410" s="3">
        <v>17237.599999999999</v>
      </c>
      <c r="N2410" s="6" t="s">
        <v>209</v>
      </c>
      <c r="O2410" s="3">
        <v>12053.64</v>
      </c>
      <c r="P2410" s="6" t="s">
        <v>209</v>
      </c>
      <c r="Q2410" s="3">
        <v>32474</v>
      </c>
      <c r="R2410" s="6"/>
      <c r="S2410" s="6"/>
      <c r="T2410" s="6"/>
      <c r="U2410" s="3">
        <v>32474</v>
      </c>
      <c r="V2410" s="3"/>
      <c r="W2410" s="6"/>
      <c r="X2410" s="6"/>
      <c r="Y2410" s="3">
        <v>32474</v>
      </c>
      <c r="Z2410" s="6"/>
      <c r="AA2410" s="3">
        <v>32474</v>
      </c>
      <c r="AB2410" s="6"/>
      <c r="AC2410" s="6"/>
      <c r="AD2410" s="6" t="s">
        <v>222</v>
      </c>
      <c r="AE2410" s="4">
        <v>44679</v>
      </c>
      <c r="AF2410" s="4">
        <v>44651</v>
      </c>
      <c r="AG2410" s="6" t="s">
        <v>2107</v>
      </c>
    </row>
    <row r="2411" spans="1:33" x14ac:dyDescent="0.25">
      <c r="A2411" s="3">
        <v>2022</v>
      </c>
      <c r="B2411" s="4">
        <v>44562</v>
      </c>
      <c r="C2411" s="4">
        <v>44651</v>
      </c>
      <c r="D2411" s="5" t="s">
        <v>79</v>
      </c>
      <c r="E2411" s="3">
        <v>60710</v>
      </c>
      <c r="F2411" s="6" t="s">
        <v>380</v>
      </c>
      <c r="G2411" s="6" t="s">
        <v>380</v>
      </c>
      <c r="H2411" s="6" t="s">
        <v>1731</v>
      </c>
      <c r="I2411" s="6" t="s">
        <v>1228</v>
      </c>
      <c r="J2411" s="6" t="s">
        <v>325</v>
      </c>
      <c r="K2411" s="6" t="s">
        <v>254</v>
      </c>
      <c r="L2411" s="6" t="s">
        <v>89</v>
      </c>
      <c r="M2411" s="3">
        <v>21676.66</v>
      </c>
      <c r="N2411" s="6" t="s">
        <v>209</v>
      </c>
      <c r="O2411" s="3">
        <v>14689.66</v>
      </c>
      <c r="P2411" s="6" t="s">
        <v>209</v>
      </c>
      <c r="Q2411" s="3">
        <v>32776</v>
      </c>
      <c r="R2411" s="6"/>
      <c r="S2411" s="6"/>
      <c r="T2411" s="6"/>
      <c r="U2411" s="3">
        <v>32776</v>
      </c>
      <c r="V2411" s="3"/>
      <c r="W2411" s="6"/>
      <c r="X2411" s="6"/>
      <c r="Y2411" s="3">
        <v>32776</v>
      </c>
      <c r="Z2411" s="6"/>
      <c r="AA2411" s="3">
        <v>32776</v>
      </c>
      <c r="AB2411" s="6"/>
      <c r="AC2411" s="6"/>
      <c r="AD2411" s="6" t="s">
        <v>222</v>
      </c>
      <c r="AE2411" s="4">
        <v>44679</v>
      </c>
      <c r="AF2411" s="4">
        <v>44651</v>
      </c>
      <c r="AG2411" s="6" t="s">
        <v>2107</v>
      </c>
    </row>
    <row r="2412" spans="1:33" x14ac:dyDescent="0.25">
      <c r="A2412" s="3">
        <v>2022</v>
      </c>
      <c r="B2412" s="4">
        <v>44562</v>
      </c>
      <c r="C2412" s="4">
        <v>44651</v>
      </c>
      <c r="D2412" s="5" t="s">
        <v>79</v>
      </c>
      <c r="E2412" s="3">
        <v>60710</v>
      </c>
      <c r="F2412" s="6" t="s">
        <v>380</v>
      </c>
      <c r="G2412" s="6" t="s">
        <v>380</v>
      </c>
      <c r="H2412" s="6" t="s">
        <v>1731</v>
      </c>
      <c r="I2412" s="6" t="s">
        <v>1779</v>
      </c>
      <c r="J2412" s="6" t="s">
        <v>277</v>
      </c>
      <c r="K2412" s="6" t="s">
        <v>250</v>
      </c>
      <c r="L2412" s="6" t="s">
        <v>88</v>
      </c>
      <c r="M2412" s="3">
        <v>25525.32</v>
      </c>
      <c r="N2412" s="6" t="s">
        <v>209</v>
      </c>
      <c r="O2412" s="3">
        <v>21090.639999999999</v>
      </c>
      <c r="P2412" s="6" t="s">
        <v>209</v>
      </c>
      <c r="Q2412" s="3">
        <v>9387</v>
      </c>
      <c r="R2412" s="6"/>
      <c r="S2412" s="6"/>
      <c r="T2412" s="6"/>
      <c r="U2412" s="3">
        <v>9387</v>
      </c>
      <c r="V2412" s="3"/>
      <c r="W2412" s="6"/>
      <c r="X2412" s="6"/>
      <c r="Y2412" s="3">
        <v>9387</v>
      </c>
      <c r="Z2412" s="6"/>
      <c r="AA2412" s="3">
        <v>9387</v>
      </c>
      <c r="AB2412" s="6"/>
      <c r="AC2412" s="6"/>
      <c r="AD2412" s="6" t="s">
        <v>222</v>
      </c>
      <c r="AE2412" s="4">
        <v>44679</v>
      </c>
      <c r="AF2412" s="4">
        <v>44651</v>
      </c>
      <c r="AG2412" s="6" t="s">
        <v>2107</v>
      </c>
    </row>
    <row r="2413" spans="1:33" x14ac:dyDescent="0.25">
      <c r="A2413" s="3">
        <v>2022</v>
      </c>
      <c r="B2413" s="4">
        <v>44562</v>
      </c>
      <c r="C2413" s="4">
        <v>44651</v>
      </c>
      <c r="D2413" s="5" t="s">
        <v>86</v>
      </c>
      <c r="E2413" s="3">
        <v>60221</v>
      </c>
      <c r="F2413" s="6" t="s">
        <v>1594</v>
      </c>
      <c r="G2413" s="6" t="s">
        <v>1594</v>
      </c>
      <c r="H2413" s="6" t="s">
        <v>1731</v>
      </c>
      <c r="I2413" s="6" t="s">
        <v>512</v>
      </c>
      <c r="J2413" s="6" t="s">
        <v>537</v>
      </c>
      <c r="K2413" s="6" t="s">
        <v>220</v>
      </c>
      <c r="L2413" s="6" t="s">
        <v>89</v>
      </c>
      <c r="M2413" s="3">
        <v>17329.72</v>
      </c>
      <c r="N2413" s="6" t="s">
        <v>209</v>
      </c>
      <c r="O2413" s="3">
        <v>13448.16</v>
      </c>
      <c r="P2413" s="6" t="s">
        <v>209</v>
      </c>
      <c r="Q2413" s="3">
        <v>30324</v>
      </c>
      <c r="R2413" s="6"/>
      <c r="S2413" s="6"/>
      <c r="T2413" s="6"/>
      <c r="U2413" s="3">
        <v>30324</v>
      </c>
      <c r="V2413" s="3"/>
      <c r="W2413" s="6"/>
      <c r="X2413" s="6"/>
      <c r="Y2413" s="3">
        <v>30324</v>
      </c>
      <c r="Z2413" s="6"/>
      <c r="AA2413" s="3">
        <v>30324</v>
      </c>
      <c r="AB2413" s="6"/>
      <c r="AC2413" s="6"/>
      <c r="AD2413" s="6" t="s">
        <v>222</v>
      </c>
      <c r="AE2413" s="4">
        <v>44679</v>
      </c>
      <c r="AF2413" s="4">
        <v>44651</v>
      </c>
      <c r="AG2413" s="6" t="s">
        <v>2107</v>
      </c>
    </row>
    <row r="2414" spans="1:33" x14ac:dyDescent="0.25">
      <c r="A2414" s="3">
        <v>2022</v>
      </c>
      <c r="B2414" s="4">
        <v>44562</v>
      </c>
      <c r="C2414" s="4">
        <v>44651</v>
      </c>
      <c r="D2414" s="5" t="s">
        <v>86</v>
      </c>
      <c r="E2414" s="3">
        <v>40216</v>
      </c>
      <c r="F2414" s="6" t="s">
        <v>231</v>
      </c>
      <c r="G2414" s="6" t="s">
        <v>231</v>
      </c>
      <c r="H2414" s="6" t="s">
        <v>1731</v>
      </c>
      <c r="I2414" s="6" t="s">
        <v>1526</v>
      </c>
      <c r="J2414" s="6" t="s">
        <v>567</v>
      </c>
      <c r="K2414" s="6" t="s">
        <v>246</v>
      </c>
      <c r="L2414" s="6" t="s">
        <v>88</v>
      </c>
      <c r="M2414" s="3">
        <v>20161.12</v>
      </c>
      <c r="N2414" s="6" t="s">
        <v>209</v>
      </c>
      <c r="O2414" s="3">
        <v>17391.32</v>
      </c>
      <c r="P2414" s="6" t="s">
        <v>209</v>
      </c>
      <c r="Q2414" s="3">
        <v>32035</v>
      </c>
      <c r="R2414" s="6"/>
      <c r="S2414" s="6"/>
      <c r="T2414" s="6"/>
      <c r="U2414" s="3">
        <v>32035</v>
      </c>
      <c r="V2414" s="3"/>
      <c r="W2414" s="6"/>
      <c r="X2414" s="6"/>
      <c r="Y2414" s="3">
        <v>32035</v>
      </c>
      <c r="Z2414" s="6"/>
      <c r="AA2414" s="3">
        <v>32035</v>
      </c>
      <c r="AB2414" s="6"/>
      <c r="AC2414" s="6"/>
      <c r="AD2414" s="6" t="s">
        <v>222</v>
      </c>
      <c r="AE2414" s="4">
        <v>44679</v>
      </c>
      <c r="AF2414" s="4">
        <v>44651</v>
      </c>
      <c r="AG2414" s="6" t="s">
        <v>2107</v>
      </c>
    </row>
    <row r="2415" spans="1:33" x14ac:dyDescent="0.25">
      <c r="A2415" s="3">
        <v>2022</v>
      </c>
      <c r="B2415" s="4">
        <v>44562</v>
      </c>
      <c r="C2415" s="4">
        <v>44651</v>
      </c>
      <c r="D2415" s="5" t="s">
        <v>86</v>
      </c>
      <c r="E2415" s="3">
        <v>60217</v>
      </c>
      <c r="F2415" s="6" t="s">
        <v>1568</v>
      </c>
      <c r="G2415" s="6" t="s">
        <v>1568</v>
      </c>
      <c r="H2415" s="6" t="s">
        <v>1731</v>
      </c>
      <c r="I2415" s="6" t="s">
        <v>1780</v>
      </c>
      <c r="J2415" s="6" t="s">
        <v>1213</v>
      </c>
      <c r="K2415" s="6" t="s">
        <v>395</v>
      </c>
      <c r="L2415" s="6" t="s">
        <v>89</v>
      </c>
      <c r="M2415" s="3">
        <v>12397.6</v>
      </c>
      <c r="N2415" s="6" t="s">
        <v>209</v>
      </c>
      <c r="O2415" s="3">
        <v>7737.72</v>
      </c>
      <c r="P2415" s="6" t="s">
        <v>209</v>
      </c>
      <c r="Q2415" s="3">
        <v>30822</v>
      </c>
      <c r="R2415" s="6"/>
      <c r="S2415" s="6"/>
      <c r="T2415" s="6"/>
      <c r="U2415" s="3">
        <v>30822</v>
      </c>
      <c r="V2415" s="3"/>
      <c r="W2415" s="6"/>
      <c r="X2415" s="6"/>
      <c r="Y2415" s="3">
        <v>30822</v>
      </c>
      <c r="Z2415" s="6"/>
      <c r="AA2415" s="3">
        <v>30822</v>
      </c>
      <c r="AB2415" s="6"/>
      <c r="AC2415" s="6"/>
      <c r="AD2415" s="6" t="s">
        <v>222</v>
      </c>
      <c r="AE2415" s="4">
        <v>44679</v>
      </c>
      <c r="AF2415" s="4">
        <v>44651</v>
      </c>
      <c r="AG2415" s="6" t="s">
        <v>2107</v>
      </c>
    </row>
    <row r="2416" spans="1:33" x14ac:dyDescent="0.25">
      <c r="A2416" s="3">
        <v>2022</v>
      </c>
      <c r="B2416" s="4">
        <v>44562</v>
      </c>
      <c r="C2416" s="4">
        <v>44651</v>
      </c>
      <c r="D2416" s="5" t="s">
        <v>86</v>
      </c>
      <c r="E2416" s="3">
        <v>60223</v>
      </c>
      <c r="F2416" s="6" t="s">
        <v>1753</v>
      </c>
      <c r="G2416" s="6" t="s">
        <v>1753</v>
      </c>
      <c r="H2416" s="6" t="s">
        <v>1731</v>
      </c>
      <c r="I2416" s="6" t="s">
        <v>316</v>
      </c>
      <c r="J2416" s="6" t="s">
        <v>422</v>
      </c>
      <c r="K2416" s="6" t="s">
        <v>1095</v>
      </c>
      <c r="L2416" s="6" t="s">
        <v>89</v>
      </c>
      <c r="M2416" s="3">
        <v>25929.040000000001</v>
      </c>
      <c r="N2416" s="6" t="s">
        <v>209</v>
      </c>
      <c r="O2416" s="3">
        <v>17285.14</v>
      </c>
      <c r="P2416" s="6" t="s">
        <v>209</v>
      </c>
      <c r="Q2416" s="3">
        <v>10477</v>
      </c>
      <c r="R2416" s="6"/>
      <c r="S2416" s="6"/>
      <c r="T2416" s="6"/>
      <c r="U2416" s="3">
        <v>10477</v>
      </c>
      <c r="V2416" s="3"/>
      <c r="W2416" s="6"/>
      <c r="X2416" s="6"/>
      <c r="Y2416" s="3">
        <v>10477</v>
      </c>
      <c r="Z2416" s="6"/>
      <c r="AA2416" s="3">
        <v>10477</v>
      </c>
      <c r="AB2416" s="6"/>
      <c r="AC2416" s="6"/>
      <c r="AD2416" s="6" t="s">
        <v>222</v>
      </c>
      <c r="AE2416" s="4">
        <v>44679</v>
      </c>
      <c r="AF2416" s="4">
        <v>44651</v>
      </c>
      <c r="AG2416" s="6" t="s">
        <v>2107</v>
      </c>
    </row>
    <row r="2417" spans="1:33" x14ac:dyDescent="0.25">
      <c r="A2417" s="3">
        <v>2022</v>
      </c>
      <c r="B2417" s="4">
        <v>44562</v>
      </c>
      <c r="C2417" s="4">
        <v>44651</v>
      </c>
      <c r="D2417" s="5" t="s">
        <v>86</v>
      </c>
      <c r="E2417" s="3">
        <v>40216</v>
      </c>
      <c r="F2417" s="6" t="s">
        <v>231</v>
      </c>
      <c r="G2417" s="6" t="s">
        <v>231</v>
      </c>
      <c r="H2417" s="6" t="s">
        <v>1731</v>
      </c>
      <c r="I2417" s="6" t="s">
        <v>318</v>
      </c>
      <c r="J2417" s="6" t="s">
        <v>276</v>
      </c>
      <c r="K2417" s="6" t="s">
        <v>1781</v>
      </c>
      <c r="L2417" s="6" t="s">
        <v>88</v>
      </c>
      <c r="M2417" s="3">
        <v>22321.16</v>
      </c>
      <c r="N2417" s="6" t="s">
        <v>209</v>
      </c>
      <c r="O2417" s="3">
        <v>20971.8</v>
      </c>
      <c r="P2417" s="6" t="s">
        <v>209</v>
      </c>
      <c r="Q2417" s="3">
        <v>36739</v>
      </c>
      <c r="R2417" s="6"/>
      <c r="S2417" s="6"/>
      <c r="T2417" s="6"/>
      <c r="U2417" s="3">
        <v>36739</v>
      </c>
      <c r="V2417" s="3"/>
      <c r="W2417" s="6"/>
      <c r="X2417" s="6"/>
      <c r="Y2417" s="3">
        <v>36739</v>
      </c>
      <c r="Z2417" s="6"/>
      <c r="AA2417" s="3">
        <v>36739</v>
      </c>
      <c r="AB2417" s="6"/>
      <c r="AC2417" s="6"/>
      <c r="AD2417" s="6" t="s">
        <v>222</v>
      </c>
      <c r="AE2417" s="4">
        <v>44679</v>
      </c>
      <c r="AF2417" s="4">
        <v>44651</v>
      </c>
      <c r="AG2417" s="6" t="s">
        <v>2107</v>
      </c>
    </row>
    <row r="2418" spans="1:33" x14ac:dyDescent="0.25">
      <c r="A2418" s="3">
        <v>2022</v>
      </c>
      <c r="B2418" s="4">
        <v>44562</v>
      </c>
      <c r="C2418" s="4">
        <v>44651</v>
      </c>
      <c r="D2418" s="5" t="s">
        <v>86</v>
      </c>
      <c r="E2418" s="3">
        <v>70304</v>
      </c>
      <c r="F2418" s="6" t="s">
        <v>241</v>
      </c>
      <c r="G2418" s="6" t="s">
        <v>241</v>
      </c>
      <c r="H2418" s="6" t="s">
        <v>1731</v>
      </c>
      <c r="I2418" s="6" t="s">
        <v>378</v>
      </c>
      <c r="J2418" s="6" t="s">
        <v>294</v>
      </c>
      <c r="K2418" s="6" t="s">
        <v>352</v>
      </c>
      <c r="L2418" s="6" t="s">
        <v>89</v>
      </c>
      <c r="M2418" s="3">
        <v>16684.32</v>
      </c>
      <c r="N2418" s="6" t="s">
        <v>209</v>
      </c>
      <c r="O2418" s="3">
        <v>15147.76</v>
      </c>
      <c r="P2418" s="6" t="s">
        <v>209</v>
      </c>
      <c r="Q2418" s="3">
        <v>4363</v>
      </c>
      <c r="R2418" s="6"/>
      <c r="S2418" s="6"/>
      <c r="T2418" s="6"/>
      <c r="U2418" s="3">
        <v>4363</v>
      </c>
      <c r="V2418" s="3"/>
      <c r="W2418" s="6"/>
      <c r="X2418" s="6"/>
      <c r="Y2418" s="3">
        <v>4363</v>
      </c>
      <c r="Z2418" s="6"/>
      <c r="AA2418" s="3">
        <v>4363</v>
      </c>
      <c r="AB2418" s="6"/>
      <c r="AC2418" s="6"/>
      <c r="AD2418" s="6" t="s">
        <v>222</v>
      </c>
      <c r="AE2418" s="4">
        <v>44679</v>
      </c>
      <c r="AF2418" s="4">
        <v>44651</v>
      </c>
      <c r="AG2418" s="6" t="s">
        <v>2107</v>
      </c>
    </row>
    <row r="2419" spans="1:33" x14ac:dyDescent="0.25">
      <c r="A2419" s="3">
        <v>2022</v>
      </c>
      <c r="B2419" s="4">
        <v>44562</v>
      </c>
      <c r="C2419" s="4">
        <v>44651</v>
      </c>
      <c r="D2419" s="5" t="s">
        <v>86</v>
      </c>
      <c r="E2419" s="3">
        <v>60217</v>
      </c>
      <c r="F2419" s="6" t="s">
        <v>1568</v>
      </c>
      <c r="G2419" s="6" t="s">
        <v>1568</v>
      </c>
      <c r="H2419" s="6" t="s">
        <v>1731</v>
      </c>
      <c r="I2419" s="6" t="s">
        <v>1782</v>
      </c>
      <c r="J2419" s="6" t="s">
        <v>308</v>
      </c>
      <c r="K2419" s="6" t="s">
        <v>917</v>
      </c>
      <c r="L2419" s="6" t="s">
        <v>89</v>
      </c>
      <c r="M2419" s="3">
        <v>12029</v>
      </c>
      <c r="N2419" s="6" t="s">
        <v>209</v>
      </c>
      <c r="O2419" s="3">
        <v>9776.82</v>
      </c>
      <c r="P2419" s="6" t="s">
        <v>209</v>
      </c>
      <c r="Q2419" s="3">
        <v>37021</v>
      </c>
      <c r="R2419" s="6"/>
      <c r="S2419" s="6"/>
      <c r="T2419" s="6"/>
      <c r="U2419" s="3">
        <v>37021</v>
      </c>
      <c r="V2419" s="3"/>
      <c r="W2419" s="6"/>
      <c r="X2419" s="6"/>
      <c r="Y2419" s="3">
        <v>37021</v>
      </c>
      <c r="Z2419" s="6"/>
      <c r="AA2419" s="3">
        <v>37021</v>
      </c>
      <c r="AB2419" s="6"/>
      <c r="AC2419" s="6"/>
      <c r="AD2419" s="6" t="s">
        <v>222</v>
      </c>
      <c r="AE2419" s="4">
        <v>44679</v>
      </c>
      <c r="AF2419" s="4">
        <v>44651</v>
      </c>
      <c r="AG2419" s="6" t="s">
        <v>2107</v>
      </c>
    </row>
    <row r="2420" spans="1:33" x14ac:dyDescent="0.25">
      <c r="A2420" s="3">
        <v>2022</v>
      </c>
      <c r="B2420" s="4">
        <v>44562</v>
      </c>
      <c r="C2420" s="4">
        <v>44651</v>
      </c>
      <c r="D2420" s="5" t="s">
        <v>86</v>
      </c>
      <c r="E2420" s="3">
        <v>60217</v>
      </c>
      <c r="F2420" s="6" t="s">
        <v>1568</v>
      </c>
      <c r="G2420" s="6" t="s">
        <v>1568</v>
      </c>
      <c r="H2420" s="6" t="s">
        <v>1731</v>
      </c>
      <c r="I2420" s="6" t="s">
        <v>1783</v>
      </c>
      <c r="J2420" s="6" t="s">
        <v>1277</v>
      </c>
      <c r="K2420" s="6" t="s">
        <v>270</v>
      </c>
      <c r="L2420" s="6" t="s">
        <v>89</v>
      </c>
      <c r="M2420" s="3">
        <v>14198.94</v>
      </c>
      <c r="N2420" s="6" t="s">
        <v>209</v>
      </c>
      <c r="O2420" s="3">
        <v>9679.7199999999993</v>
      </c>
      <c r="P2420" s="6" t="s">
        <v>209</v>
      </c>
      <c r="Q2420" s="3">
        <v>9351</v>
      </c>
      <c r="R2420" s="6"/>
      <c r="S2420" s="6"/>
      <c r="T2420" s="6"/>
      <c r="U2420" s="3">
        <v>9351</v>
      </c>
      <c r="V2420" s="3"/>
      <c r="W2420" s="6"/>
      <c r="X2420" s="6"/>
      <c r="Y2420" s="3">
        <v>9351</v>
      </c>
      <c r="Z2420" s="6"/>
      <c r="AA2420" s="3">
        <v>9351</v>
      </c>
      <c r="AB2420" s="6"/>
      <c r="AC2420" s="6"/>
      <c r="AD2420" s="6" t="s">
        <v>222</v>
      </c>
      <c r="AE2420" s="4">
        <v>44679</v>
      </c>
      <c r="AF2420" s="4">
        <v>44651</v>
      </c>
      <c r="AG2420" s="6" t="s">
        <v>2107</v>
      </c>
    </row>
    <row r="2421" spans="1:33" x14ac:dyDescent="0.25">
      <c r="A2421" s="3">
        <v>2022</v>
      </c>
      <c r="B2421" s="4">
        <v>44562</v>
      </c>
      <c r="C2421" s="4">
        <v>44651</v>
      </c>
      <c r="D2421" s="5" t="s">
        <v>86</v>
      </c>
      <c r="E2421" s="3">
        <v>40215</v>
      </c>
      <c r="F2421" s="6" t="s">
        <v>252</v>
      </c>
      <c r="G2421" s="6" t="s">
        <v>252</v>
      </c>
      <c r="H2421" s="6" t="s">
        <v>1731</v>
      </c>
      <c r="I2421" s="6" t="s">
        <v>1766</v>
      </c>
      <c r="J2421" s="6" t="s">
        <v>1490</v>
      </c>
      <c r="K2421" s="6" t="s">
        <v>305</v>
      </c>
      <c r="L2421" s="6" t="s">
        <v>89</v>
      </c>
      <c r="M2421" s="3">
        <v>18946.759999999998</v>
      </c>
      <c r="N2421" s="6" t="s">
        <v>209</v>
      </c>
      <c r="O2421" s="3">
        <v>17971.8</v>
      </c>
      <c r="P2421" s="6" t="s">
        <v>209</v>
      </c>
      <c r="Q2421" s="3">
        <v>35228</v>
      </c>
      <c r="R2421" s="6"/>
      <c r="S2421" s="6"/>
      <c r="T2421" s="6"/>
      <c r="U2421" s="3">
        <v>35228</v>
      </c>
      <c r="V2421" s="3"/>
      <c r="W2421" s="6"/>
      <c r="X2421" s="6"/>
      <c r="Y2421" s="3">
        <v>35228</v>
      </c>
      <c r="Z2421" s="6"/>
      <c r="AA2421" s="3">
        <v>35228</v>
      </c>
      <c r="AB2421" s="6"/>
      <c r="AC2421" s="6"/>
      <c r="AD2421" s="6" t="s">
        <v>222</v>
      </c>
      <c r="AE2421" s="4">
        <v>44679</v>
      </c>
      <c r="AF2421" s="4">
        <v>44651</v>
      </c>
      <c r="AG2421" s="6" t="s">
        <v>2107</v>
      </c>
    </row>
    <row r="2422" spans="1:33" x14ac:dyDescent="0.25">
      <c r="A2422" s="3">
        <v>2022</v>
      </c>
      <c r="B2422" s="4">
        <v>44562</v>
      </c>
      <c r="C2422" s="4">
        <v>44651</v>
      </c>
      <c r="D2422" s="5" t="s">
        <v>86</v>
      </c>
      <c r="E2422" s="3">
        <v>60217</v>
      </c>
      <c r="F2422" s="6" t="s">
        <v>1568</v>
      </c>
      <c r="G2422" s="6" t="s">
        <v>1568</v>
      </c>
      <c r="H2422" s="6" t="s">
        <v>1731</v>
      </c>
      <c r="I2422" s="6" t="s">
        <v>1784</v>
      </c>
      <c r="J2422" s="6" t="s">
        <v>1022</v>
      </c>
      <c r="K2422" s="6" t="s">
        <v>352</v>
      </c>
      <c r="L2422" s="6" t="s">
        <v>89</v>
      </c>
      <c r="M2422" s="3">
        <v>13411.2</v>
      </c>
      <c r="N2422" s="6" t="s">
        <v>209</v>
      </c>
      <c r="O2422" s="3">
        <v>7524.22</v>
      </c>
      <c r="P2422" s="6" t="s">
        <v>209</v>
      </c>
      <c r="Q2422" s="3">
        <v>8983</v>
      </c>
      <c r="R2422" s="6"/>
      <c r="S2422" s="6"/>
      <c r="T2422" s="6"/>
      <c r="U2422" s="3">
        <v>8983</v>
      </c>
      <c r="V2422" s="3"/>
      <c r="W2422" s="6"/>
      <c r="X2422" s="6"/>
      <c r="Y2422" s="3">
        <v>8983</v>
      </c>
      <c r="Z2422" s="6"/>
      <c r="AA2422" s="3">
        <v>8983</v>
      </c>
      <c r="AB2422" s="6"/>
      <c r="AC2422" s="6"/>
      <c r="AD2422" s="6" t="s">
        <v>222</v>
      </c>
      <c r="AE2422" s="4">
        <v>44679</v>
      </c>
      <c r="AF2422" s="4">
        <v>44651</v>
      </c>
      <c r="AG2422" s="6" t="s">
        <v>2107</v>
      </c>
    </row>
    <row r="2423" spans="1:33" x14ac:dyDescent="0.25">
      <c r="A2423" s="3">
        <v>2022</v>
      </c>
      <c r="B2423" s="4">
        <v>44562</v>
      </c>
      <c r="C2423" s="4">
        <v>44651</v>
      </c>
      <c r="D2423" s="5" t="s">
        <v>86</v>
      </c>
      <c r="E2423" s="3">
        <v>60217</v>
      </c>
      <c r="F2423" s="6" t="s">
        <v>1568</v>
      </c>
      <c r="G2423" s="6" t="s">
        <v>1568</v>
      </c>
      <c r="H2423" s="6" t="s">
        <v>1731</v>
      </c>
      <c r="I2423" s="6" t="s">
        <v>1785</v>
      </c>
      <c r="J2423" s="6" t="s">
        <v>514</v>
      </c>
      <c r="K2423" s="6" t="s">
        <v>276</v>
      </c>
      <c r="L2423" s="6" t="s">
        <v>89</v>
      </c>
      <c r="M2423" s="3">
        <v>12029</v>
      </c>
      <c r="N2423" s="6" t="s">
        <v>209</v>
      </c>
      <c r="O2423" s="3">
        <v>9777.7199999999993</v>
      </c>
      <c r="P2423" s="6" t="s">
        <v>209</v>
      </c>
      <c r="Q2423" s="3">
        <v>36874</v>
      </c>
      <c r="R2423" s="6"/>
      <c r="S2423" s="6"/>
      <c r="T2423" s="6"/>
      <c r="U2423" s="3">
        <v>36874</v>
      </c>
      <c r="V2423" s="3"/>
      <c r="W2423" s="6"/>
      <c r="X2423" s="6"/>
      <c r="Y2423" s="3">
        <v>36874</v>
      </c>
      <c r="Z2423" s="6"/>
      <c r="AA2423" s="3">
        <v>36874</v>
      </c>
      <c r="AB2423" s="6"/>
      <c r="AC2423" s="6"/>
      <c r="AD2423" s="6" t="s">
        <v>222</v>
      </c>
      <c r="AE2423" s="4">
        <v>44679</v>
      </c>
      <c r="AF2423" s="4">
        <v>44651</v>
      </c>
      <c r="AG2423" s="6" t="s">
        <v>2107</v>
      </c>
    </row>
    <row r="2424" spans="1:33" x14ac:dyDescent="0.25">
      <c r="A2424" s="3">
        <v>2022</v>
      </c>
      <c r="B2424" s="4">
        <v>44562</v>
      </c>
      <c r="C2424" s="4">
        <v>44651</v>
      </c>
      <c r="D2424" s="5" t="s">
        <v>86</v>
      </c>
      <c r="E2424" s="3">
        <v>60217</v>
      </c>
      <c r="F2424" s="6" t="s">
        <v>1568</v>
      </c>
      <c r="G2424" s="6" t="s">
        <v>1568</v>
      </c>
      <c r="H2424" s="6" t="s">
        <v>1731</v>
      </c>
      <c r="I2424" s="6" t="s">
        <v>1267</v>
      </c>
      <c r="J2424" s="6" t="s">
        <v>442</v>
      </c>
      <c r="K2424" s="6" t="s">
        <v>422</v>
      </c>
      <c r="L2424" s="6" t="s">
        <v>89</v>
      </c>
      <c r="M2424" s="3">
        <v>12397.6</v>
      </c>
      <c r="N2424" s="6" t="s">
        <v>209</v>
      </c>
      <c r="O2424" s="3">
        <v>6643.62</v>
      </c>
      <c r="P2424" s="6" t="s">
        <v>209</v>
      </c>
      <c r="Q2424" s="3">
        <v>31402</v>
      </c>
      <c r="R2424" s="6"/>
      <c r="S2424" s="6"/>
      <c r="T2424" s="6"/>
      <c r="U2424" s="3">
        <v>31402</v>
      </c>
      <c r="V2424" s="3"/>
      <c r="W2424" s="6"/>
      <c r="X2424" s="6"/>
      <c r="Y2424" s="3">
        <v>31402</v>
      </c>
      <c r="Z2424" s="6"/>
      <c r="AA2424" s="3">
        <v>31402</v>
      </c>
      <c r="AB2424" s="6"/>
      <c r="AC2424" s="6"/>
      <c r="AD2424" s="6" t="s">
        <v>222</v>
      </c>
      <c r="AE2424" s="4">
        <v>44679</v>
      </c>
      <c r="AF2424" s="4">
        <v>44651</v>
      </c>
      <c r="AG2424" s="6" t="s">
        <v>2107</v>
      </c>
    </row>
    <row r="2425" spans="1:33" x14ac:dyDescent="0.25">
      <c r="A2425" s="3">
        <v>2022</v>
      </c>
      <c r="B2425" s="4">
        <v>44562</v>
      </c>
      <c r="C2425" s="4">
        <v>44651</v>
      </c>
      <c r="D2425" s="5" t="s">
        <v>86</v>
      </c>
      <c r="E2425" s="3">
        <v>60217</v>
      </c>
      <c r="F2425" s="6" t="s">
        <v>1568</v>
      </c>
      <c r="G2425" s="6" t="s">
        <v>1568</v>
      </c>
      <c r="H2425" s="6" t="s">
        <v>1731</v>
      </c>
      <c r="I2425" s="6" t="s">
        <v>517</v>
      </c>
      <c r="J2425" s="6" t="s">
        <v>687</v>
      </c>
      <c r="K2425" s="6" t="s">
        <v>1786</v>
      </c>
      <c r="L2425" s="6" t="s">
        <v>89</v>
      </c>
      <c r="M2425" s="3">
        <v>12950.5</v>
      </c>
      <c r="N2425" s="6" t="s">
        <v>209</v>
      </c>
      <c r="O2425" s="3">
        <v>9296.52</v>
      </c>
      <c r="P2425" s="6" t="s">
        <v>209</v>
      </c>
      <c r="Q2425" s="3">
        <v>14019</v>
      </c>
      <c r="R2425" s="6"/>
      <c r="S2425" s="6"/>
      <c r="T2425" s="6"/>
      <c r="U2425" s="3">
        <v>14019</v>
      </c>
      <c r="V2425" s="3"/>
      <c r="W2425" s="6"/>
      <c r="X2425" s="6"/>
      <c r="Y2425" s="3">
        <v>14019</v>
      </c>
      <c r="Z2425" s="6"/>
      <c r="AA2425" s="3">
        <v>14019</v>
      </c>
      <c r="AB2425" s="6"/>
      <c r="AC2425" s="6"/>
      <c r="AD2425" s="6" t="s">
        <v>222</v>
      </c>
      <c r="AE2425" s="4">
        <v>44679</v>
      </c>
      <c r="AF2425" s="4">
        <v>44651</v>
      </c>
      <c r="AG2425" s="6" t="s">
        <v>2107</v>
      </c>
    </row>
    <row r="2426" spans="1:33" x14ac:dyDescent="0.25">
      <c r="A2426" s="3">
        <v>2022</v>
      </c>
      <c r="B2426" s="4">
        <v>44562</v>
      </c>
      <c r="C2426" s="4">
        <v>44651</v>
      </c>
      <c r="D2426" s="5" t="s">
        <v>86</v>
      </c>
      <c r="E2426" s="3">
        <v>60217</v>
      </c>
      <c r="F2426" s="6" t="s">
        <v>1568</v>
      </c>
      <c r="G2426" s="6" t="s">
        <v>1568</v>
      </c>
      <c r="H2426" s="6" t="s">
        <v>1731</v>
      </c>
      <c r="I2426" s="6" t="s">
        <v>1787</v>
      </c>
      <c r="J2426" s="6" t="s">
        <v>240</v>
      </c>
      <c r="K2426" s="6" t="s">
        <v>1788</v>
      </c>
      <c r="L2426" s="6" t="s">
        <v>89</v>
      </c>
      <c r="M2426" s="3">
        <v>12950.5</v>
      </c>
      <c r="N2426" s="6" t="s">
        <v>209</v>
      </c>
      <c r="O2426" s="3">
        <v>7745.94</v>
      </c>
      <c r="P2426" s="6" t="s">
        <v>209</v>
      </c>
      <c r="Q2426" s="3">
        <v>14100</v>
      </c>
      <c r="R2426" s="6"/>
      <c r="S2426" s="6"/>
      <c r="T2426" s="6"/>
      <c r="U2426" s="3">
        <v>14100</v>
      </c>
      <c r="V2426" s="3"/>
      <c r="W2426" s="6"/>
      <c r="X2426" s="6"/>
      <c r="Y2426" s="3">
        <v>14100</v>
      </c>
      <c r="Z2426" s="6"/>
      <c r="AA2426" s="3">
        <v>14100</v>
      </c>
      <c r="AB2426" s="6"/>
      <c r="AC2426" s="6"/>
      <c r="AD2426" s="6" t="s">
        <v>222</v>
      </c>
      <c r="AE2426" s="4">
        <v>44679</v>
      </c>
      <c r="AF2426" s="4">
        <v>44651</v>
      </c>
      <c r="AG2426" s="6" t="s">
        <v>2107</v>
      </c>
    </row>
    <row r="2427" spans="1:33" x14ac:dyDescent="0.25">
      <c r="A2427" s="3">
        <v>2022</v>
      </c>
      <c r="B2427" s="4">
        <v>44562</v>
      </c>
      <c r="C2427" s="4">
        <v>44651</v>
      </c>
      <c r="D2427" s="5" t="s">
        <v>86</v>
      </c>
      <c r="E2427" s="3">
        <v>70304</v>
      </c>
      <c r="F2427" s="6" t="s">
        <v>241</v>
      </c>
      <c r="G2427" s="6" t="s">
        <v>241</v>
      </c>
      <c r="H2427" s="6" t="s">
        <v>1731</v>
      </c>
      <c r="I2427" s="6" t="s">
        <v>724</v>
      </c>
      <c r="J2427" s="6" t="s">
        <v>988</v>
      </c>
      <c r="K2427" s="6" t="s">
        <v>276</v>
      </c>
      <c r="L2427" s="6" t="s">
        <v>89</v>
      </c>
      <c r="M2427" s="3">
        <v>8400.58</v>
      </c>
      <c r="N2427" s="6" t="s">
        <v>209</v>
      </c>
      <c r="O2427" s="3">
        <v>7838.16</v>
      </c>
      <c r="P2427" s="6" t="s">
        <v>209</v>
      </c>
      <c r="Q2427" s="3">
        <v>30190</v>
      </c>
      <c r="R2427" s="6"/>
      <c r="S2427" s="6"/>
      <c r="T2427" s="6"/>
      <c r="U2427" s="3">
        <v>30190</v>
      </c>
      <c r="V2427" s="3"/>
      <c r="W2427" s="6"/>
      <c r="X2427" s="6"/>
      <c r="Y2427" s="3">
        <v>30190</v>
      </c>
      <c r="Z2427" s="6"/>
      <c r="AA2427" s="3">
        <v>30190</v>
      </c>
      <c r="AB2427" s="6"/>
      <c r="AC2427" s="6"/>
      <c r="AD2427" s="6" t="s">
        <v>222</v>
      </c>
      <c r="AE2427" s="4">
        <v>44679</v>
      </c>
      <c r="AF2427" s="4">
        <v>44651</v>
      </c>
      <c r="AG2427" s="6" t="s">
        <v>2107</v>
      </c>
    </row>
    <row r="2428" spans="1:33" x14ac:dyDescent="0.25">
      <c r="A2428" s="3">
        <v>2022</v>
      </c>
      <c r="B2428" s="4">
        <v>44562</v>
      </c>
      <c r="C2428" s="4">
        <v>44651</v>
      </c>
      <c r="D2428" s="5" t="s">
        <v>79</v>
      </c>
      <c r="E2428" s="3">
        <v>10111</v>
      </c>
      <c r="F2428" s="6" t="s">
        <v>384</v>
      </c>
      <c r="G2428" s="6" t="s">
        <v>384</v>
      </c>
      <c r="H2428" s="6" t="s">
        <v>1731</v>
      </c>
      <c r="I2428" s="6" t="s">
        <v>1789</v>
      </c>
      <c r="J2428" s="6" t="s">
        <v>1362</v>
      </c>
      <c r="K2428" s="6" t="s">
        <v>983</v>
      </c>
      <c r="L2428" s="6" t="s">
        <v>88</v>
      </c>
      <c r="M2428" s="3">
        <v>25030.26</v>
      </c>
      <c r="N2428" s="6" t="s">
        <v>209</v>
      </c>
      <c r="O2428" s="3">
        <v>14042.2</v>
      </c>
      <c r="P2428" s="6" t="s">
        <v>209</v>
      </c>
      <c r="Q2428" s="3">
        <v>10590</v>
      </c>
      <c r="R2428" s="6"/>
      <c r="S2428" s="6"/>
      <c r="T2428" s="6"/>
      <c r="U2428" s="3">
        <v>10590</v>
      </c>
      <c r="V2428" s="3"/>
      <c r="W2428" s="6"/>
      <c r="X2428" s="6"/>
      <c r="Y2428" s="3">
        <v>10590</v>
      </c>
      <c r="Z2428" s="6"/>
      <c r="AA2428" s="3">
        <v>10590</v>
      </c>
      <c r="AB2428" s="6"/>
      <c r="AC2428" s="6"/>
      <c r="AD2428" s="6" t="s">
        <v>222</v>
      </c>
      <c r="AE2428" s="4">
        <v>44679</v>
      </c>
      <c r="AF2428" s="4">
        <v>44651</v>
      </c>
      <c r="AG2428" s="6" t="s">
        <v>2107</v>
      </c>
    </row>
    <row r="2429" spans="1:33" x14ac:dyDescent="0.25">
      <c r="A2429" s="3">
        <v>2022</v>
      </c>
      <c r="B2429" s="4">
        <v>44562</v>
      </c>
      <c r="C2429" s="4">
        <v>44651</v>
      </c>
      <c r="D2429" s="5" t="s">
        <v>86</v>
      </c>
      <c r="E2429" s="3">
        <v>60217</v>
      </c>
      <c r="F2429" s="6" t="s">
        <v>1568</v>
      </c>
      <c r="G2429" s="6" t="s">
        <v>1568</v>
      </c>
      <c r="H2429" s="6" t="s">
        <v>1731</v>
      </c>
      <c r="I2429" s="6" t="s">
        <v>757</v>
      </c>
      <c r="J2429" s="6" t="s">
        <v>1337</v>
      </c>
      <c r="K2429" s="6" t="s">
        <v>613</v>
      </c>
      <c r="L2429" s="6" t="s">
        <v>89</v>
      </c>
      <c r="M2429" s="3">
        <v>13411.2</v>
      </c>
      <c r="N2429" s="6" t="s">
        <v>209</v>
      </c>
      <c r="O2429" s="3">
        <v>7139.26</v>
      </c>
      <c r="P2429" s="6" t="s">
        <v>209</v>
      </c>
      <c r="Q2429" s="3">
        <v>8920</v>
      </c>
      <c r="R2429" s="6"/>
      <c r="S2429" s="6"/>
      <c r="T2429" s="6"/>
      <c r="U2429" s="3">
        <v>8920</v>
      </c>
      <c r="V2429" s="3"/>
      <c r="W2429" s="6"/>
      <c r="X2429" s="6"/>
      <c r="Y2429" s="3">
        <v>8920</v>
      </c>
      <c r="Z2429" s="6"/>
      <c r="AA2429" s="3">
        <v>8920</v>
      </c>
      <c r="AB2429" s="6"/>
      <c r="AC2429" s="6"/>
      <c r="AD2429" s="6" t="s">
        <v>222</v>
      </c>
      <c r="AE2429" s="4">
        <v>44679</v>
      </c>
      <c r="AF2429" s="4">
        <v>44651</v>
      </c>
      <c r="AG2429" s="6" t="s">
        <v>2107</v>
      </c>
    </row>
    <row r="2430" spans="1:33" x14ac:dyDescent="0.25">
      <c r="A2430" s="3">
        <v>2022</v>
      </c>
      <c r="B2430" s="4">
        <v>44562</v>
      </c>
      <c r="C2430" s="4">
        <v>44651</v>
      </c>
      <c r="D2430" s="5" t="s">
        <v>86</v>
      </c>
      <c r="E2430" s="3">
        <v>60221</v>
      </c>
      <c r="F2430" s="6" t="s">
        <v>1594</v>
      </c>
      <c r="G2430" s="6" t="s">
        <v>1594</v>
      </c>
      <c r="H2430" s="6" t="s">
        <v>1790</v>
      </c>
      <c r="I2430" s="6" t="s">
        <v>1791</v>
      </c>
      <c r="J2430" s="6" t="s">
        <v>349</v>
      </c>
      <c r="K2430" s="6" t="s">
        <v>270</v>
      </c>
      <c r="L2430" s="6" t="s">
        <v>89</v>
      </c>
      <c r="M2430" s="3">
        <v>17790.5</v>
      </c>
      <c r="N2430" s="6" t="s">
        <v>209</v>
      </c>
      <c r="O2430" s="3">
        <v>13763.6</v>
      </c>
      <c r="P2430" s="6" t="s">
        <v>209</v>
      </c>
      <c r="Q2430" s="3">
        <v>12016</v>
      </c>
      <c r="R2430" s="6"/>
      <c r="S2430" s="6"/>
      <c r="T2430" s="6"/>
      <c r="U2430" s="3">
        <v>12016</v>
      </c>
      <c r="V2430" s="3"/>
      <c r="W2430" s="6"/>
      <c r="X2430" s="6"/>
      <c r="Y2430" s="3">
        <v>12016</v>
      </c>
      <c r="Z2430" s="6"/>
      <c r="AA2430" s="3">
        <v>12016</v>
      </c>
      <c r="AB2430" s="6"/>
      <c r="AC2430" s="6"/>
      <c r="AD2430" s="6" t="s">
        <v>222</v>
      </c>
      <c r="AE2430" s="4">
        <v>44679</v>
      </c>
      <c r="AF2430" s="4">
        <v>44651</v>
      </c>
      <c r="AG2430" s="6" t="s">
        <v>2107</v>
      </c>
    </row>
    <row r="2431" spans="1:33" x14ac:dyDescent="0.25">
      <c r="A2431" s="3">
        <v>2022</v>
      </c>
      <c r="B2431" s="4">
        <v>44562</v>
      </c>
      <c r="C2431" s="4">
        <v>44651</v>
      </c>
      <c r="D2431" s="5" t="s">
        <v>86</v>
      </c>
      <c r="E2431" s="3">
        <v>70304</v>
      </c>
      <c r="F2431" s="6" t="s">
        <v>241</v>
      </c>
      <c r="G2431" s="6" t="s">
        <v>241</v>
      </c>
      <c r="H2431" s="6" t="s">
        <v>1790</v>
      </c>
      <c r="I2431" s="6" t="s">
        <v>1792</v>
      </c>
      <c r="J2431" s="6" t="s">
        <v>408</v>
      </c>
      <c r="K2431" s="6" t="s">
        <v>915</v>
      </c>
      <c r="L2431" s="6" t="s">
        <v>88</v>
      </c>
      <c r="M2431" s="3">
        <v>17870.54</v>
      </c>
      <c r="N2431" s="6" t="s">
        <v>209</v>
      </c>
      <c r="O2431" s="3">
        <v>15376.92</v>
      </c>
      <c r="P2431" s="6" t="s">
        <v>209</v>
      </c>
      <c r="Q2431" s="3">
        <v>30477</v>
      </c>
      <c r="R2431" s="6"/>
      <c r="S2431" s="6"/>
      <c r="T2431" s="6"/>
      <c r="U2431" s="3">
        <v>30477</v>
      </c>
      <c r="V2431" s="3"/>
      <c r="W2431" s="6"/>
      <c r="X2431" s="6"/>
      <c r="Y2431" s="3">
        <v>30477</v>
      </c>
      <c r="Z2431" s="6"/>
      <c r="AA2431" s="3">
        <v>30477</v>
      </c>
      <c r="AB2431" s="6"/>
      <c r="AC2431" s="6"/>
      <c r="AD2431" s="6" t="s">
        <v>222</v>
      </c>
      <c r="AE2431" s="4">
        <v>44679</v>
      </c>
      <c r="AF2431" s="4">
        <v>44651</v>
      </c>
      <c r="AG2431" s="6" t="s">
        <v>2107</v>
      </c>
    </row>
    <row r="2432" spans="1:33" x14ac:dyDescent="0.25">
      <c r="A2432" s="3">
        <v>2022</v>
      </c>
      <c r="B2432" s="4">
        <v>44562</v>
      </c>
      <c r="C2432" s="4">
        <v>44651</v>
      </c>
      <c r="D2432" s="5" t="s">
        <v>86</v>
      </c>
      <c r="E2432" s="3">
        <v>60217</v>
      </c>
      <c r="F2432" s="6" t="s">
        <v>1568</v>
      </c>
      <c r="G2432" s="6" t="s">
        <v>1568</v>
      </c>
      <c r="H2432" s="6" t="s">
        <v>1790</v>
      </c>
      <c r="I2432" s="6" t="s">
        <v>1793</v>
      </c>
      <c r="J2432" s="6" t="s">
        <v>1794</v>
      </c>
      <c r="K2432" s="6" t="s">
        <v>298</v>
      </c>
      <c r="L2432" s="6" t="s">
        <v>89</v>
      </c>
      <c r="M2432" s="3">
        <v>12950.5</v>
      </c>
      <c r="N2432" s="6" t="s">
        <v>209</v>
      </c>
      <c r="O2432" s="3">
        <v>8317.0400000000009</v>
      </c>
      <c r="P2432" s="6" t="s">
        <v>209</v>
      </c>
      <c r="Q2432" s="3">
        <v>13609</v>
      </c>
      <c r="R2432" s="6"/>
      <c r="S2432" s="6"/>
      <c r="T2432" s="6"/>
      <c r="U2432" s="3">
        <v>13609</v>
      </c>
      <c r="V2432" s="3"/>
      <c r="W2432" s="6"/>
      <c r="X2432" s="6"/>
      <c r="Y2432" s="3">
        <v>13609</v>
      </c>
      <c r="Z2432" s="6"/>
      <c r="AA2432" s="3">
        <v>13609</v>
      </c>
      <c r="AB2432" s="6"/>
      <c r="AC2432" s="6"/>
      <c r="AD2432" s="6" t="s">
        <v>222</v>
      </c>
      <c r="AE2432" s="4">
        <v>44679</v>
      </c>
      <c r="AF2432" s="4">
        <v>44651</v>
      </c>
      <c r="AG2432" s="6" t="s">
        <v>2107</v>
      </c>
    </row>
    <row r="2433" spans="1:33" x14ac:dyDescent="0.25">
      <c r="A2433" s="3">
        <v>2022</v>
      </c>
      <c r="B2433" s="4">
        <v>44562</v>
      </c>
      <c r="C2433" s="4">
        <v>44651</v>
      </c>
      <c r="D2433" s="5" t="s">
        <v>86</v>
      </c>
      <c r="E2433" s="3">
        <v>60217</v>
      </c>
      <c r="F2433" s="6" t="s">
        <v>1568</v>
      </c>
      <c r="G2433" s="6" t="s">
        <v>1568</v>
      </c>
      <c r="H2433" s="6" t="s">
        <v>1790</v>
      </c>
      <c r="I2433" s="6" t="s">
        <v>1795</v>
      </c>
      <c r="J2433" s="6" t="s">
        <v>464</v>
      </c>
      <c r="K2433" s="6" t="s">
        <v>294</v>
      </c>
      <c r="L2433" s="6" t="s">
        <v>88</v>
      </c>
      <c r="M2433" s="3">
        <v>12029</v>
      </c>
      <c r="N2433" s="6" t="s">
        <v>209</v>
      </c>
      <c r="O2433" s="3">
        <v>11022.94</v>
      </c>
      <c r="P2433" s="6" t="s">
        <v>209</v>
      </c>
      <c r="Q2433" s="3">
        <v>37521</v>
      </c>
      <c r="R2433" s="6"/>
      <c r="S2433" s="6"/>
      <c r="T2433" s="6"/>
      <c r="U2433" s="3">
        <v>37521</v>
      </c>
      <c r="V2433" s="3"/>
      <c r="W2433" s="6"/>
      <c r="X2433" s="6"/>
      <c r="Y2433" s="3">
        <v>37521</v>
      </c>
      <c r="Z2433" s="6"/>
      <c r="AA2433" s="3">
        <v>37521</v>
      </c>
      <c r="AB2433" s="6"/>
      <c r="AC2433" s="6"/>
      <c r="AD2433" s="6" t="s">
        <v>222</v>
      </c>
      <c r="AE2433" s="4">
        <v>44679</v>
      </c>
      <c r="AF2433" s="4">
        <v>44651</v>
      </c>
      <c r="AG2433" s="6" t="s">
        <v>2107</v>
      </c>
    </row>
    <row r="2434" spans="1:33" x14ac:dyDescent="0.25">
      <c r="A2434" s="3">
        <v>2022</v>
      </c>
      <c r="B2434" s="4">
        <v>44562</v>
      </c>
      <c r="C2434" s="4">
        <v>44651</v>
      </c>
      <c r="D2434" s="5" t="s">
        <v>86</v>
      </c>
      <c r="E2434" s="3">
        <v>10610</v>
      </c>
      <c r="F2434" s="6" t="s">
        <v>1708</v>
      </c>
      <c r="G2434" s="6" t="s">
        <v>1708</v>
      </c>
      <c r="H2434" s="6" t="s">
        <v>1790</v>
      </c>
      <c r="I2434" s="6" t="s">
        <v>815</v>
      </c>
      <c r="J2434" s="6" t="s">
        <v>1796</v>
      </c>
      <c r="K2434" s="6" t="s">
        <v>422</v>
      </c>
      <c r="L2434" s="6" t="s">
        <v>89</v>
      </c>
      <c r="M2434" s="3">
        <v>16584</v>
      </c>
      <c r="N2434" s="6" t="s">
        <v>209</v>
      </c>
      <c r="O2434" s="3">
        <v>14292.52</v>
      </c>
      <c r="P2434" s="6" t="s">
        <v>209</v>
      </c>
      <c r="Q2434" s="3">
        <v>36861</v>
      </c>
      <c r="R2434" s="6"/>
      <c r="S2434" s="6"/>
      <c r="T2434" s="6"/>
      <c r="U2434" s="3">
        <v>36861</v>
      </c>
      <c r="V2434" s="3"/>
      <c r="W2434" s="6"/>
      <c r="X2434" s="6"/>
      <c r="Y2434" s="3">
        <v>36861</v>
      </c>
      <c r="Z2434" s="6"/>
      <c r="AA2434" s="3">
        <v>36861</v>
      </c>
      <c r="AB2434" s="6"/>
      <c r="AC2434" s="6"/>
      <c r="AD2434" s="6" t="s">
        <v>222</v>
      </c>
      <c r="AE2434" s="4">
        <v>44679</v>
      </c>
      <c r="AF2434" s="4">
        <v>44651</v>
      </c>
      <c r="AG2434" s="6" t="s">
        <v>2107</v>
      </c>
    </row>
    <row r="2435" spans="1:33" x14ac:dyDescent="0.25">
      <c r="A2435" s="3">
        <v>2022</v>
      </c>
      <c r="B2435" s="4">
        <v>44562</v>
      </c>
      <c r="C2435" s="4">
        <v>44651</v>
      </c>
      <c r="D2435" s="5" t="s">
        <v>86</v>
      </c>
      <c r="E2435" s="3">
        <v>60217</v>
      </c>
      <c r="F2435" s="6" t="s">
        <v>1568</v>
      </c>
      <c r="G2435" s="6" t="s">
        <v>1568</v>
      </c>
      <c r="H2435" s="6" t="s">
        <v>1790</v>
      </c>
      <c r="I2435" s="6" t="s">
        <v>378</v>
      </c>
      <c r="J2435" s="6" t="s">
        <v>1574</v>
      </c>
      <c r="K2435" s="6" t="s">
        <v>276</v>
      </c>
      <c r="L2435" s="6" t="s">
        <v>89</v>
      </c>
      <c r="M2435" s="3">
        <v>13061.24</v>
      </c>
      <c r="N2435" s="6" t="s">
        <v>209</v>
      </c>
      <c r="O2435" s="3">
        <v>7627.9</v>
      </c>
      <c r="P2435" s="6" t="s">
        <v>209</v>
      </c>
      <c r="Q2435" s="3">
        <v>10387</v>
      </c>
      <c r="R2435" s="6"/>
      <c r="S2435" s="6"/>
      <c r="T2435" s="6"/>
      <c r="U2435" s="3">
        <v>10387</v>
      </c>
      <c r="V2435" s="3"/>
      <c r="W2435" s="6"/>
      <c r="X2435" s="6"/>
      <c r="Y2435" s="3">
        <v>10387</v>
      </c>
      <c r="Z2435" s="6"/>
      <c r="AA2435" s="3">
        <v>10387</v>
      </c>
      <c r="AB2435" s="6"/>
      <c r="AC2435" s="6"/>
      <c r="AD2435" s="6" t="s">
        <v>222</v>
      </c>
      <c r="AE2435" s="4">
        <v>44679</v>
      </c>
      <c r="AF2435" s="4">
        <v>44651</v>
      </c>
      <c r="AG2435" s="6" t="s">
        <v>2107</v>
      </c>
    </row>
    <row r="2436" spans="1:33" x14ac:dyDescent="0.25">
      <c r="A2436" s="3">
        <v>2022</v>
      </c>
      <c r="B2436" s="4">
        <v>44562</v>
      </c>
      <c r="C2436" s="4">
        <v>44651</v>
      </c>
      <c r="D2436" s="5" t="s">
        <v>79</v>
      </c>
      <c r="E2436" s="3">
        <v>10111</v>
      </c>
      <c r="F2436" s="6" t="s">
        <v>384</v>
      </c>
      <c r="G2436" s="6" t="s">
        <v>384</v>
      </c>
      <c r="H2436" s="6" t="s">
        <v>1790</v>
      </c>
      <c r="I2436" s="6" t="s">
        <v>1797</v>
      </c>
      <c r="J2436" s="6" t="s">
        <v>489</v>
      </c>
      <c r="K2436" s="6" t="s">
        <v>331</v>
      </c>
      <c r="L2436" s="6" t="s">
        <v>88</v>
      </c>
      <c r="M2436" s="3">
        <v>24450.26</v>
      </c>
      <c r="N2436" s="6" t="s">
        <v>209</v>
      </c>
      <c r="O2436" s="3">
        <v>15478.76</v>
      </c>
      <c r="P2436" s="6" t="s">
        <v>209</v>
      </c>
      <c r="Q2436" s="3">
        <v>29248</v>
      </c>
      <c r="R2436" s="6"/>
      <c r="S2436" s="6"/>
      <c r="T2436" s="6"/>
      <c r="U2436" s="3">
        <v>29248</v>
      </c>
      <c r="V2436" s="3"/>
      <c r="W2436" s="6"/>
      <c r="X2436" s="6"/>
      <c r="Y2436" s="3">
        <v>29248</v>
      </c>
      <c r="Z2436" s="6"/>
      <c r="AA2436" s="3">
        <v>29248</v>
      </c>
      <c r="AB2436" s="6"/>
      <c r="AC2436" s="6"/>
      <c r="AD2436" s="6" t="s">
        <v>222</v>
      </c>
      <c r="AE2436" s="4">
        <v>44679</v>
      </c>
      <c r="AF2436" s="4">
        <v>44651</v>
      </c>
      <c r="AG2436" s="6" t="s">
        <v>2107</v>
      </c>
    </row>
    <row r="2437" spans="1:33" x14ac:dyDescent="0.25">
      <c r="A2437" s="3">
        <v>2022</v>
      </c>
      <c r="B2437" s="4">
        <v>44562</v>
      </c>
      <c r="C2437" s="4">
        <v>44651</v>
      </c>
      <c r="D2437" s="5" t="s">
        <v>79</v>
      </c>
      <c r="E2437" s="3">
        <v>60502</v>
      </c>
      <c r="F2437" s="6" t="s">
        <v>1666</v>
      </c>
      <c r="G2437" s="6" t="s">
        <v>1666</v>
      </c>
      <c r="H2437" s="6" t="s">
        <v>1790</v>
      </c>
      <c r="I2437" s="6" t="s">
        <v>1798</v>
      </c>
      <c r="J2437" s="6" t="s">
        <v>474</v>
      </c>
      <c r="K2437" s="6" t="s">
        <v>308</v>
      </c>
      <c r="L2437" s="6" t="s">
        <v>89</v>
      </c>
      <c r="M2437" s="3">
        <v>24685.96</v>
      </c>
      <c r="N2437" s="6" t="s">
        <v>209</v>
      </c>
      <c r="O2437" s="3">
        <v>16311.98</v>
      </c>
      <c r="P2437" s="6" t="s">
        <v>209</v>
      </c>
      <c r="Q2437" s="3">
        <v>30090</v>
      </c>
      <c r="R2437" s="6"/>
      <c r="S2437" s="6"/>
      <c r="T2437" s="6"/>
      <c r="U2437" s="3">
        <v>30090</v>
      </c>
      <c r="V2437" s="3"/>
      <c r="W2437" s="6"/>
      <c r="X2437" s="6"/>
      <c r="Y2437" s="3">
        <v>30090</v>
      </c>
      <c r="Z2437" s="6"/>
      <c r="AA2437" s="3">
        <v>30090</v>
      </c>
      <c r="AB2437" s="6"/>
      <c r="AC2437" s="6"/>
      <c r="AD2437" s="6" t="s">
        <v>222</v>
      </c>
      <c r="AE2437" s="4">
        <v>44679</v>
      </c>
      <c r="AF2437" s="4">
        <v>44651</v>
      </c>
      <c r="AG2437" s="6" t="s">
        <v>2107</v>
      </c>
    </row>
    <row r="2438" spans="1:33" x14ac:dyDescent="0.25">
      <c r="A2438" s="3">
        <v>2022</v>
      </c>
      <c r="B2438" s="4">
        <v>44562</v>
      </c>
      <c r="C2438" s="4">
        <v>44651</v>
      </c>
      <c r="D2438" s="5" t="s">
        <v>86</v>
      </c>
      <c r="E2438" s="3">
        <v>7508</v>
      </c>
      <c r="F2438" s="6" t="s">
        <v>384</v>
      </c>
      <c r="G2438" s="6" t="s">
        <v>384</v>
      </c>
      <c r="H2438" s="6" t="s">
        <v>1790</v>
      </c>
      <c r="I2438" s="6" t="s">
        <v>1799</v>
      </c>
      <c r="J2438" s="6" t="s">
        <v>491</v>
      </c>
      <c r="K2438" s="6" t="s">
        <v>1323</v>
      </c>
      <c r="L2438" s="6" t="s">
        <v>88</v>
      </c>
      <c r="M2438" s="3">
        <v>12828.3</v>
      </c>
      <c r="N2438" s="6" t="s">
        <v>209</v>
      </c>
      <c r="O2438" s="3">
        <v>11992.24</v>
      </c>
      <c r="P2438" s="6" t="s">
        <v>209</v>
      </c>
      <c r="Q2438" s="3">
        <v>36608</v>
      </c>
      <c r="R2438" s="6"/>
      <c r="S2438" s="6"/>
      <c r="T2438" s="6"/>
      <c r="U2438" s="3">
        <v>36608</v>
      </c>
      <c r="V2438" s="3"/>
      <c r="W2438" s="6"/>
      <c r="X2438" s="6"/>
      <c r="Y2438" s="3">
        <v>36608</v>
      </c>
      <c r="Z2438" s="6"/>
      <c r="AA2438" s="3">
        <v>36608</v>
      </c>
      <c r="AB2438" s="6"/>
      <c r="AC2438" s="6"/>
      <c r="AD2438" s="6" t="s">
        <v>222</v>
      </c>
      <c r="AE2438" s="4">
        <v>44679</v>
      </c>
      <c r="AF2438" s="4">
        <v>44651</v>
      </c>
      <c r="AG2438" s="6" t="s">
        <v>2107</v>
      </c>
    </row>
    <row r="2439" spans="1:33" x14ac:dyDescent="0.25">
      <c r="A2439" s="3">
        <v>2022</v>
      </c>
      <c r="B2439" s="4">
        <v>44562</v>
      </c>
      <c r="C2439" s="4">
        <v>44651</v>
      </c>
      <c r="D2439" s="5" t="s">
        <v>79</v>
      </c>
      <c r="E2439" s="3">
        <v>60710</v>
      </c>
      <c r="F2439" s="6" t="s">
        <v>380</v>
      </c>
      <c r="G2439" s="6" t="s">
        <v>380</v>
      </c>
      <c r="H2439" s="6" t="s">
        <v>1790</v>
      </c>
      <c r="I2439" s="6" t="s">
        <v>482</v>
      </c>
      <c r="J2439" s="6" t="s">
        <v>254</v>
      </c>
      <c r="K2439" s="6" t="s">
        <v>1437</v>
      </c>
      <c r="L2439" s="6" t="s">
        <v>89</v>
      </c>
      <c r="M2439" s="3">
        <v>24135.64</v>
      </c>
      <c r="N2439" s="6" t="s">
        <v>209</v>
      </c>
      <c r="O2439" s="3">
        <v>15228.04</v>
      </c>
      <c r="P2439" s="6" t="s">
        <v>209</v>
      </c>
      <c r="Q2439" s="3">
        <v>34407</v>
      </c>
      <c r="R2439" s="6"/>
      <c r="S2439" s="6"/>
      <c r="T2439" s="6"/>
      <c r="U2439" s="3">
        <v>34407</v>
      </c>
      <c r="V2439" s="3"/>
      <c r="W2439" s="6"/>
      <c r="X2439" s="6"/>
      <c r="Y2439" s="3">
        <v>34407</v>
      </c>
      <c r="Z2439" s="6"/>
      <c r="AA2439" s="3">
        <v>34407</v>
      </c>
      <c r="AB2439" s="6"/>
      <c r="AC2439" s="6"/>
      <c r="AD2439" s="6" t="s">
        <v>222</v>
      </c>
      <c r="AE2439" s="4">
        <v>44679</v>
      </c>
      <c r="AF2439" s="4">
        <v>44651</v>
      </c>
      <c r="AG2439" s="6" t="s">
        <v>2107</v>
      </c>
    </row>
    <row r="2440" spans="1:33" x14ac:dyDescent="0.25">
      <c r="A2440" s="3">
        <v>2022</v>
      </c>
      <c r="B2440" s="4">
        <v>44562</v>
      </c>
      <c r="C2440" s="4">
        <v>44651</v>
      </c>
      <c r="D2440" s="5" t="s">
        <v>86</v>
      </c>
      <c r="E2440" s="3">
        <v>70815</v>
      </c>
      <c r="F2440" s="6" t="s">
        <v>627</v>
      </c>
      <c r="G2440" s="6" t="s">
        <v>627</v>
      </c>
      <c r="H2440" s="6" t="s">
        <v>1790</v>
      </c>
      <c r="I2440" s="6" t="s">
        <v>1627</v>
      </c>
      <c r="J2440" s="6" t="s">
        <v>1800</v>
      </c>
      <c r="K2440" s="6" t="s">
        <v>1801</v>
      </c>
      <c r="L2440" s="6" t="s">
        <v>88</v>
      </c>
      <c r="M2440" s="3">
        <v>16584</v>
      </c>
      <c r="N2440" s="6" t="s">
        <v>209</v>
      </c>
      <c r="O2440" s="3">
        <v>14047.44</v>
      </c>
      <c r="P2440" s="6" t="s">
        <v>209</v>
      </c>
      <c r="Q2440" s="3">
        <v>36975</v>
      </c>
      <c r="R2440" s="6"/>
      <c r="S2440" s="6"/>
      <c r="T2440" s="6"/>
      <c r="U2440" s="3">
        <v>36975</v>
      </c>
      <c r="V2440" s="3"/>
      <c r="W2440" s="6"/>
      <c r="X2440" s="6"/>
      <c r="Y2440" s="3">
        <v>36975</v>
      </c>
      <c r="Z2440" s="6"/>
      <c r="AA2440" s="3">
        <v>36975</v>
      </c>
      <c r="AB2440" s="6"/>
      <c r="AC2440" s="6"/>
      <c r="AD2440" s="6" t="s">
        <v>222</v>
      </c>
      <c r="AE2440" s="4">
        <v>44679</v>
      </c>
      <c r="AF2440" s="4">
        <v>44651</v>
      </c>
      <c r="AG2440" s="6" t="s">
        <v>2107</v>
      </c>
    </row>
    <row r="2441" spans="1:33" x14ac:dyDescent="0.25">
      <c r="A2441" s="3">
        <v>2022</v>
      </c>
      <c r="B2441" s="4">
        <v>44562</v>
      </c>
      <c r="C2441" s="4">
        <v>44651</v>
      </c>
      <c r="D2441" s="5" t="s">
        <v>86</v>
      </c>
      <c r="E2441" s="3">
        <v>60223</v>
      </c>
      <c r="F2441" s="6" t="s">
        <v>1753</v>
      </c>
      <c r="G2441" s="6" t="s">
        <v>1753</v>
      </c>
      <c r="H2441" s="6" t="s">
        <v>1790</v>
      </c>
      <c r="I2441" s="6" t="s">
        <v>1802</v>
      </c>
      <c r="J2441" s="6" t="s">
        <v>1803</v>
      </c>
      <c r="K2441" s="6" t="s">
        <v>464</v>
      </c>
      <c r="L2441" s="6" t="s">
        <v>89</v>
      </c>
      <c r="M2441" s="3">
        <v>21725.38</v>
      </c>
      <c r="N2441" s="6" t="s">
        <v>209</v>
      </c>
      <c r="O2441" s="3">
        <v>17508.419999999998</v>
      </c>
      <c r="P2441" s="6" t="s">
        <v>209</v>
      </c>
      <c r="Q2441" s="3">
        <v>12227</v>
      </c>
      <c r="R2441" s="6"/>
      <c r="S2441" s="6"/>
      <c r="T2441" s="6"/>
      <c r="U2441" s="3">
        <v>12227</v>
      </c>
      <c r="V2441" s="3"/>
      <c r="W2441" s="6"/>
      <c r="X2441" s="6"/>
      <c r="Y2441" s="3">
        <v>12227</v>
      </c>
      <c r="Z2441" s="6"/>
      <c r="AA2441" s="3">
        <v>12227</v>
      </c>
      <c r="AB2441" s="6"/>
      <c r="AC2441" s="6"/>
      <c r="AD2441" s="6" t="s">
        <v>222</v>
      </c>
      <c r="AE2441" s="4">
        <v>44679</v>
      </c>
      <c r="AF2441" s="4">
        <v>44651</v>
      </c>
      <c r="AG2441" s="6" t="s">
        <v>2107</v>
      </c>
    </row>
    <row r="2442" spans="1:33" x14ac:dyDescent="0.25">
      <c r="A2442" s="3">
        <v>2022</v>
      </c>
      <c r="B2442" s="4">
        <v>44562</v>
      </c>
      <c r="C2442" s="4">
        <v>44651</v>
      </c>
      <c r="D2442" s="5" t="s">
        <v>86</v>
      </c>
      <c r="E2442" s="3">
        <v>40215</v>
      </c>
      <c r="F2442" s="6" t="s">
        <v>252</v>
      </c>
      <c r="G2442" s="6" t="s">
        <v>252</v>
      </c>
      <c r="H2442" s="6" t="s">
        <v>1790</v>
      </c>
      <c r="I2442" s="6" t="s">
        <v>1174</v>
      </c>
      <c r="J2442" s="6" t="s">
        <v>530</v>
      </c>
      <c r="K2442" s="6" t="s">
        <v>991</v>
      </c>
      <c r="L2442" s="6" t="s">
        <v>89</v>
      </c>
      <c r="M2442" s="3">
        <v>18946.759999999998</v>
      </c>
      <c r="N2442" s="6" t="s">
        <v>209</v>
      </c>
      <c r="O2442" s="3">
        <v>17971.8</v>
      </c>
      <c r="P2442" s="6" t="s">
        <v>209</v>
      </c>
      <c r="Q2442" s="3">
        <v>38145</v>
      </c>
      <c r="R2442" s="6"/>
      <c r="S2442" s="6"/>
      <c r="T2442" s="6"/>
      <c r="U2442" s="3">
        <v>38145</v>
      </c>
      <c r="V2442" s="3"/>
      <c r="W2442" s="6"/>
      <c r="X2442" s="6"/>
      <c r="Y2442" s="3">
        <v>38145</v>
      </c>
      <c r="Z2442" s="6"/>
      <c r="AA2442" s="3">
        <v>38145</v>
      </c>
      <c r="AB2442" s="6"/>
      <c r="AC2442" s="6"/>
      <c r="AD2442" s="6" t="s">
        <v>222</v>
      </c>
      <c r="AE2442" s="4">
        <v>44679</v>
      </c>
      <c r="AF2442" s="4">
        <v>44651</v>
      </c>
      <c r="AG2442" s="6" t="s">
        <v>2107</v>
      </c>
    </row>
    <row r="2443" spans="1:33" x14ac:dyDescent="0.25">
      <c r="A2443" s="3">
        <v>2022</v>
      </c>
      <c r="B2443" s="4">
        <v>44562</v>
      </c>
      <c r="C2443" s="4">
        <v>44651</v>
      </c>
      <c r="D2443" s="5" t="s">
        <v>86</v>
      </c>
      <c r="E2443" s="3">
        <v>70304</v>
      </c>
      <c r="F2443" s="6" t="s">
        <v>241</v>
      </c>
      <c r="G2443" s="6" t="s">
        <v>241</v>
      </c>
      <c r="H2443" s="6" t="s">
        <v>1790</v>
      </c>
      <c r="I2443" s="6" t="s">
        <v>1446</v>
      </c>
      <c r="J2443" s="6" t="s">
        <v>1804</v>
      </c>
      <c r="K2443" s="6"/>
      <c r="L2443" s="6" t="s">
        <v>89</v>
      </c>
      <c r="M2443" s="3">
        <v>5809.94</v>
      </c>
      <c r="N2443" s="6" t="s">
        <v>209</v>
      </c>
      <c r="O2443" s="3">
        <v>3177.02</v>
      </c>
      <c r="P2443" s="6" t="s">
        <v>209</v>
      </c>
      <c r="Q2443" s="3">
        <v>28491</v>
      </c>
      <c r="R2443" s="6"/>
      <c r="S2443" s="6"/>
      <c r="T2443" s="6"/>
      <c r="U2443" s="3">
        <v>28491</v>
      </c>
      <c r="V2443" s="3"/>
      <c r="W2443" s="6"/>
      <c r="X2443" s="6"/>
      <c r="Y2443" s="3">
        <v>28491</v>
      </c>
      <c r="Z2443" s="6"/>
      <c r="AA2443" s="3">
        <v>28491</v>
      </c>
      <c r="AB2443" s="6"/>
      <c r="AC2443" s="6"/>
      <c r="AD2443" s="6" t="s">
        <v>222</v>
      </c>
      <c r="AE2443" s="4">
        <v>44679</v>
      </c>
      <c r="AF2443" s="4">
        <v>44651</v>
      </c>
      <c r="AG2443" s="6" t="s">
        <v>2107</v>
      </c>
    </row>
    <row r="2444" spans="1:33" x14ac:dyDescent="0.25">
      <c r="A2444" s="3">
        <v>2022</v>
      </c>
      <c r="B2444" s="4">
        <v>44562</v>
      </c>
      <c r="C2444" s="4">
        <v>44651</v>
      </c>
      <c r="D2444" s="5" t="s">
        <v>86</v>
      </c>
      <c r="E2444" s="3">
        <v>60217</v>
      </c>
      <c r="F2444" s="6" t="s">
        <v>1568</v>
      </c>
      <c r="G2444" s="6" t="s">
        <v>1568</v>
      </c>
      <c r="H2444" s="6" t="s">
        <v>1790</v>
      </c>
      <c r="I2444" s="6" t="s">
        <v>1805</v>
      </c>
      <c r="J2444" s="6" t="s">
        <v>1053</v>
      </c>
      <c r="K2444" s="6" t="s">
        <v>304</v>
      </c>
      <c r="L2444" s="6" t="s">
        <v>89</v>
      </c>
      <c r="M2444" s="3">
        <v>12029</v>
      </c>
      <c r="N2444" s="6" t="s">
        <v>209</v>
      </c>
      <c r="O2444" s="3">
        <v>9104.08</v>
      </c>
      <c r="P2444" s="6" t="s">
        <v>209</v>
      </c>
      <c r="Q2444" s="3">
        <v>37506</v>
      </c>
      <c r="R2444" s="6"/>
      <c r="S2444" s="6"/>
      <c r="T2444" s="6"/>
      <c r="U2444" s="3">
        <v>37506</v>
      </c>
      <c r="V2444" s="3"/>
      <c r="W2444" s="6"/>
      <c r="X2444" s="6"/>
      <c r="Y2444" s="3">
        <v>37506</v>
      </c>
      <c r="Z2444" s="6"/>
      <c r="AA2444" s="3">
        <v>37506</v>
      </c>
      <c r="AB2444" s="6"/>
      <c r="AC2444" s="6"/>
      <c r="AD2444" s="6" t="s">
        <v>222</v>
      </c>
      <c r="AE2444" s="4">
        <v>44679</v>
      </c>
      <c r="AF2444" s="4">
        <v>44651</v>
      </c>
      <c r="AG2444" s="6" t="s">
        <v>2107</v>
      </c>
    </row>
    <row r="2445" spans="1:33" x14ac:dyDescent="0.25">
      <c r="A2445" s="3">
        <v>2022</v>
      </c>
      <c r="B2445" s="4">
        <v>44562</v>
      </c>
      <c r="C2445" s="4">
        <v>44651</v>
      </c>
      <c r="D2445" s="5" t="s">
        <v>86</v>
      </c>
      <c r="E2445" s="3">
        <v>60217</v>
      </c>
      <c r="F2445" s="6" t="s">
        <v>1568</v>
      </c>
      <c r="G2445" s="6" t="s">
        <v>1568</v>
      </c>
      <c r="H2445" s="6" t="s">
        <v>1790</v>
      </c>
      <c r="I2445" s="6" t="s">
        <v>1806</v>
      </c>
      <c r="J2445" s="6" t="s">
        <v>282</v>
      </c>
      <c r="K2445" s="6" t="s">
        <v>523</v>
      </c>
      <c r="L2445" s="6" t="s">
        <v>89</v>
      </c>
      <c r="M2445" s="3">
        <v>13061.24</v>
      </c>
      <c r="N2445" s="6" t="s">
        <v>209</v>
      </c>
      <c r="O2445" s="3">
        <v>7917.24</v>
      </c>
      <c r="P2445" s="6" t="s">
        <v>209</v>
      </c>
      <c r="Q2445" s="3">
        <v>12018</v>
      </c>
      <c r="R2445" s="6"/>
      <c r="S2445" s="6"/>
      <c r="T2445" s="6"/>
      <c r="U2445" s="3">
        <v>12018</v>
      </c>
      <c r="V2445" s="3"/>
      <c r="W2445" s="6"/>
      <c r="X2445" s="6"/>
      <c r="Y2445" s="3">
        <v>12018</v>
      </c>
      <c r="Z2445" s="6"/>
      <c r="AA2445" s="3">
        <v>12018</v>
      </c>
      <c r="AB2445" s="6"/>
      <c r="AC2445" s="6"/>
      <c r="AD2445" s="6" t="s">
        <v>222</v>
      </c>
      <c r="AE2445" s="4">
        <v>44679</v>
      </c>
      <c r="AF2445" s="4">
        <v>44651</v>
      </c>
      <c r="AG2445" s="6" t="s">
        <v>2107</v>
      </c>
    </row>
    <row r="2446" spans="1:33" x14ac:dyDescent="0.25">
      <c r="A2446" s="3">
        <v>2022</v>
      </c>
      <c r="B2446" s="4">
        <v>44562</v>
      </c>
      <c r="C2446" s="4">
        <v>44651</v>
      </c>
      <c r="D2446" s="5" t="s">
        <v>79</v>
      </c>
      <c r="E2446" s="3">
        <v>60710</v>
      </c>
      <c r="F2446" s="6" t="s">
        <v>380</v>
      </c>
      <c r="G2446" s="6" t="s">
        <v>380</v>
      </c>
      <c r="H2446" s="6" t="s">
        <v>1790</v>
      </c>
      <c r="I2446" s="6" t="s">
        <v>1807</v>
      </c>
      <c r="J2446" s="6" t="s">
        <v>255</v>
      </c>
      <c r="K2446" s="6" t="s">
        <v>247</v>
      </c>
      <c r="L2446" s="6" t="s">
        <v>89</v>
      </c>
      <c r="M2446" s="3">
        <v>23785.34</v>
      </c>
      <c r="N2446" s="6" t="s">
        <v>209</v>
      </c>
      <c r="O2446" s="3">
        <v>17292.78</v>
      </c>
      <c r="P2446" s="6" t="s">
        <v>209</v>
      </c>
      <c r="Q2446" s="3">
        <v>36116</v>
      </c>
      <c r="R2446" s="6"/>
      <c r="S2446" s="6"/>
      <c r="T2446" s="6"/>
      <c r="U2446" s="3">
        <v>36116</v>
      </c>
      <c r="V2446" s="3"/>
      <c r="W2446" s="6"/>
      <c r="X2446" s="6"/>
      <c r="Y2446" s="3">
        <v>36116</v>
      </c>
      <c r="Z2446" s="6"/>
      <c r="AA2446" s="3">
        <v>36116</v>
      </c>
      <c r="AB2446" s="6"/>
      <c r="AC2446" s="6"/>
      <c r="AD2446" s="6" t="s">
        <v>222</v>
      </c>
      <c r="AE2446" s="4">
        <v>44679</v>
      </c>
      <c r="AF2446" s="4">
        <v>44651</v>
      </c>
      <c r="AG2446" s="6" t="s">
        <v>2107</v>
      </c>
    </row>
    <row r="2447" spans="1:33" x14ac:dyDescent="0.25">
      <c r="A2447" s="3">
        <v>2022</v>
      </c>
      <c r="B2447" s="4">
        <v>44562</v>
      </c>
      <c r="C2447" s="4">
        <v>44651</v>
      </c>
      <c r="D2447" s="5" t="s">
        <v>79</v>
      </c>
      <c r="E2447" s="3">
        <v>10110</v>
      </c>
      <c r="F2447" s="6" t="s">
        <v>1808</v>
      </c>
      <c r="G2447" s="6" t="s">
        <v>1808</v>
      </c>
      <c r="H2447" s="6" t="s">
        <v>1790</v>
      </c>
      <c r="I2447" s="6" t="s">
        <v>503</v>
      </c>
      <c r="J2447" s="6" t="s">
        <v>255</v>
      </c>
      <c r="K2447" s="6" t="s">
        <v>255</v>
      </c>
      <c r="L2447" s="6" t="s">
        <v>89</v>
      </c>
      <c r="M2447" s="3">
        <v>25125.1</v>
      </c>
      <c r="N2447" s="6" t="s">
        <v>209</v>
      </c>
      <c r="O2447" s="3">
        <v>21053.119999999999</v>
      </c>
      <c r="P2447" s="6" t="s">
        <v>209</v>
      </c>
      <c r="Q2447" s="3">
        <v>13360</v>
      </c>
      <c r="R2447" s="6"/>
      <c r="S2447" s="6"/>
      <c r="T2447" s="6"/>
      <c r="U2447" s="3">
        <v>13360</v>
      </c>
      <c r="V2447" s="3"/>
      <c r="W2447" s="6"/>
      <c r="X2447" s="6"/>
      <c r="Y2447" s="3">
        <v>13360</v>
      </c>
      <c r="Z2447" s="6"/>
      <c r="AA2447" s="3">
        <v>13360</v>
      </c>
      <c r="AB2447" s="6"/>
      <c r="AC2447" s="6"/>
      <c r="AD2447" s="6" t="s">
        <v>222</v>
      </c>
      <c r="AE2447" s="4">
        <v>44679</v>
      </c>
      <c r="AF2447" s="4">
        <v>44651</v>
      </c>
      <c r="AG2447" s="6" t="s">
        <v>2107</v>
      </c>
    </row>
    <row r="2448" spans="1:33" x14ac:dyDescent="0.25">
      <c r="A2448" s="3">
        <v>2022</v>
      </c>
      <c r="B2448" s="4">
        <v>44562</v>
      </c>
      <c r="C2448" s="4">
        <v>44651</v>
      </c>
      <c r="D2448" s="5" t="s">
        <v>86</v>
      </c>
      <c r="E2448" s="3">
        <v>60217</v>
      </c>
      <c r="F2448" s="6" t="s">
        <v>1568</v>
      </c>
      <c r="G2448" s="6" t="s">
        <v>1568</v>
      </c>
      <c r="H2448" s="6" t="s">
        <v>1790</v>
      </c>
      <c r="I2448" s="6" t="s">
        <v>1809</v>
      </c>
      <c r="J2448" s="6" t="s">
        <v>255</v>
      </c>
      <c r="K2448" s="6" t="s">
        <v>255</v>
      </c>
      <c r="L2448" s="6" t="s">
        <v>89</v>
      </c>
      <c r="M2448" s="3">
        <v>12029</v>
      </c>
      <c r="N2448" s="6" t="s">
        <v>209</v>
      </c>
      <c r="O2448" s="3">
        <v>8857</v>
      </c>
      <c r="P2448" s="6" t="s">
        <v>209</v>
      </c>
      <c r="Q2448" s="3">
        <v>37520</v>
      </c>
      <c r="R2448" s="6"/>
      <c r="S2448" s="6"/>
      <c r="T2448" s="6"/>
      <c r="U2448" s="3">
        <v>37520</v>
      </c>
      <c r="V2448" s="3"/>
      <c r="W2448" s="6"/>
      <c r="X2448" s="6"/>
      <c r="Y2448" s="3">
        <v>37520</v>
      </c>
      <c r="Z2448" s="6"/>
      <c r="AA2448" s="3">
        <v>37520</v>
      </c>
      <c r="AB2448" s="6"/>
      <c r="AC2448" s="6"/>
      <c r="AD2448" s="6" t="s">
        <v>222</v>
      </c>
      <c r="AE2448" s="4">
        <v>44679</v>
      </c>
      <c r="AF2448" s="4">
        <v>44651</v>
      </c>
      <c r="AG2448" s="6" t="s">
        <v>2107</v>
      </c>
    </row>
    <row r="2449" spans="1:33" x14ac:dyDescent="0.25">
      <c r="A2449" s="3">
        <v>2022</v>
      </c>
      <c r="B2449" s="4">
        <v>44562</v>
      </c>
      <c r="C2449" s="4">
        <v>44651</v>
      </c>
      <c r="D2449" s="5" t="s">
        <v>79</v>
      </c>
      <c r="E2449" s="3">
        <v>60710</v>
      </c>
      <c r="F2449" s="6" t="s">
        <v>380</v>
      </c>
      <c r="G2449" s="6" t="s">
        <v>380</v>
      </c>
      <c r="H2449" s="6" t="s">
        <v>1790</v>
      </c>
      <c r="I2449" s="6" t="s">
        <v>1810</v>
      </c>
      <c r="J2449" s="6" t="s">
        <v>255</v>
      </c>
      <c r="K2449" s="6" t="s">
        <v>276</v>
      </c>
      <c r="L2449" s="6" t="s">
        <v>89</v>
      </c>
      <c r="M2449" s="3">
        <v>23785.34</v>
      </c>
      <c r="N2449" s="6" t="s">
        <v>209</v>
      </c>
      <c r="O2449" s="3">
        <v>12363.04</v>
      </c>
      <c r="P2449" s="6" t="s">
        <v>209</v>
      </c>
      <c r="Q2449" s="3">
        <v>37336</v>
      </c>
      <c r="R2449" s="6"/>
      <c r="S2449" s="6"/>
      <c r="T2449" s="6"/>
      <c r="U2449" s="3">
        <v>37336</v>
      </c>
      <c r="V2449" s="3"/>
      <c r="W2449" s="6"/>
      <c r="X2449" s="6"/>
      <c r="Y2449" s="3">
        <v>37336</v>
      </c>
      <c r="Z2449" s="6"/>
      <c r="AA2449" s="3">
        <v>37336</v>
      </c>
      <c r="AB2449" s="6"/>
      <c r="AC2449" s="6"/>
      <c r="AD2449" s="6" t="s">
        <v>222</v>
      </c>
      <c r="AE2449" s="4">
        <v>44679</v>
      </c>
      <c r="AF2449" s="4">
        <v>44651</v>
      </c>
      <c r="AG2449" s="6" t="s">
        <v>2107</v>
      </c>
    </row>
    <row r="2450" spans="1:33" x14ac:dyDescent="0.25">
      <c r="A2450" s="3">
        <v>2022</v>
      </c>
      <c r="B2450" s="4">
        <v>44562</v>
      </c>
      <c r="C2450" s="4">
        <v>44651</v>
      </c>
      <c r="D2450" s="5" t="s">
        <v>86</v>
      </c>
      <c r="E2450" s="3">
        <v>10625</v>
      </c>
      <c r="F2450" s="6" t="s">
        <v>1649</v>
      </c>
      <c r="G2450" s="6" t="s">
        <v>1649</v>
      </c>
      <c r="H2450" s="6" t="s">
        <v>1790</v>
      </c>
      <c r="I2450" s="6" t="s">
        <v>1811</v>
      </c>
      <c r="J2450" s="6" t="s">
        <v>255</v>
      </c>
      <c r="K2450" s="6" t="s">
        <v>379</v>
      </c>
      <c r="L2450" s="6" t="s">
        <v>88</v>
      </c>
      <c r="M2450" s="3">
        <v>16584</v>
      </c>
      <c r="N2450" s="6" t="s">
        <v>209</v>
      </c>
      <c r="O2450" s="3">
        <v>16104.12</v>
      </c>
      <c r="P2450" s="6" t="s">
        <v>209</v>
      </c>
      <c r="Q2450" s="3">
        <v>36885</v>
      </c>
      <c r="R2450" s="6"/>
      <c r="S2450" s="6"/>
      <c r="T2450" s="6"/>
      <c r="U2450" s="3">
        <v>36885</v>
      </c>
      <c r="V2450" s="3"/>
      <c r="W2450" s="6"/>
      <c r="X2450" s="6"/>
      <c r="Y2450" s="3">
        <v>36885</v>
      </c>
      <c r="Z2450" s="6"/>
      <c r="AA2450" s="3">
        <v>36885</v>
      </c>
      <c r="AB2450" s="6"/>
      <c r="AC2450" s="6"/>
      <c r="AD2450" s="6" t="s">
        <v>222</v>
      </c>
      <c r="AE2450" s="4">
        <v>44679</v>
      </c>
      <c r="AF2450" s="4">
        <v>44651</v>
      </c>
      <c r="AG2450" s="6" t="s">
        <v>2107</v>
      </c>
    </row>
    <row r="2451" spans="1:33" x14ac:dyDescent="0.25">
      <c r="A2451" s="3">
        <v>2022</v>
      </c>
      <c r="B2451" s="4">
        <v>44562</v>
      </c>
      <c r="C2451" s="4">
        <v>44651</v>
      </c>
      <c r="D2451" s="5" t="s">
        <v>86</v>
      </c>
      <c r="E2451" s="3">
        <v>60217</v>
      </c>
      <c r="F2451" s="6" t="s">
        <v>1568</v>
      </c>
      <c r="G2451" s="6" t="s">
        <v>1568</v>
      </c>
      <c r="H2451" s="6" t="s">
        <v>1790</v>
      </c>
      <c r="I2451" s="6" t="s">
        <v>1812</v>
      </c>
      <c r="J2451" s="6" t="s">
        <v>298</v>
      </c>
      <c r="K2451" s="6" t="s">
        <v>282</v>
      </c>
      <c r="L2451" s="6" t="s">
        <v>89</v>
      </c>
      <c r="M2451" s="3">
        <v>12029</v>
      </c>
      <c r="N2451" s="6" t="s">
        <v>209</v>
      </c>
      <c r="O2451" s="3">
        <v>9246.2000000000007</v>
      </c>
      <c r="P2451" s="6" t="s">
        <v>209</v>
      </c>
      <c r="Q2451" s="3">
        <v>37515</v>
      </c>
      <c r="R2451" s="6"/>
      <c r="S2451" s="6"/>
      <c r="T2451" s="6"/>
      <c r="U2451" s="3">
        <v>37515</v>
      </c>
      <c r="V2451" s="3"/>
      <c r="W2451" s="6"/>
      <c r="X2451" s="6"/>
      <c r="Y2451" s="3">
        <v>37515</v>
      </c>
      <c r="Z2451" s="6"/>
      <c r="AA2451" s="3">
        <v>37515</v>
      </c>
      <c r="AB2451" s="6"/>
      <c r="AC2451" s="6"/>
      <c r="AD2451" s="6" t="s">
        <v>222</v>
      </c>
      <c r="AE2451" s="4">
        <v>44679</v>
      </c>
      <c r="AF2451" s="4">
        <v>44651</v>
      </c>
      <c r="AG2451" s="6" t="s">
        <v>2107</v>
      </c>
    </row>
    <row r="2452" spans="1:33" x14ac:dyDescent="0.25">
      <c r="A2452" s="3">
        <v>2022</v>
      </c>
      <c r="B2452" s="4">
        <v>44562</v>
      </c>
      <c r="C2452" s="4">
        <v>44651</v>
      </c>
      <c r="D2452" s="5" t="s">
        <v>86</v>
      </c>
      <c r="E2452" s="3">
        <v>60217</v>
      </c>
      <c r="F2452" s="6" t="s">
        <v>1568</v>
      </c>
      <c r="G2452" s="6" t="s">
        <v>1568</v>
      </c>
      <c r="H2452" s="6" t="s">
        <v>1790</v>
      </c>
      <c r="I2452" s="6" t="s">
        <v>1813</v>
      </c>
      <c r="J2452" s="6" t="s">
        <v>547</v>
      </c>
      <c r="K2452" s="6" t="s">
        <v>433</v>
      </c>
      <c r="L2452" s="6" t="s">
        <v>89</v>
      </c>
      <c r="M2452" s="3">
        <v>13411.2</v>
      </c>
      <c r="N2452" s="6" t="s">
        <v>209</v>
      </c>
      <c r="O2452" s="3">
        <v>6896.7</v>
      </c>
      <c r="P2452" s="6" t="s">
        <v>209</v>
      </c>
      <c r="Q2452" s="3">
        <v>10169</v>
      </c>
      <c r="R2452" s="6"/>
      <c r="S2452" s="6"/>
      <c r="T2452" s="6"/>
      <c r="U2452" s="3">
        <v>10169</v>
      </c>
      <c r="V2452" s="3"/>
      <c r="W2452" s="6"/>
      <c r="X2452" s="6"/>
      <c r="Y2452" s="3">
        <v>10169</v>
      </c>
      <c r="Z2452" s="6"/>
      <c r="AA2452" s="3">
        <v>10169</v>
      </c>
      <c r="AB2452" s="6"/>
      <c r="AC2452" s="6"/>
      <c r="AD2452" s="6" t="s">
        <v>222</v>
      </c>
      <c r="AE2452" s="4">
        <v>44679</v>
      </c>
      <c r="AF2452" s="4">
        <v>44651</v>
      </c>
      <c r="AG2452" s="6" t="s">
        <v>2107</v>
      </c>
    </row>
    <row r="2453" spans="1:33" x14ac:dyDescent="0.25">
      <c r="A2453" s="3">
        <v>2022</v>
      </c>
      <c r="B2453" s="4">
        <v>44562</v>
      </c>
      <c r="C2453" s="4">
        <v>44651</v>
      </c>
      <c r="D2453" s="5" t="s">
        <v>86</v>
      </c>
      <c r="E2453" s="3">
        <v>60217</v>
      </c>
      <c r="F2453" s="6" t="s">
        <v>1568</v>
      </c>
      <c r="G2453" s="6" t="s">
        <v>1568</v>
      </c>
      <c r="H2453" s="6" t="s">
        <v>1790</v>
      </c>
      <c r="I2453" s="6" t="s">
        <v>1814</v>
      </c>
      <c r="J2453" s="6" t="s">
        <v>1815</v>
      </c>
      <c r="K2453" s="6" t="s">
        <v>402</v>
      </c>
      <c r="L2453" s="6" t="s">
        <v>89</v>
      </c>
      <c r="M2453" s="3">
        <v>12950.5</v>
      </c>
      <c r="N2453" s="6" t="s">
        <v>209</v>
      </c>
      <c r="O2453" s="3">
        <v>6384.24</v>
      </c>
      <c r="P2453" s="6" t="s">
        <v>209</v>
      </c>
      <c r="Q2453" s="3">
        <v>13972</v>
      </c>
      <c r="R2453" s="6"/>
      <c r="S2453" s="6"/>
      <c r="T2453" s="6"/>
      <c r="U2453" s="3">
        <v>13972</v>
      </c>
      <c r="V2453" s="3"/>
      <c r="W2453" s="6"/>
      <c r="X2453" s="6"/>
      <c r="Y2453" s="3">
        <v>13972</v>
      </c>
      <c r="Z2453" s="6"/>
      <c r="AA2453" s="3">
        <v>13972</v>
      </c>
      <c r="AB2453" s="6"/>
      <c r="AC2453" s="6"/>
      <c r="AD2453" s="6" t="s">
        <v>222</v>
      </c>
      <c r="AE2453" s="4">
        <v>44679</v>
      </c>
      <c r="AF2453" s="4">
        <v>44651</v>
      </c>
      <c r="AG2453" s="6" t="s">
        <v>2107</v>
      </c>
    </row>
    <row r="2454" spans="1:33" x14ac:dyDescent="0.25">
      <c r="A2454" s="3">
        <v>2022</v>
      </c>
      <c r="B2454" s="4">
        <v>44562</v>
      </c>
      <c r="C2454" s="4">
        <v>44651</v>
      </c>
      <c r="D2454" s="5" t="s">
        <v>79</v>
      </c>
      <c r="E2454" s="3">
        <v>60710</v>
      </c>
      <c r="F2454" s="6" t="s">
        <v>380</v>
      </c>
      <c r="G2454" s="6" t="s">
        <v>380</v>
      </c>
      <c r="H2454" s="6" t="s">
        <v>1790</v>
      </c>
      <c r="I2454" s="6" t="s">
        <v>1816</v>
      </c>
      <c r="J2454" s="6" t="s">
        <v>744</v>
      </c>
      <c r="K2454" s="6" t="s">
        <v>270</v>
      </c>
      <c r="L2454" s="6" t="s">
        <v>88</v>
      </c>
      <c r="M2454" s="3">
        <v>23785.34</v>
      </c>
      <c r="N2454" s="6" t="s">
        <v>209</v>
      </c>
      <c r="O2454" s="3">
        <v>19017.84</v>
      </c>
      <c r="P2454" s="6" t="s">
        <v>209</v>
      </c>
      <c r="Q2454" s="3">
        <v>37817</v>
      </c>
      <c r="R2454" s="6"/>
      <c r="S2454" s="6"/>
      <c r="T2454" s="6"/>
      <c r="U2454" s="3">
        <v>37817</v>
      </c>
      <c r="V2454" s="3"/>
      <c r="W2454" s="6"/>
      <c r="X2454" s="6"/>
      <c r="Y2454" s="3">
        <v>37817</v>
      </c>
      <c r="Z2454" s="6"/>
      <c r="AA2454" s="3">
        <v>37817</v>
      </c>
      <c r="AB2454" s="6"/>
      <c r="AC2454" s="6"/>
      <c r="AD2454" s="6" t="s">
        <v>222</v>
      </c>
      <c r="AE2454" s="4">
        <v>44679</v>
      </c>
      <c r="AF2454" s="4">
        <v>44651</v>
      </c>
      <c r="AG2454" s="6" t="s">
        <v>2107</v>
      </c>
    </row>
    <row r="2455" spans="1:33" x14ac:dyDescent="0.25">
      <c r="A2455" s="3">
        <v>2022</v>
      </c>
      <c r="B2455" s="4">
        <v>44562</v>
      </c>
      <c r="C2455" s="4">
        <v>44651</v>
      </c>
      <c r="D2455" s="5" t="s">
        <v>79</v>
      </c>
      <c r="E2455" s="3">
        <v>60710</v>
      </c>
      <c r="F2455" s="6" t="s">
        <v>380</v>
      </c>
      <c r="G2455" s="6" t="s">
        <v>380</v>
      </c>
      <c r="H2455" s="6" t="s">
        <v>1790</v>
      </c>
      <c r="I2455" s="6" t="s">
        <v>1817</v>
      </c>
      <c r="J2455" s="6" t="s">
        <v>264</v>
      </c>
      <c r="K2455" s="6" t="s">
        <v>1818</v>
      </c>
      <c r="L2455" s="6" t="s">
        <v>88</v>
      </c>
      <c r="M2455" s="3">
        <v>23785.34</v>
      </c>
      <c r="N2455" s="6" t="s">
        <v>209</v>
      </c>
      <c r="O2455" s="3">
        <v>19825.759999999998</v>
      </c>
      <c r="P2455" s="6" t="s">
        <v>209</v>
      </c>
      <c r="Q2455" s="3">
        <v>37257</v>
      </c>
      <c r="R2455" s="6"/>
      <c r="S2455" s="6"/>
      <c r="T2455" s="6"/>
      <c r="U2455" s="3">
        <v>37257</v>
      </c>
      <c r="V2455" s="3"/>
      <c r="W2455" s="6"/>
      <c r="X2455" s="6"/>
      <c r="Y2455" s="3">
        <v>37257</v>
      </c>
      <c r="Z2455" s="6"/>
      <c r="AA2455" s="3">
        <v>37257</v>
      </c>
      <c r="AB2455" s="6"/>
      <c r="AC2455" s="6"/>
      <c r="AD2455" s="6" t="s">
        <v>222</v>
      </c>
      <c r="AE2455" s="4">
        <v>44679</v>
      </c>
      <c r="AF2455" s="4">
        <v>44651</v>
      </c>
      <c r="AG2455" s="6" t="s">
        <v>2107</v>
      </c>
    </row>
    <row r="2456" spans="1:33" x14ac:dyDescent="0.25">
      <c r="A2456" s="3">
        <v>2022</v>
      </c>
      <c r="B2456" s="4">
        <v>44562</v>
      </c>
      <c r="C2456" s="4">
        <v>44651</v>
      </c>
      <c r="D2456" s="5" t="s">
        <v>86</v>
      </c>
      <c r="E2456" s="3">
        <v>20193</v>
      </c>
      <c r="F2456" s="6" t="s">
        <v>241</v>
      </c>
      <c r="G2456" s="6" t="s">
        <v>241</v>
      </c>
      <c r="H2456" s="6" t="s">
        <v>1790</v>
      </c>
      <c r="I2456" s="6" t="s">
        <v>1819</v>
      </c>
      <c r="J2456" s="6" t="s">
        <v>264</v>
      </c>
      <c r="K2456" s="6" t="s">
        <v>247</v>
      </c>
      <c r="L2456" s="6" t="s">
        <v>88</v>
      </c>
      <c r="M2456" s="3">
        <v>6797.18</v>
      </c>
      <c r="N2456" s="6" t="s">
        <v>209</v>
      </c>
      <c r="O2456" s="3">
        <v>4090.04</v>
      </c>
      <c r="P2456" s="6" t="s">
        <v>209</v>
      </c>
      <c r="Q2456" s="3">
        <v>4788</v>
      </c>
      <c r="R2456" s="6"/>
      <c r="S2456" s="6"/>
      <c r="T2456" s="6"/>
      <c r="U2456" s="3">
        <v>4788</v>
      </c>
      <c r="V2456" s="3"/>
      <c r="W2456" s="6"/>
      <c r="X2456" s="6"/>
      <c r="Y2456" s="3">
        <v>4788</v>
      </c>
      <c r="Z2456" s="6"/>
      <c r="AA2456" s="3">
        <v>4788</v>
      </c>
      <c r="AB2456" s="6"/>
      <c r="AC2456" s="6"/>
      <c r="AD2456" s="6" t="s">
        <v>222</v>
      </c>
      <c r="AE2456" s="4">
        <v>44679</v>
      </c>
      <c r="AF2456" s="4">
        <v>44651</v>
      </c>
      <c r="AG2456" s="6" t="s">
        <v>2107</v>
      </c>
    </row>
    <row r="2457" spans="1:33" x14ac:dyDescent="0.25">
      <c r="A2457" s="3">
        <v>2022</v>
      </c>
      <c r="B2457" s="4">
        <v>44562</v>
      </c>
      <c r="C2457" s="4">
        <v>44651</v>
      </c>
      <c r="D2457" s="5" t="s">
        <v>86</v>
      </c>
      <c r="E2457" s="3">
        <v>60217</v>
      </c>
      <c r="F2457" s="6" t="s">
        <v>1568</v>
      </c>
      <c r="G2457" s="6" t="s">
        <v>1568</v>
      </c>
      <c r="H2457" s="6" t="s">
        <v>1790</v>
      </c>
      <c r="I2457" s="6" t="s">
        <v>1820</v>
      </c>
      <c r="J2457" s="6" t="s">
        <v>1323</v>
      </c>
      <c r="K2457" s="6" t="s">
        <v>270</v>
      </c>
      <c r="L2457" s="6" t="s">
        <v>88</v>
      </c>
      <c r="M2457" s="3">
        <v>12029</v>
      </c>
      <c r="N2457" s="6" t="s">
        <v>209</v>
      </c>
      <c r="O2457" s="3">
        <v>10882.94</v>
      </c>
      <c r="P2457" s="6" t="s">
        <v>209</v>
      </c>
      <c r="Q2457" s="3">
        <v>37517</v>
      </c>
      <c r="R2457" s="6"/>
      <c r="S2457" s="6"/>
      <c r="T2457" s="6"/>
      <c r="U2457" s="3">
        <v>37517</v>
      </c>
      <c r="V2457" s="3"/>
      <c r="W2457" s="6"/>
      <c r="X2457" s="6"/>
      <c r="Y2457" s="3">
        <v>37517</v>
      </c>
      <c r="Z2457" s="6"/>
      <c r="AA2457" s="3">
        <v>37517</v>
      </c>
      <c r="AB2457" s="6"/>
      <c r="AC2457" s="6"/>
      <c r="AD2457" s="6" t="s">
        <v>222</v>
      </c>
      <c r="AE2457" s="4">
        <v>44679</v>
      </c>
      <c r="AF2457" s="4">
        <v>44651</v>
      </c>
      <c r="AG2457" s="6" t="s">
        <v>2107</v>
      </c>
    </row>
    <row r="2458" spans="1:33" x14ac:dyDescent="0.25">
      <c r="A2458" s="3">
        <v>2022</v>
      </c>
      <c r="B2458" s="4">
        <v>44562</v>
      </c>
      <c r="C2458" s="4">
        <v>44651</v>
      </c>
      <c r="D2458" s="5" t="s">
        <v>86</v>
      </c>
      <c r="E2458" s="3">
        <v>60223</v>
      </c>
      <c r="F2458" s="6" t="s">
        <v>1753</v>
      </c>
      <c r="G2458" s="6" t="s">
        <v>1753</v>
      </c>
      <c r="H2458" s="6" t="s">
        <v>1790</v>
      </c>
      <c r="I2458" s="6" t="s">
        <v>1821</v>
      </c>
      <c r="J2458" s="6" t="s">
        <v>258</v>
      </c>
      <c r="K2458" s="6" t="s">
        <v>405</v>
      </c>
      <c r="L2458" s="6" t="s">
        <v>89</v>
      </c>
      <c r="M2458" s="3">
        <v>21725.38</v>
      </c>
      <c r="N2458" s="6" t="s">
        <v>209</v>
      </c>
      <c r="O2458" s="3">
        <v>10202.06</v>
      </c>
      <c r="P2458" s="6" t="s">
        <v>209</v>
      </c>
      <c r="Q2458" s="3">
        <v>11951</v>
      </c>
      <c r="R2458" s="6"/>
      <c r="S2458" s="6"/>
      <c r="T2458" s="6"/>
      <c r="U2458" s="3">
        <v>11951</v>
      </c>
      <c r="V2458" s="3"/>
      <c r="W2458" s="6"/>
      <c r="X2458" s="6"/>
      <c r="Y2458" s="3">
        <v>11951</v>
      </c>
      <c r="Z2458" s="6"/>
      <c r="AA2458" s="3">
        <v>11951</v>
      </c>
      <c r="AB2458" s="6"/>
      <c r="AC2458" s="6"/>
      <c r="AD2458" s="6" t="s">
        <v>222</v>
      </c>
      <c r="AE2458" s="4">
        <v>44679</v>
      </c>
      <c r="AF2458" s="4">
        <v>44651</v>
      </c>
      <c r="AG2458" s="6" t="s">
        <v>2107</v>
      </c>
    </row>
    <row r="2459" spans="1:33" x14ac:dyDescent="0.25">
      <c r="A2459" s="3">
        <v>2022</v>
      </c>
      <c r="B2459" s="4">
        <v>44562</v>
      </c>
      <c r="C2459" s="4">
        <v>44651</v>
      </c>
      <c r="D2459" s="5" t="s">
        <v>79</v>
      </c>
      <c r="E2459" s="3">
        <v>60710</v>
      </c>
      <c r="F2459" s="6" t="s">
        <v>380</v>
      </c>
      <c r="G2459" s="6" t="s">
        <v>380</v>
      </c>
      <c r="H2459" s="6" t="s">
        <v>1790</v>
      </c>
      <c r="I2459" s="6" t="s">
        <v>1822</v>
      </c>
      <c r="J2459" s="6" t="s">
        <v>400</v>
      </c>
      <c r="K2459" s="6" t="s">
        <v>1823</v>
      </c>
      <c r="L2459" s="6" t="s">
        <v>89</v>
      </c>
      <c r="M2459" s="3">
        <v>24135.64</v>
      </c>
      <c r="N2459" s="6" t="s">
        <v>209</v>
      </c>
      <c r="O2459" s="3">
        <v>20271.84</v>
      </c>
      <c r="P2459" s="6" t="s">
        <v>209</v>
      </c>
      <c r="Q2459" s="3">
        <v>34408</v>
      </c>
      <c r="R2459" s="6"/>
      <c r="S2459" s="6"/>
      <c r="T2459" s="6"/>
      <c r="U2459" s="3">
        <v>34408</v>
      </c>
      <c r="V2459" s="3"/>
      <c r="W2459" s="6"/>
      <c r="X2459" s="6"/>
      <c r="Y2459" s="3">
        <v>34408</v>
      </c>
      <c r="Z2459" s="6"/>
      <c r="AA2459" s="3">
        <v>34408</v>
      </c>
      <c r="AB2459" s="6"/>
      <c r="AC2459" s="6"/>
      <c r="AD2459" s="6" t="s">
        <v>222</v>
      </c>
      <c r="AE2459" s="4">
        <v>44679</v>
      </c>
      <c r="AF2459" s="4">
        <v>44651</v>
      </c>
      <c r="AG2459" s="6" t="s">
        <v>2107</v>
      </c>
    </row>
    <row r="2460" spans="1:33" x14ac:dyDescent="0.25">
      <c r="A2460" s="3">
        <v>2022</v>
      </c>
      <c r="B2460" s="4">
        <v>44562</v>
      </c>
      <c r="C2460" s="4">
        <v>44651</v>
      </c>
      <c r="D2460" s="5" t="s">
        <v>86</v>
      </c>
      <c r="E2460" s="3">
        <v>60217</v>
      </c>
      <c r="F2460" s="6" t="s">
        <v>1568</v>
      </c>
      <c r="G2460" s="6" t="s">
        <v>1568</v>
      </c>
      <c r="H2460" s="6" t="s">
        <v>1790</v>
      </c>
      <c r="I2460" s="6" t="s">
        <v>1824</v>
      </c>
      <c r="J2460" s="6" t="s">
        <v>871</v>
      </c>
      <c r="K2460" s="6" t="s">
        <v>769</v>
      </c>
      <c r="L2460" s="6" t="s">
        <v>89</v>
      </c>
      <c r="M2460" s="3">
        <v>12489.72</v>
      </c>
      <c r="N2460" s="6" t="s">
        <v>209</v>
      </c>
      <c r="O2460" s="3">
        <v>9027.6200000000008</v>
      </c>
      <c r="P2460" s="6" t="s">
        <v>209</v>
      </c>
      <c r="Q2460" s="3">
        <v>29290</v>
      </c>
      <c r="R2460" s="6"/>
      <c r="S2460" s="6"/>
      <c r="T2460" s="6"/>
      <c r="U2460" s="3">
        <v>29290</v>
      </c>
      <c r="V2460" s="3"/>
      <c r="W2460" s="6"/>
      <c r="X2460" s="6"/>
      <c r="Y2460" s="3">
        <v>29290</v>
      </c>
      <c r="Z2460" s="6"/>
      <c r="AA2460" s="3">
        <v>29290</v>
      </c>
      <c r="AB2460" s="6"/>
      <c r="AC2460" s="6"/>
      <c r="AD2460" s="6" t="s">
        <v>222</v>
      </c>
      <c r="AE2460" s="4">
        <v>44679</v>
      </c>
      <c r="AF2460" s="4">
        <v>44651</v>
      </c>
      <c r="AG2460" s="6" t="s">
        <v>2107</v>
      </c>
    </row>
    <row r="2461" spans="1:33" x14ac:dyDescent="0.25">
      <c r="A2461" s="3">
        <v>2022</v>
      </c>
      <c r="B2461" s="4">
        <v>44562</v>
      </c>
      <c r="C2461" s="4">
        <v>44651</v>
      </c>
      <c r="D2461" s="5" t="s">
        <v>86</v>
      </c>
      <c r="E2461" s="3">
        <v>60217</v>
      </c>
      <c r="F2461" s="6" t="s">
        <v>1568</v>
      </c>
      <c r="G2461" s="6" t="s">
        <v>1568</v>
      </c>
      <c r="H2461" s="6" t="s">
        <v>1790</v>
      </c>
      <c r="I2461" s="6" t="s">
        <v>1825</v>
      </c>
      <c r="J2461" s="6" t="s">
        <v>402</v>
      </c>
      <c r="K2461" s="6" t="s">
        <v>234</v>
      </c>
      <c r="L2461" s="6" t="s">
        <v>89</v>
      </c>
      <c r="M2461" s="3">
        <v>12305.42</v>
      </c>
      <c r="N2461" s="6" t="s">
        <v>209</v>
      </c>
      <c r="O2461" s="3">
        <v>9224.24</v>
      </c>
      <c r="P2461" s="6" t="s">
        <v>209</v>
      </c>
      <c r="Q2461" s="3">
        <v>34765</v>
      </c>
      <c r="R2461" s="6"/>
      <c r="S2461" s="6"/>
      <c r="T2461" s="6"/>
      <c r="U2461" s="3">
        <v>34765</v>
      </c>
      <c r="V2461" s="3"/>
      <c r="W2461" s="6"/>
      <c r="X2461" s="6"/>
      <c r="Y2461" s="3">
        <v>34765</v>
      </c>
      <c r="Z2461" s="6"/>
      <c r="AA2461" s="3">
        <v>34765</v>
      </c>
      <c r="AB2461" s="6"/>
      <c r="AC2461" s="6"/>
      <c r="AD2461" s="6" t="s">
        <v>222</v>
      </c>
      <c r="AE2461" s="4">
        <v>44679</v>
      </c>
      <c r="AF2461" s="4">
        <v>44651</v>
      </c>
      <c r="AG2461" s="6" t="s">
        <v>2107</v>
      </c>
    </row>
    <row r="2462" spans="1:33" x14ac:dyDescent="0.25">
      <c r="A2462" s="3">
        <v>2022</v>
      </c>
      <c r="B2462" s="4">
        <v>44562</v>
      </c>
      <c r="C2462" s="4">
        <v>44651</v>
      </c>
      <c r="D2462" s="5" t="s">
        <v>79</v>
      </c>
      <c r="E2462" s="3">
        <v>10403</v>
      </c>
      <c r="F2462" s="6" t="s">
        <v>374</v>
      </c>
      <c r="G2462" s="6" t="s">
        <v>374</v>
      </c>
      <c r="H2462" s="6" t="s">
        <v>1790</v>
      </c>
      <c r="I2462" s="6" t="s">
        <v>1826</v>
      </c>
      <c r="J2462" s="6" t="s">
        <v>613</v>
      </c>
      <c r="K2462" s="6" t="s">
        <v>250</v>
      </c>
      <c r="L2462" s="6" t="s">
        <v>88</v>
      </c>
      <c r="M2462" s="3">
        <v>24546.58</v>
      </c>
      <c r="N2462" s="6" t="s">
        <v>209</v>
      </c>
      <c r="O2462" s="3">
        <v>16245.94</v>
      </c>
      <c r="P2462" s="6" t="s">
        <v>209</v>
      </c>
      <c r="Q2462" s="3">
        <v>13971</v>
      </c>
      <c r="R2462" s="6"/>
      <c r="S2462" s="6"/>
      <c r="T2462" s="6"/>
      <c r="U2462" s="3">
        <v>13971</v>
      </c>
      <c r="V2462" s="3"/>
      <c r="W2462" s="6"/>
      <c r="X2462" s="6"/>
      <c r="Y2462" s="3">
        <v>13971</v>
      </c>
      <c r="Z2462" s="6"/>
      <c r="AA2462" s="3">
        <v>13971</v>
      </c>
      <c r="AB2462" s="6"/>
      <c r="AC2462" s="6"/>
      <c r="AD2462" s="6" t="s">
        <v>222</v>
      </c>
      <c r="AE2462" s="4">
        <v>44679</v>
      </c>
      <c r="AF2462" s="4">
        <v>44651</v>
      </c>
      <c r="AG2462" s="6" t="s">
        <v>2107</v>
      </c>
    </row>
    <row r="2463" spans="1:33" x14ac:dyDescent="0.25">
      <c r="A2463" s="3">
        <v>2022</v>
      </c>
      <c r="B2463" s="4">
        <v>44562</v>
      </c>
      <c r="C2463" s="4">
        <v>44651</v>
      </c>
      <c r="D2463" s="5" t="s">
        <v>86</v>
      </c>
      <c r="E2463" s="3">
        <v>60217</v>
      </c>
      <c r="F2463" s="6" t="s">
        <v>1568</v>
      </c>
      <c r="G2463" s="6" t="s">
        <v>1568</v>
      </c>
      <c r="H2463" s="6" t="s">
        <v>1790</v>
      </c>
      <c r="I2463" s="6" t="s">
        <v>391</v>
      </c>
      <c r="J2463" s="6" t="s">
        <v>405</v>
      </c>
      <c r="K2463" s="6" t="s">
        <v>405</v>
      </c>
      <c r="L2463" s="6" t="s">
        <v>89</v>
      </c>
      <c r="M2463" s="3">
        <v>12305.42</v>
      </c>
      <c r="N2463" s="6" t="s">
        <v>209</v>
      </c>
      <c r="O2463" s="3">
        <v>11204</v>
      </c>
      <c r="P2463" s="6" t="s">
        <v>209</v>
      </c>
      <c r="Q2463" s="3">
        <v>32858</v>
      </c>
      <c r="R2463" s="6"/>
      <c r="S2463" s="6"/>
      <c r="T2463" s="6"/>
      <c r="U2463" s="3">
        <v>32858</v>
      </c>
      <c r="V2463" s="3"/>
      <c r="W2463" s="6"/>
      <c r="X2463" s="6"/>
      <c r="Y2463" s="3">
        <v>32858</v>
      </c>
      <c r="Z2463" s="6"/>
      <c r="AA2463" s="3">
        <v>32858</v>
      </c>
      <c r="AB2463" s="6"/>
      <c r="AC2463" s="6"/>
      <c r="AD2463" s="6" t="s">
        <v>222</v>
      </c>
      <c r="AE2463" s="4">
        <v>44679</v>
      </c>
      <c r="AF2463" s="4">
        <v>44651</v>
      </c>
      <c r="AG2463" s="6" t="s">
        <v>2107</v>
      </c>
    </row>
    <row r="2464" spans="1:33" x14ac:dyDescent="0.25">
      <c r="A2464" s="3">
        <v>2022</v>
      </c>
      <c r="B2464" s="4">
        <v>44562</v>
      </c>
      <c r="C2464" s="4">
        <v>44651</v>
      </c>
      <c r="D2464" s="5" t="s">
        <v>86</v>
      </c>
      <c r="E2464" s="3">
        <v>60217</v>
      </c>
      <c r="F2464" s="6" t="s">
        <v>1568</v>
      </c>
      <c r="G2464" s="6" t="s">
        <v>1568</v>
      </c>
      <c r="H2464" s="6" t="s">
        <v>1790</v>
      </c>
      <c r="I2464" s="6" t="s">
        <v>1827</v>
      </c>
      <c r="J2464" s="6" t="s">
        <v>405</v>
      </c>
      <c r="K2464" s="6" t="s">
        <v>308</v>
      </c>
      <c r="L2464" s="6" t="s">
        <v>89</v>
      </c>
      <c r="M2464" s="3">
        <v>12029</v>
      </c>
      <c r="N2464" s="6" t="s">
        <v>209</v>
      </c>
      <c r="O2464" s="3">
        <v>11022.94</v>
      </c>
      <c r="P2464" s="6" t="s">
        <v>209</v>
      </c>
      <c r="Q2464" s="3">
        <v>37519</v>
      </c>
      <c r="R2464" s="6"/>
      <c r="S2464" s="6"/>
      <c r="T2464" s="6"/>
      <c r="U2464" s="3">
        <v>37519</v>
      </c>
      <c r="V2464" s="3"/>
      <c r="W2464" s="6"/>
      <c r="X2464" s="6"/>
      <c r="Y2464" s="3">
        <v>37519</v>
      </c>
      <c r="Z2464" s="6"/>
      <c r="AA2464" s="3">
        <v>37519</v>
      </c>
      <c r="AB2464" s="6"/>
      <c r="AC2464" s="6"/>
      <c r="AD2464" s="6" t="s">
        <v>222</v>
      </c>
      <c r="AE2464" s="4">
        <v>44679</v>
      </c>
      <c r="AF2464" s="4">
        <v>44651</v>
      </c>
      <c r="AG2464" s="6" t="s">
        <v>2107</v>
      </c>
    </row>
    <row r="2465" spans="1:33" x14ac:dyDescent="0.25">
      <c r="A2465" s="3">
        <v>2022</v>
      </c>
      <c r="B2465" s="4">
        <v>44562</v>
      </c>
      <c r="C2465" s="4">
        <v>44651</v>
      </c>
      <c r="D2465" s="5" t="s">
        <v>86</v>
      </c>
      <c r="E2465" s="3">
        <v>60217</v>
      </c>
      <c r="F2465" s="6" t="s">
        <v>1568</v>
      </c>
      <c r="G2465" s="6" t="s">
        <v>1568</v>
      </c>
      <c r="H2465" s="6" t="s">
        <v>1790</v>
      </c>
      <c r="I2465" s="6" t="s">
        <v>512</v>
      </c>
      <c r="J2465" s="6" t="s">
        <v>325</v>
      </c>
      <c r="K2465" s="6" t="s">
        <v>972</v>
      </c>
      <c r="L2465" s="6" t="s">
        <v>89</v>
      </c>
      <c r="M2465" s="3">
        <v>14281.24</v>
      </c>
      <c r="N2465" s="6" t="s">
        <v>209</v>
      </c>
      <c r="O2465" s="3">
        <v>5737.52</v>
      </c>
      <c r="P2465" s="6" t="s">
        <v>209</v>
      </c>
      <c r="Q2465" s="3">
        <v>12415</v>
      </c>
      <c r="R2465" s="6"/>
      <c r="S2465" s="6"/>
      <c r="T2465" s="6"/>
      <c r="U2465" s="3">
        <v>12415</v>
      </c>
      <c r="V2465" s="3"/>
      <c r="W2465" s="6"/>
      <c r="X2465" s="6"/>
      <c r="Y2465" s="3">
        <v>12415</v>
      </c>
      <c r="Z2465" s="6"/>
      <c r="AA2465" s="3">
        <v>12415</v>
      </c>
      <c r="AB2465" s="6"/>
      <c r="AC2465" s="6"/>
      <c r="AD2465" s="6" t="s">
        <v>222</v>
      </c>
      <c r="AE2465" s="4">
        <v>44679</v>
      </c>
      <c r="AF2465" s="4">
        <v>44651</v>
      </c>
      <c r="AG2465" s="6" t="s">
        <v>2107</v>
      </c>
    </row>
    <row r="2466" spans="1:33" x14ac:dyDescent="0.25">
      <c r="A2466" s="3">
        <v>2022</v>
      </c>
      <c r="B2466" s="4">
        <v>44562</v>
      </c>
      <c r="C2466" s="4">
        <v>44651</v>
      </c>
      <c r="D2466" s="5" t="s">
        <v>86</v>
      </c>
      <c r="E2466" s="3">
        <v>60217</v>
      </c>
      <c r="F2466" s="6" t="s">
        <v>1568</v>
      </c>
      <c r="G2466" s="6" t="s">
        <v>1568</v>
      </c>
      <c r="H2466" s="6" t="s">
        <v>1790</v>
      </c>
      <c r="I2466" s="6" t="s">
        <v>1828</v>
      </c>
      <c r="J2466" s="6" t="s">
        <v>422</v>
      </c>
      <c r="K2466" s="6" t="s">
        <v>379</v>
      </c>
      <c r="L2466" s="6" t="s">
        <v>89</v>
      </c>
      <c r="M2466" s="3">
        <v>12029</v>
      </c>
      <c r="N2466" s="6" t="s">
        <v>209</v>
      </c>
      <c r="O2466" s="3">
        <v>11022.94</v>
      </c>
      <c r="P2466" s="6" t="s">
        <v>209</v>
      </c>
      <c r="Q2466" s="3">
        <v>37017</v>
      </c>
      <c r="R2466" s="6"/>
      <c r="S2466" s="6"/>
      <c r="T2466" s="6"/>
      <c r="U2466" s="3">
        <v>37017</v>
      </c>
      <c r="V2466" s="3"/>
      <c r="W2466" s="6"/>
      <c r="X2466" s="6"/>
      <c r="Y2466" s="3">
        <v>37017</v>
      </c>
      <c r="Z2466" s="6"/>
      <c r="AA2466" s="3">
        <v>37017</v>
      </c>
      <c r="AB2466" s="6"/>
      <c r="AC2466" s="6"/>
      <c r="AD2466" s="6" t="s">
        <v>222</v>
      </c>
      <c r="AE2466" s="4">
        <v>44679</v>
      </c>
      <c r="AF2466" s="4">
        <v>44651</v>
      </c>
      <c r="AG2466" s="6" t="s">
        <v>2107</v>
      </c>
    </row>
    <row r="2467" spans="1:33" x14ac:dyDescent="0.25">
      <c r="A2467" s="3">
        <v>2022</v>
      </c>
      <c r="B2467" s="4">
        <v>44562</v>
      </c>
      <c r="C2467" s="4">
        <v>44651</v>
      </c>
      <c r="D2467" s="5" t="s">
        <v>86</v>
      </c>
      <c r="E2467" s="3">
        <v>60217</v>
      </c>
      <c r="F2467" s="6" t="s">
        <v>1568</v>
      </c>
      <c r="G2467" s="6" t="s">
        <v>1568</v>
      </c>
      <c r="H2467" s="6" t="s">
        <v>1790</v>
      </c>
      <c r="I2467" s="6" t="s">
        <v>1829</v>
      </c>
      <c r="J2467" s="6" t="s">
        <v>287</v>
      </c>
      <c r="K2467" s="6" t="s">
        <v>744</v>
      </c>
      <c r="L2467" s="6" t="s">
        <v>89</v>
      </c>
      <c r="M2467" s="3">
        <v>13411.2</v>
      </c>
      <c r="N2467" s="6" t="s">
        <v>209</v>
      </c>
      <c r="O2467" s="3">
        <v>11854.38</v>
      </c>
      <c r="P2467" s="6" t="s">
        <v>209</v>
      </c>
      <c r="Q2467" s="3">
        <v>10235</v>
      </c>
      <c r="R2467" s="6"/>
      <c r="S2467" s="6"/>
      <c r="T2467" s="6"/>
      <c r="U2467" s="3">
        <v>10235</v>
      </c>
      <c r="V2467" s="3"/>
      <c r="W2467" s="6"/>
      <c r="X2467" s="6"/>
      <c r="Y2467" s="3">
        <v>10235</v>
      </c>
      <c r="Z2467" s="6"/>
      <c r="AA2467" s="3">
        <v>10235</v>
      </c>
      <c r="AB2467" s="6"/>
      <c r="AC2467" s="6"/>
      <c r="AD2467" s="6" t="s">
        <v>222</v>
      </c>
      <c r="AE2467" s="4">
        <v>44679</v>
      </c>
      <c r="AF2467" s="4">
        <v>44651</v>
      </c>
      <c r="AG2467" s="6" t="s">
        <v>2107</v>
      </c>
    </row>
    <row r="2468" spans="1:33" x14ac:dyDescent="0.25">
      <c r="A2468" s="3">
        <v>2022</v>
      </c>
      <c r="B2468" s="4">
        <v>44562</v>
      </c>
      <c r="C2468" s="4">
        <v>44651</v>
      </c>
      <c r="D2468" s="5" t="s">
        <v>86</v>
      </c>
      <c r="E2468" s="3">
        <v>20105</v>
      </c>
      <c r="F2468" s="6" t="s">
        <v>366</v>
      </c>
      <c r="G2468" s="6" t="s">
        <v>366</v>
      </c>
      <c r="H2468" s="6" t="s">
        <v>1790</v>
      </c>
      <c r="I2468" s="6" t="s">
        <v>1830</v>
      </c>
      <c r="J2468" s="6" t="s">
        <v>1831</v>
      </c>
      <c r="K2468" s="6" t="s">
        <v>1832</v>
      </c>
      <c r="L2468" s="6" t="s">
        <v>89</v>
      </c>
      <c r="M2468" s="3">
        <v>13226.14</v>
      </c>
      <c r="N2468" s="6" t="s">
        <v>209</v>
      </c>
      <c r="O2468" s="3">
        <v>13197.94</v>
      </c>
      <c r="P2468" s="6" t="s">
        <v>209</v>
      </c>
      <c r="Q2468" s="3">
        <v>13617</v>
      </c>
      <c r="R2468" s="6"/>
      <c r="S2468" s="6"/>
      <c r="T2468" s="6"/>
      <c r="U2468" s="3">
        <v>13617</v>
      </c>
      <c r="V2468" s="3"/>
      <c r="W2468" s="6"/>
      <c r="X2468" s="6"/>
      <c r="Y2468" s="3">
        <v>13617</v>
      </c>
      <c r="Z2468" s="6"/>
      <c r="AA2468" s="3">
        <v>13617</v>
      </c>
      <c r="AB2468" s="6"/>
      <c r="AC2468" s="6"/>
      <c r="AD2468" s="6" t="s">
        <v>222</v>
      </c>
      <c r="AE2468" s="4">
        <v>44679</v>
      </c>
      <c r="AF2468" s="4">
        <v>44651</v>
      </c>
      <c r="AG2468" s="6" t="s">
        <v>2107</v>
      </c>
    </row>
    <row r="2469" spans="1:33" x14ac:dyDescent="0.25">
      <c r="A2469" s="3">
        <v>2022</v>
      </c>
      <c r="B2469" s="4">
        <v>44562</v>
      </c>
      <c r="C2469" s="4">
        <v>44651</v>
      </c>
      <c r="D2469" s="5" t="s">
        <v>86</v>
      </c>
      <c r="E2469" s="3">
        <v>60217</v>
      </c>
      <c r="F2469" s="6" t="s">
        <v>1568</v>
      </c>
      <c r="G2469" s="6" t="s">
        <v>1568</v>
      </c>
      <c r="H2469" s="6" t="s">
        <v>1790</v>
      </c>
      <c r="I2469" s="6" t="s">
        <v>1833</v>
      </c>
      <c r="J2469" s="6" t="s">
        <v>1698</v>
      </c>
      <c r="K2469" s="6" t="s">
        <v>362</v>
      </c>
      <c r="L2469" s="6" t="s">
        <v>88</v>
      </c>
      <c r="M2469" s="3">
        <v>12029</v>
      </c>
      <c r="N2469" s="6" t="s">
        <v>209</v>
      </c>
      <c r="O2469" s="3">
        <v>8506.16</v>
      </c>
      <c r="P2469" s="6" t="s">
        <v>209</v>
      </c>
      <c r="Q2469" s="3">
        <v>36020</v>
      </c>
      <c r="R2469" s="6"/>
      <c r="S2469" s="6"/>
      <c r="T2469" s="6"/>
      <c r="U2469" s="3">
        <v>36020</v>
      </c>
      <c r="V2469" s="3"/>
      <c r="W2469" s="6"/>
      <c r="X2469" s="6"/>
      <c r="Y2469" s="3">
        <v>36020</v>
      </c>
      <c r="Z2469" s="6"/>
      <c r="AA2469" s="3">
        <v>36020</v>
      </c>
      <c r="AB2469" s="6"/>
      <c r="AC2469" s="6"/>
      <c r="AD2469" s="6" t="s">
        <v>222</v>
      </c>
      <c r="AE2469" s="4">
        <v>44679</v>
      </c>
      <c r="AF2469" s="4">
        <v>44651</v>
      </c>
      <c r="AG2469" s="6" t="s">
        <v>2107</v>
      </c>
    </row>
    <row r="2470" spans="1:33" x14ac:dyDescent="0.25">
      <c r="A2470" s="3">
        <v>2022</v>
      </c>
      <c r="B2470" s="4">
        <v>44562</v>
      </c>
      <c r="C2470" s="4">
        <v>44651</v>
      </c>
      <c r="D2470" s="5" t="s">
        <v>86</v>
      </c>
      <c r="E2470" s="3">
        <v>60217</v>
      </c>
      <c r="F2470" s="6" t="s">
        <v>1568</v>
      </c>
      <c r="G2470" s="6" t="s">
        <v>1568</v>
      </c>
      <c r="H2470" s="6" t="s">
        <v>1790</v>
      </c>
      <c r="I2470" s="6" t="s">
        <v>1834</v>
      </c>
      <c r="J2470" s="6" t="s">
        <v>294</v>
      </c>
      <c r="K2470" s="6" t="s">
        <v>372</v>
      </c>
      <c r="L2470" s="6" t="s">
        <v>88</v>
      </c>
      <c r="M2470" s="3">
        <v>12029</v>
      </c>
      <c r="N2470" s="6" t="s">
        <v>209</v>
      </c>
      <c r="O2470" s="3">
        <v>11022.94</v>
      </c>
      <c r="P2470" s="6" t="s">
        <v>209</v>
      </c>
      <c r="Q2470" s="3">
        <v>34994</v>
      </c>
      <c r="R2470" s="6"/>
      <c r="S2470" s="6"/>
      <c r="T2470" s="6"/>
      <c r="U2470" s="3">
        <v>34994</v>
      </c>
      <c r="V2470" s="3"/>
      <c r="W2470" s="6"/>
      <c r="X2470" s="6"/>
      <c r="Y2470" s="3">
        <v>34994</v>
      </c>
      <c r="Z2470" s="6"/>
      <c r="AA2470" s="3">
        <v>34994</v>
      </c>
      <c r="AB2470" s="6"/>
      <c r="AC2470" s="6"/>
      <c r="AD2470" s="6" t="s">
        <v>222</v>
      </c>
      <c r="AE2470" s="4">
        <v>44679</v>
      </c>
      <c r="AF2470" s="4">
        <v>44651</v>
      </c>
      <c r="AG2470" s="6" t="s">
        <v>2107</v>
      </c>
    </row>
    <row r="2471" spans="1:33" x14ac:dyDescent="0.25">
      <c r="A2471" s="3">
        <v>2022</v>
      </c>
      <c r="B2471" s="4">
        <v>44562</v>
      </c>
      <c r="C2471" s="4">
        <v>44651</v>
      </c>
      <c r="D2471" s="5" t="s">
        <v>79</v>
      </c>
      <c r="E2471" s="3">
        <v>10110</v>
      </c>
      <c r="F2471" s="6" t="s">
        <v>1808</v>
      </c>
      <c r="G2471" s="6" t="s">
        <v>1808</v>
      </c>
      <c r="H2471" s="6" t="s">
        <v>1790</v>
      </c>
      <c r="I2471" s="6" t="s">
        <v>793</v>
      </c>
      <c r="J2471" s="6" t="s">
        <v>294</v>
      </c>
      <c r="K2471" s="6" t="s">
        <v>429</v>
      </c>
      <c r="L2471" s="6" t="s">
        <v>89</v>
      </c>
      <c r="M2471" s="3">
        <v>25125.1</v>
      </c>
      <c r="N2471" s="6" t="s">
        <v>209</v>
      </c>
      <c r="O2471" s="3">
        <v>15324.32</v>
      </c>
      <c r="P2471" s="6" t="s">
        <v>209</v>
      </c>
      <c r="Q2471" s="3">
        <v>9173</v>
      </c>
      <c r="R2471" s="6"/>
      <c r="S2471" s="6"/>
      <c r="T2471" s="6"/>
      <c r="U2471" s="3">
        <v>9173</v>
      </c>
      <c r="V2471" s="3"/>
      <c r="W2471" s="6"/>
      <c r="X2471" s="6"/>
      <c r="Y2471" s="3">
        <v>9173</v>
      </c>
      <c r="Z2471" s="6"/>
      <c r="AA2471" s="3">
        <v>9173</v>
      </c>
      <c r="AB2471" s="6"/>
      <c r="AC2471" s="6"/>
      <c r="AD2471" s="6" t="s">
        <v>222</v>
      </c>
      <c r="AE2471" s="4">
        <v>44679</v>
      </c>
      <c r="AF2471" s="4">
        <v>44651</v>
      </c>
      <c r="AG2471" s="6" t="s">
        <v>2107</v>
      </c>
    </row>
    <row r="2472" spans="1:33" x14ac:dyDescent="0.25">
      <c r="A2472" s="3">
        <v>2022</v>
      </c>
      <c r="B2472" s="4">
        <v>44562</v>
      </c>
      <c r="C2472" s="4">
        <v>44651</v>
      </c>
      <c r="D2472" s="5" t="s">
        <v>86</v>
      </c>
      <c r="E2472" s="3">
        <v>60217</v>
      </c>
      <c r="F2472" s="6" t="s">
        <v>1568</v>
      </c>
      <c r="G2472" s="6" t="s">
        <v>1568</v>
      </c>
      <c r="H2472" s="6" t="s">
        <v>1790</v>
      </c>
      <c r="I2472" s="6" t="s">
        <v>512</v>
      </c>
      <c r="J2472" s="6" t="s">
        <v>294</v>
      </c>
      <c r="K2472" s="6" t="s">
        <v>234</v>
      </c>
      <c r="L2472" s="6" t="s">
        <v>89</v>
      </c>
      <c r="M2472" s="3">
        <v>12029</v>
      </c>
      <c r="N2472" s="6" t="s">
        <v>209</v>
      </c>
      <c r="O2472" s="3">
        <v>11022.94</v>
      </c>
      <c r="P2472" s="6" t="s">
        <v>209</v>
      </c>
      <c r="Q2472" s="3">
        <v>36011</v>
      </c>
      <c r="R2472" s="6"/>
      <c r="S2472" s="6"/>
      <c r="T2472" s="6"/>
      <c r="U2472" s="3">
        <v>36011</v>
      </c>
      <c r="V2472" s="3"/>
      <c r="W2472" s="6"/>
      <c r="X2472" s="6"/>
      <c r="Y2472" s="3">
        <v>36011</v>
      </c>
      <c r="Z2472" s="6"/>
      <c r="AA2472" s="3">
        <v>36011</v>
      </c>
      <c r="AB2472" s="6"/>
      <c r="AC2472" s="6"/>
      <c r="AD2472" s="6" t="s">
        <v>222</v>
      </c>
      <c r="AE2472" s="4">
        <v>44679</v>
      </c>
      <c r="AF2472" s="4">
        <v>44651</v>
      </c>
      <c r="AG2472" s="6" t="s">
        <v>2107</v>
      </c>
    </row>
    <row r="2473" spans="1:33" x14ac:dyDescent="0.25">
      <c r="A2473" s="3">
        <v>2022</v>
      </c>
      <c r="B2473" s="4">
        <v>44562</v>
      </c>
      <c r="C2473" s="4">
        <v>44651</v>
      </c>
      <c r="D2473" s="5" t="s">
        <v>79</v>
      </c>
      <c r="E2473" s="3">
        <v>60710</v>
      </c>
      <c r="F2473" s="6" t="s">
        <v>380</v>
      </c>
      <c r="G2473" s="6" t="s">
        <v>380</v>
      </c>
      <c r="H2473" s="6" t="s">
        <v>1790</v>
      </c>
      <c r="I2473" s="6" t="s">
        <v>1013</v>
      </c>
      <c r="J2473" s="6" t="s">
        <v>294</v>
      </c>
      <c r="K2473" s="6" t="s">
        <v>1437</v>
      </c>
      <c r="L2473" s="6" t="s">
        <v>89</v>
      </c>
      <c r="M2473" s="3">
        <v>23785.34</v>
      </c>
      <c r="N2473" s="6" t="s">
        <v>209</v>
      </c>
      <c r="O2473" s="3">
        <v>18825.759999999998</v>
      </c>
      <c r="P2473" s="6" t="s">
        <v>209</v>
      </c>
      <c r="Q2473" s="3">
        <v>34957</v>
      </c>
      <c r="R2473" s="6"/>
      <c r="S2473" s="6"/>
      <c r="T2473" s="6"/>
      <c r="U2473" s="3">
        <v>34957</v>
      </c>
      <c r="V2473" s="3"/>
      <c r="W2473" s="6"/>
      <c r="X2473" s="6"/>
      <c r="Y2473" s="3">
        <v>34957</v>
      </c>
      <c r="Z2473" s="6"/>
      <c r="AA2473" s="3">
        <v>34957</v>
      </c>
      <c r="AB2473" s="6"/>
      <c r="AC2473" s="6"/>
      <c r="AD2473" s="6" t="s">
        <v>222</v>
      </c>
      <c r="AE2473" s="4">
        <v>44679</v>
      </c>
      <c r="AF2473" s="4">
        <v>44651</v>
      </c>
      <c r="AG2473" s="6" t="s">
        <v>2107</v>
      </c>
    </row>
    <row r="2474" spans="1:33" x14ac:dyDescent="0.25">
      <c r="A2474" s="3">
        <v>2022</v>
      </c>
      <c r="B2474" s="4">
        <v>44562</v>
      </c>
      <c r="C2474" s="4">
        <v>44651</v>
      </c>
      <c r="D2474" s="5" t="s">
        <v>79</v>
      </c>
      <c r="E2474" s="3">
        <v>60303</v>
      </c>
      <c r="F2474" s="6" t="s">
        <v>1484</v>
      </c>
      <c r="G2474" s="6" t="s">
        <v>1484</v>
      </c>
      <c r="H2474" s="6" t="s">
        <v>1790</v>
      </c>
      <c r="I2474" s="6" t="s">
        <v>1835</v>
      </c>
      <c r="J2474" s="6" t="s">
        <v>362</v>
      </c>
      <c r="K2474" s="6" t="s">
        <v>281</v>
      </c>
      <c r="L2474" s="6" t="s">
        <v>89</v>
      </c>
      <c r="M2474" s="3">
        <v>25407.14</v>
      </c>
      <c r="N2474" s="6" t="s">
        <v>209</v>
      </c>
      <c r="O2474" s="3">
        <v>17909.12</v>
      </c>
      <c r="P2474" s="6" t="s">
        <v>209</v>
      </c>
      <c r="Q2474" s="3">
        <v>13135</v>
      </c>
      <c r="R2474" s="6"/>
      <c r="S2474" s="6"/>
      <c r="T2474" s="6"/>
      <c r="U2474" s="3">
        <v>13135</v>
      </c>
      <c r="V2474" s="3"/>
      <c r="W2474" s="6"/>
      <c r="X2474" s="6"/>
      <c r="Y2474" s="3">
        <v>13135</v>
      </c>
      <c r="Z2474" s="6"/>
      <c r="AA2474" s="3">
        <v>13135</v>
      </c>
      <c r="AB2474" s="6"/>
      <c r="AC2474" s="6"/>
      <c r="AD2474" s="6" t="s">
        <v>222</v>
      </c>
      <c r="AE2474" s="4">
        <v>44679</v>
      </c>
      <c r="AF2474" s="4">
        <v>44651</v>
      </c>
      <c r="AG2474" s="6" t="s">
        <v>2107</v>
      </c>
    </row>
    <row r="2475" spans="1:33" x14ac:dyDescent="0.25">
      <c r="A2475" s="3">
        <v>2022</v>
      </c>
      <c r="B2475" s="4">
        <v>44562</v>
      </c>
      <c r="C2475" s="4">
        <v>44651</v>
      </c>
      <c r="D2475" s="5" t="s">
        <v>86</v>
      </c>
      <c r="E2475" s="3">
        <v>60219</v>
      </c>
      <c r="F2475" s="6" t="s">
        <v>1612</v>
      </c>
      <c r="G2475" s="6" t="s">
        <v>1612</v>
      </c>
      <c r="H2475" s="6" t="s">
        <v>1790</v>
      </c>
      <c r="I2475" s="6" t="s">
        <v>1836</v>
      </c>
      <c r="J2475" s="6" t="s">
        <v>304</v>
      </c>
      <c r="K2475" s="6" t="s">
        <v>282</v>
      </c>
      <c r="L2475" s="6" t="s">
        <v>88</v>
      </c>
      <c r="M2475" s="3">
        <v>14505.42</v>
      </c>
      <c r="N2475" s="6" t="s">
        <v>209</v>
      </c>
      <c r="O2475" s="3">
        <v>11384.36</v>
      </c>
      <c r="P2475" s="6" t="s">
        <v>209</v>
      </c>
      <c r="Q2475" s="3">
        <v>33829</v>
      </c>
      <c r="R2475" s="6"/>
      <c r="S2475" s="6"/>
      <c r="T2475" s="6"/>
      <c r="U2475" s="3">
        <v>33829</v>
      </c>
      <c r="V2475" s="3"/>
      <c r="W2475" s="6"/>
      <c r="X2475" s="6"/>
      <c r="Y2475" s="3">
        <v>33829</v>
      </c>
      <c r="Z2475" s="6"/>
      <c r="AA2475" s="3">
        <v>33829</v>
      </c>
      <c r="AB2475" s="6"/>
      <c r="AC2475" s="6"/>
      <c r="AD2475" s="6" t="s">
        <v>222</v>
      </c>
      <c r="AE2475" s="4">
        <v>44679</v>
      </c>
      <c r="AF2475" s="4">
        <v>44651</v>
      </c>
      <c r="AG2475" s="6" t="s">
        <v>2107</v>
      </c>
    </row>
    <row r="2476" spans="1:33" x14ac:dyDescent="0.25">
      <c r="A2476" s="3">
        <v>2022</v>
      </c>
      <c r="B2476" s="4">
        <v>44562</v>
      </c>
      <c r="C2476" s="4">
        <v>44651</v>
      </c>
      <c r="D2476" s="5" t="s">
        <v>86</v>
      </c>
      <c r="E2476" s="3">
        <v>60217</v>
      </c>
      <c r="F2476" s="6" t="s">
        <v>1568</v>
      </c>
      <c r="G2476" s="6" t="s">
        <v>1568</v>
      </c>
      <c r="H2476" s="6" t="s">
        <v>1790</v>
      </c>
      <c r="I2476" s="6" t="s">
        <v>1837</v>
      </c>
      <c r="J2476" s="6" t="s">
        <v>308</v>
      </c>
      <c r="K2476" s="6" t="s">
        <v>1678</v>
      </c>
      <c r="L2476" s="6" t="s">
        <v>88</v>
      </c>
      <c r="M2476" s="3">
        <v>12029</v>
      </c>
      <c r="N2476" s="6" t="s">
        <v>209</v>
      </c>
      <c r="O2476" s="3">
        <v>9246.2000000000007</v>
      </c>
      <c r="P2476" s="6" t="s">
        <v>209</v>
      </c>
      <c r="Q2476" s="3">
        <v>37509</v>
      </c>
      <c r="R2476" s="6"/>
      <c r="S2476" s="6"/>
      <c r="T2476" s="6"/>
      <c r="U2476" s="3">
        <v>37509</v>
      </c>
      <c r="V2476" s="3"/>
      <c r="W2476" s="6"/>
      <c r="X2476" s="6"/>
      <c r="Y2476" s="3">
        <v>37509</v>
      </c>
      <c r="Z2476" s="6"/>
      <c r="AA2476" s="3">
        <v>37509</v>
      </c>
      <c r="AB2476" s="6"/>
      <c r="AC2476" s="6"/>
      <c r="AD2476" s="6" t="s">
        <v>222</v>
      </c>
      <c r="AE2476" s="4">
        <v>44679</v>
      </c>
      <c r="AF2476" s="4">
        <v>44651</v>
      </c>
      <c r="AG2476" s="6" t="s">
        <v>2107</v>
      </c>
    </row>
    <row r="2477" spans="1:33" x14ac:dyDescent="0.25">
      <c r="A2477" s="3">
        <v>2022</v>
      </c>
      <c r="B2477" s="4">
        <v>44562</v>
      </c>
      <c r="C2477" s="4">
        <v>44651</v>
      </c>
      <c r="D2477" s="5" t="s">
        <v>86</v>
      </c>
      <c r="E2477" s="3">
        <v>60217</v>
      </c>
      <c r="F2477" s="6" t="s">
        <v>1568</v>
      </c>
      <c r="G2477" s="6" t="s">
        <v>1568</v>
      </c>
      <c r="H2477" s="6" t="s">
        <v>1790</v>
      </c>
      <c r="I2477" s="6" t="s">
        <v>1838</v>
      </c>
      <c r="J2477" s="6" t="s">
        <v>292</v>
      </c>
      <c r="K2477" s="6" t="s">
        <v>1574</v>
      </c>
      <c r="L2477" s="6" t="s">
        <v>88</v>
      </c>
      <c r="M2477" s="3">
        <v>12489.72</v>
      </c>
      <c r="N2477" s="6" t="s">
        <v>209</v>
      </c>
      <c r="O2477" s="3">
        <v>8278.9599999999991</v>
      </c>
      <c r="P2477" s="6" t="s">
        <v>209</v>
      </c>
      <c r="Q2477" s="3">
        <v>14614</v>
      </c>
      <c r="R2477" s="6"/>
      <c r="S2477" s="6"/>
      <c r="T2477" s="6"/>
      <c r="U2477" s="3">
        <v>14614</v>
      </c>
      <c r="V2477" s="3"/>
      <c r="W2477" s="6"/>
      <c r="X2477" s="6"/>
      <c r="Y2477" s="3">
        <v>14614</v>
      </c>
      <c r="Z2477" s="6"/>
      <c r="AA2477" s="3">
        <v>14614</v>
      </c>
      <c r="AB2477" s="6"/>
      <c r="AC2477" s="6"/>
      <c r="AD2477" s="6" t="s">
        <v>222</v>
      </c>
      <c r="AE2477" s="4">
        <v>44679</v>
      </c>
      <c r="AF2477" s="4">
        <v>44651</v>
      </c>
      <c r="AG2477" s="6" t="s">
        <v>2107</v>
      </c>
    </row>
    <row r="2478" spans="1:33" x14ac:dyDescent="0.25">
      <c r="A2478" s="3">
        <v>2022</v>
      </c>
      <c r="B2478" s="4">
        <v>44562</v>
      </c>
      <c r="C2478" s="4">
        <v>44651</v>
      </c>
      <c r="D2478" s="5" t="s">
        <v>86</v>
      </c>
      <c r="E2478" s="3">
        <v>50117</v>
      </c>
      <c r="F2478" s="6" t="s">
        <v>217</v>
      </c>
      <c r="G2478" s="6" t="s">
        <v>217</v>
      </c>
      <c r="H2478" s="6" t="s">
        <v>1790</v>
      </c>
      <c r="I2478" s="6" t="s">
        <v>1839</v>
      </c>
      <c r="J2478" s="6" t="s">
        <v>1840</v>
      </c>
      <c r="K2478" s="6" t="s">
        <v>475</v>
      </c>
      <c r="L2478" s="6" t="s">
        <v>88</v>
      </c>
      <c r="M2478" s="3">
        <v>13355.3</v>
      </c>
      <c r="N2478" s="6" t="s">
        <v>209</v>
      </c>
      <c r="O2478" s="3">
        <v>10641.26</v>
      </c>
      <c r="P2478" s="6" t="s">
        <v>209</v>
      </c>
      <c r="Q2478" s="3">
        <v>33418</v>
      </c>
      <c r="R2478" s="6"/>
      <c r="S2478" s="6"/>
      <c r="T2478" s="6"/>
      <c r="U2478" s="3">
        <v>33418</v>
      </c>
      <c r="V2478" s="3"/>
      <c r="W2478" s="6"/>
      <c r="X2478" s="6"/>
      <c r="Y2478" s="3">
        <v>33418</v>
      </c>
      <c r="Z2478" s="6"/>
      <c r="AA2478" s="3">
        <v>33418</v>
      </c>
      <c r="AB2478" s="6"/>
      <c r="AC2478" s="6"/>
      <c r="AD2478" s="6" t="s">
        <v>222</v>
      </c>
      <c r="AE2478" s="4">
        <v>44679</v>
      </c>
      <c r="AF2478" s="4">
        <v>44651</v>
      </c>
      <c r="AG2478" s="6" t="s">
        <v>2107</v>
      </c>
    </row>
    <row r="2479" spans="1:33" x14ac:dyDescent="0.25">
      <c r="A2479" s="3">
        <v>2022</v>
      </c>
      <c r="B2479" s="4">
        <v>44562</v>
      </c>
      <c r="C2479" s="4">
        <v>44651</v>
      </c>
      <c r="D2479" s="5" t="s">
        <v>86</v>
      </c>
      <c r="E2479" s="3">
        <v>60217</v>
      </c>
      <c r="F2479" s="6" t="s">
        <v>1568</v>
      </c>
      <c r="G2479" s="6" t="s">
        <v>1568</v>
      </c>
      <c r="H2479" s="6" t="s">
        <v>1790</v>
      </c>
      <c r="I2479" s="6" t="s">
        <v>1841</v>
      </c>
      <c r="J2479" s="6" t="s">
        <v>1678</v>
      </c>
      <c r="K2479" s="6" t="s">
        <v>325</v>
      </c>
      <c r="L2479" s="6" t="s">
        <v>89</v>
      </c>
      <c r="M2479" s="3">
        <v>12950.5</v>
      </c>
      <c r="N2479" s="6" t="s">
        <v>209</v>
      </c>
      <c r="O2479" s="3">
        <v>5112.8</v>
      </c>
      <c r="P2479" s="6" t="s">
        <v>209</v>
      </c>
      <c r="Q2479" s="3">
        <v>13213</v>
      </c>
      <c r="R2479" s="6"/>
      <c r="S2479" s="6"/>
      <c r="T2479" s="6"/>
      <c r="U2479" s="3">
        <v>13213</v>
      </c>
      <c r="V2479" s="3"/>
      <c r="W2479" s="6"/>
      <c r="X2479" s="6"/>
      <c r="Y2479" s="3">
        <v>13213</v>
      </c>
      <c r="Z2479" s="6"/>
      <c r="AA2479" s="3">
        <v>13213</v>
      </c>
      <c r="AB2479" s="6"/>
      <c r="AC2479" s="6"/>
      <c r="AD2479" s="6" t="s">
        <v>222</v>
      </c>
      <c r="AE2479" s="4">
        <v>44679</v>
      </c>
      <c r="AF2479" s="4">
        <v>44651</v>
      </c>
      <c r="AG2479" s="6" t="s">
        <v>2107</v>
      </c>
    </row>
    <row r="2480" spans="1:33" x14ac:dyDescent="0.25">
      <c r="A2480" s="3">
        <v>2022</v>
      </c>
      <c r="B2480" s="4">
        <v>44562</v>
      </c>
      <c r="C2480" s="4">
        <v>44651</v>
      </c>
      <c r="D2480" s="5" t="s">
        <v>79</v>
      </c>
      <c r="E2480" s="3">
        <v>10405</v>
      </c>
      <c r="F2480" s="6" t="s">
        <v>1476</v>
      </c>
      <c r="G2480" s="6" t="s">
        <v>1476</v>
      </c>
      <c r="H2480" s="6" t="s">
        <v>1790</v>
      </c>
      <c r="I2480" s="6" t="s">
        <v>612</v>
      </c>
      <c r="J2480" s="6" t="s">
        <v>451</v>
      </c>
      <c r="K2480" s="6" t="s">
        <v>1393</v>
      </c>
      <c r="L2480" s="6" t="s">
        <v>89</v>
      </c>
      <c r="M2480" s="3">
        <v>24216.74</v>
      </c>
      <c r="N2480" s="6" t="s">
        <v>209</v>
      </c>
      <c r="O2480" s="3">
        <v>20059.560000000001</v>
      </c>
      <c r="P2480" s="6" t="s">
        <v>209</v>
      </c>
      <c r="Q2480" s="3">
        <v>33712</v>
      </c>
      <c r="R2480" s="6"/>
      <c r="S2480" s="6"/>
      <c r="T2480" s="6"/>
      <c r="U2480" s="3">
        <v>33712</v>
      </c>
      <c r="V2480" s="3"/>
      <c r="W2480" s="6"/>
      <c r="X2480" s="6"/>
      <c r="Y2480" s="3">
        <v>33712</v>
      </c>
      <c r="Z2480" s="6"/>
      <c r="AA2480" s="3">
        <v>33712</v>
      </c>
      <c r="AB2480" s="6"/>
      <c r="AC2480" s="6"/>
      <c r="AD2480" s="6" t="s">
        <v>222</v>
      </c>
      <c r="AE2480" s="4">
        <v>44679</v>
      </c>
      <c r="AF2480" s="4">
        <v>44651</v>
      </c>
      <c r="AG2480" s="6" t="s">
        <v>2107</v>
      </c>
    </row>
    <row r="2481" spans="1:33" x14ac:dyDescent="0.25">
      <c r="A2481" s="3">
        <v>2022</v>
      </c>
      <c r="B2481" s="4">
        <v>44562</v>
      </c>
      <c r="C2481" s="4">
        <v>44651</v>
      </c>
      <c r="D2481" s="5" t="s">
        <v>86</v>
      </c>
      <c r="E2481" s="3">
        <v>60217</v>
      </c>
      <c r="F2481" s="6" t="s">
        <v>1568</v>
      </c>
      <c r="G2481" s="6" t="s">
        <v>1568</v>
      </c>
      <c r="H2481" s="6" t="s">
        <v>1790</v>
      </c>
      <c r="I2481" s="6" t="s">
        <v>1842</v>
      </c>
      <c r="J2481" s="6" t="s">
        <v>777</v>
      </c>
      <c r="K2481" s="6" t="s">
        <v>408</v>
      </c>
      <c r="L2481" s="6" t="s">
        <v>89</v>
      </c>
      <c r="M2481" s="3">
        <v>27346.78</v>
      </c>
      <c r="N2481" s="6" t="s">
        <v>209</v>
      </c>
      <c r="O2481" s="3">
        <v>9831.6200000000008</v>
      </c>
      <c r="P2481" s="6" t="s">
        <v>209</v>
      </c>
      <c r="Q2481" s="3">
        <v>10673</v>
      </c>
      <c r="R2481" s="6"/>
      <c r="S2481" s="6"/>
      <c r="T2481" s="6"/>
      <c r="U2481" s="3">
        <v>10673</v>
      </c>
      <c r="V2481" s="3"/>
      <c r="W2481" s="6"/>
      <c r="X2481" s="6"/>
      <c r="Y2481" s="3">
        <v>10673</v>
      </c>
      <c r="Z2481" s="6"/>
      <c r="AA2481" s="3">
        <v>10673</v>
      </c>
      <c r="AB2481" s="6"/>
      <c r="AC2481" s="6"/>
      <c r="AD2481" s="6" t="s">
        <v>222</v>
      </c>
      <c r="AE2481" s="4">
        <v>44679</v>
      </c>
      <c r="AF2481" s="4">
        <v>44651</v>
      </c>
      <c r="AG2481" s="6" t="s">
        <v>2107</v>
      </c>
    </row>
    <row r="2482" spans="1:33" x14ac:dyDescent="0.25">
      <c r="A2482" s="3">
        <v>2022</v>
      </c>
      <c r="B2482" s="4">
        <v>44562</v>
      </c>
      <c r="C2482" s="4">
        <v>44651</v>
      </c>
      <c r="D2482" s="5" t="s">
        <v>86</v>
      </c>
      <c r="E2482" s="3">
        <v>60219</v>
      </c>
      <c r="F2482" s="6" t="s">
        <v>1612</v>
      </c>
      <c r="G2482" s="6" t="s">
        <v>1612</v>
      </c>
      <c r="H2482" s="6" t="s">
        <v>1790</v>
      </c>
      <c r="I2482" s="6" t="s">
        <v>310</v>
      </c>
      <c r="J2482" s="6" t="s">
        <v>777</v>
      </c>
      <c r="K2482" s="6" t="s">
        <v>255</v>
      </c>
      <c r="L2482" s="6" t="s">
        <v>89</v>
      </c>
      <c r="M2482" s="3">
        <v>14505.42</v>
      </c>
      <c r="N2482" s="6" t="s">
        <v>209</v>
      </c>
      <c r="O2482" s="3">
        <v>11347.32</v>
      </c>
      <c r="P2482" s="6" t="s">
        <v>209</v>
      </c>
      <c r="Q2482" s="3">
        <v>33828</v>
      </c>
      <c r="R2482" s="6"/>
      <c r="S2482" s="6"/>
      <c r="T2482" s="6"/>
      <c r="U2482" s="3">
        <v>33828</v>
      </c>
      <c r="V2482" s="3"/>
      <c r="W2482" s="6"/>
      <c r="X2482" s="6"/>
      <c r="Y2482" s="3">
        <v>33828</v>
      </c>
      <c r="Z2482" s="6"/>
      <c r="AA2482" s="3">
        <v>33828</v>
      </c>
      <c r="AB2482" s="6"/>
      <c r="AC2482" s="6"/>
      <c r="AD2482" s="6" t="s">
        <v>222</v>
      </c>
      <c r="AE2482" s="4">
        <v>44679</v>
      </c>
      <c r="AF2482" s="4">
        <v>44651</v>
      </c>
      <c r="AG2482" s="6" t="s">
        <v>2107</v>
      </c>
    </row>
    <row r="2483" spans="1:33" x14ac:dyDescent="0.25">
      <c r="A2483" s="3">
        <v>2022</v>
      </c>
      <c r="B2483" s="4">
        <v>44562</v>
      </c>
      <c r="C2483" s="4">
        <v>44651</v>
      </c>
      <c r="D2483" s="5" t="s">
        <v>79</v>
      </c>
      <c r="E2483" s="3">
        <v>10108</v>
      </c>
      <c r="F2483" s="6" t="s">
        <v>1478</v>
      </c>
      <c r="G2483" s="6" t="s">
        <v>1478</v>
      </c>
      <c r="H2483" s="6" t="s">
        <v>1790</v>
      </c>
      <c r="I2483" s="6" t="s">
        <v>1843</v>
      </c>
      <c r="J2483" s="6" t="s">
        <v>777</v>
      </c>
      <c r="K2483" s="6" t="s">
        <v>777</v>
      </c>
      <c r="L2483" s="6" t="s">
        <v>89</v>
      </c>
      <c r="M2483" s="3">
        <v>26206.74</v>
      </c>
      <c r="N2483" s="6" t="s">
        <v>209</v>
      </c>
      <c r="O2483" s="3">
        <v>14670</v>
      </c>
      <c r="P2483" s="6" t="s">
        <v>209</v>
      </c>
      <c r="Q2483" s="3">
        <v>9877</v>
      </c>
      <c r="R2483" s="6"/>
      <c r="S2483" s="6"/>
      <c r="T2483" s="6"/>
      <c r="U2483" s="3">
        <v>9877</v>
      </c>
      <c r="V2483" s="3"/>
      <c r="W2483" s="6"/>
      <c r="X2483" s="6"/>
      <c r="Y2483" s="3">
        <v>9877</v>
      </c>
      <c r="Z2483" s="6"/>
      <c r="AA2483" s="3">
        <v>9877</v>
      </c>
      <c r="AB2483" s="6"/>
      <c r="AC2483" s="6"/>
      <c r="AD2483" s="6" t="s">
        <v>222</v>
      </c>
      <c r="AE2483" s="4">
        <v>44679</v>
      </c>
      <c r="AF2483" s="4">
        <v>44651</v>
      </c>
      <c r="AG2483" s="6" t="s">
        <v>2107</v>
      </c>
    </row>
    <row r="2484" spans="1:33" x14ac:dyDescent="0.25">
      <c r="A2484" s="3">
        <v>2022</v>
      </c>
      <c r="B2484" s="4">
        <v>44562</v>
      </c>
      <c r="C2484" s="4">
        <v>44651</v>
      </c>
      <c r="D2484" s="5" t="s">
        <v>79</v>
      </c>
      <c r="E2484" s="3">
        <v>60704</v>
      </c>
      <c r="F2484" s="6" t="s">
        <v>1844</v>
      </c>
      <c r="G2484" s="6" t="s">
        <v>1844</v>
      </c>
      <c r="H2484" s="6" t="s">
        <v>1845</v>
      </c>
      <c r="I2484" s="6" t="s">
        <v>541</v>
      </c>
      <c r="J2484" s="6" t="s">
        <v>230</v>
      </c>
      <c r="K2484" s="6" t="s">
        <v>270</v>
      </c>
      <c r="L2484" s="6" t="s">
        <v>89</v>
      </c>
      <c r="M2484" s="3">
        <v>24452.44</v>
      </c>
      <c r="N2484" s="6" t="s">
        <v>209</v>
      </c>
      <c r="O2484" s="3">
        <v>14879.34</v>
      </c>
      <c r="P2484" s="6" t="s">
        <v>209</v>
      </c>
      <c r="Q2484" s="3">
        <v>33729</v>
      </c>
      <c r="R2484" s="6"/>
      <c r="S2484" s="6"/>
      <c r="T2484" s="6"/>
      <c r="U2484" s="3">
        <v>33729</v>
      </c>
      <c r="V2484" s="3"/>
      <c r="W2484" s="6"/>
      <c r="X2484" s="6"/>
      <c r="Y2484" s="3">
        <v>33729</v>
      </c>
      <c r="Z2484" s="6"/>
      <c r="AA2484" s="3">
        <v>33729</v>
      </c>
      <c r="AB2484" s="6"/>
      <c r="AC2484" s="6"/>
      <c r="AD2484" s="6" t="s">
        <v>222</v>
      </c>
      <c r="AE2484" s="4">
        <v>44679</v>
      </c>
      <c r="AF2484" s="4">
        <v>44651</v>
      </c>
      <c r="AG2484" s="6" t="s">
        <v>2107</v>
      </c>
    </row>
    <row r="2485" spans="1:33" x14ac:dyDescent="0.25">
      <c r="A2485" s="3">
        <v>2022</v>
      </c>
      <c r="B2485" s="4">
        <v>44562</v>
      </c>
      <c r="C2485" s="4">
        <v>44651</v>
      </c>
      <c r="D2485" s="5" t="s">
        <v>79</v>
      </c>
      <c r="E2485" s="3">
        <v>10110</v>
      </c>
      <c r="F2485" s="6" t="s">
        <v>1808</v>
      </c>
      <c r="G2485" s="6" t="s">
        <v>1808</v>
      </c>
      <c r="H2485" s="6" t="s">
        <v>1845</v>
      </c>
      <c r="I2485" s="6" t="s">
        <v>1846</v>
      </c>
      <c r="J2485" s="6" t="s">
        <v>520</v>
      </c>
      <c r="K2485" s="6" t="s">
        <v>331</v>
      </c>
      <c r="L2485" s="6" t="s">
        <v>89</v>
      </c>
      <c r="M2485" s="3">
        <v>24985.8</v>
      </c>
      <c r="N2485" s="6" t="s">
        <v>209</v>
      </c>
      <c r="O2485" s="3">
        <v>17791.62</v>
      </c>
      <c r="P2485" s="6" t="s">
        <v>209</v>
      </c>
      <c r="Q2485" s="3">
        <v>13948</v>
      </c>
      <c r="R2485" s="6"/>
      <c r="S2485" s="6"/>
      <c r="T2485" s="6"/>
      <c r="U2485" s="3">
        <v>13948</v>
      </c>
      <c r="V2485" s="3"/>
      <c r="W2485" s="6"/>
      <c r="X2485" s="6"/>
      <c r="Y2485" s="3">
        <v>13948</v>
      </c>
      <c r="Z2485" s="6"/>
      <c r="AA2485" s="3">
        <v>13948</v>
      </c>
      <c r="AB2485" s="6"/>
      <c r="AC2485" s="6"/>
      <c r="AD2485" s="6" t="s">
        <v>222</v>
      </c>
      <c r="AE2485" s="4">
        <v>44679</v>
      </c>
      <c r="AF2485" s="4">
        <v>44651</v>
      </c>
      <c r="AG2485" s="6" t="s">
        <v>2107</v>
      </c>
    </row>
    <row r="2486" spans="1:33" x14ac:dyDescent="0.25">
      <c r="A2486" s="3">
        <v>2022</v>
      </c>
      <c r="B2486" s="4">
        <v>44562</v>
      </c>
      <c r="C2486" s="4">
        <v>44651</v>
      </c>
      <c r="D2486" s="5" t="s">
        <v>79</v>
      </c>
      <c r="E2486" s="3">
        <v>10108</v>
      </c>
      <c r="F2486" s="6" t="s">
        <v>1478</v>
      </c>
      <c r="G2486" s="6" t="s">
        <v>1478</v>
      </c>
      <c r="H2486" s="6" t="s">
        <v>1845</v>
      </c>
      <c r="I2486" s="6" t="s">
        <v>1847</v>
      </c>
      <c r="J2486" s="6" t="s">
        <v>285</v>
      </c>
      <c r="K2486" s="6" t="s">
        <v>345</v>
      </c>
      <c r="L2486" s="6" t="s">
        <v>88</v>
      </c>
      <c r="M2486" s="3">
        <v>27725.5</v>
      </c>
      <c r="N2486" s="6" t="s">
        <v>209</v>
      </c>
      <c r="O2486" s="3">
        <v>15239.42</v>
      </c>
      <c r="P2486" s="6" t="s">
        <v>209</v>
      </c>
      <c r="Q2486" s="3">
        <v>5080</v>
      </c>
      <c r="R2486" s="6"/>
      <c r="S2486" s="6"/>
      <c r="T2486" s="6"/>
      <c r="U2486" s="3">
        <v>5080</v>
      </c>
      <c r="V2486" s="3"/>
      <c r="W2486" s="6"/>
      <c r="X2486" s="6"/>
      <c r="Y2486" s="3">
        <v>5080</v>
      </c>
      <c r="Z2486" s="6"/>
      <c r="AA2486" s="3">
        <v>5080</v>
      </c>
      <c r="AB2486" s="6"/>
      <c r="AC2486" s="6"/>
      <c r="AD2486" s="6" t="s">
        <v>222</v>
      </c>
      <c r="AE2486" s="4">
        <v>44679</v>
      </c>
      <c r="AF2486" s="4">
        <v>44651</v>
      </c>
      <c r="AG2486" s="6" t="s">
        <v>2107</v>
      </c>
    </row>
    <row r="2487" spans="1:33" x14ac:dyDescent="0.25">
      <c r="A2487" s="3">
        <v>2022</v>
      </c>
      <c r="B2487" s="4">
        <v>44562</v>
      </c>
      <c r="C2487" s="4">
        <v>44651</v>
      </c>
      <c r="D2487" s="5" t="s">
        <v>86</v>
      </c>
      <c r="E2487" s="3">
        <v>60906</v>
      </c>
      <c r="F2487" s="6" t="s">
        <v>1498</v>
      </c>
      <c r="G2487" s="6" t="s">
        <v>1498</v>
      </c>
      <c r="H2487" s="6" t="s">
        <v>1845</v>
      </c>
      <c r="I2487" s="6" t="s">
        <v>1378</v>
      </c>
      <c r="J2487" s="6" t="s">
        <v>1848</v>
      </c>
      <c r="K2487" s="6" t="s">
        <v>229</v>
      </c>
      <c r="L2487" s="6" t="s">
        <v>88</v>
      </c>
      <c r="M2487" s="3">
        <v>11593.16</v>
      </c>
      <c r="N2487" s="6" t="s">
        <v>209</v>
      </c>
      <c r="O2487" s="3">
        <v>6711.88</v>
      </c>
      <c r="P2487" s="6" t="s">
        <v>209</v>
      </c>
      <c r="Q2487" s="3">
        <v>34788</v>
      </c>
      <c r="R2487" s="6"/>
      <c r="S2487" s="6"/>
      <c r="T2487" s="6"/>
      <c r="U2487" s="3">
        <v>34788</v>
      </c>
      <c r="V2487" s="3"/>
      <c r="W2487" s="6"/>
      <c r="X2487" s="6"/>
      <c r="Y2487" s="3">
        <v>34788</v>
      </c>
      <c r="Z2487" s="6"/>
      <c r="AA2487" s="3">
        <v>34788</v>
      </c>
      <c r="AB2487" s="6"/>
      <c r="AC2487" s="6"/>
      <c r="AD2487" s="6" t="s">
        <v>222</v>
      </c>
      <c r="AE2487" s="4">
        <v>44679</v>
      </c>
      <c r="AF2487" s="4">
        <v>44651</v>
      </c>
      <c r="AG2487" s="6" t="s">
        <v>2107</v>
      </c>
    </row>
    <row r="2488" spans="1:33" x14ac:dyDescent="0.25">
      <c r="A2488" s="3">
        <v>2022</v>
      </c>
      <c r="B2488" s="4">
        <v>44562</v>
      </c>
      <c r="C2488" s="4">
        <v>44651</v>
      </c>
      <c r="D2488" s="5" t="s">
        <v>86</v>
      </c>
      <c r="E2488" s="3">
        <v>20194</v>
      </c>
      <c r="F2488" s="6" t="s">
        <v>241</v>
      </c>
      <c r="G2488" s="6" t="s">
        <v>241</v>
      </c>
      <c r="H2488" s="6" t="s">
        <v>1845</v>
      </c>
      <c r="I2488" s="6" t="s">
        <v>1849</v>
      </c>
      <c r="J2488" s="6" t="s">
        <v>1653</v>
      </c>
      <c r="K2488" s="6" t="s">
        <v>1850</v>
      </c>
      <c r="L2488" s="6" t="s">
        <v>89</v>
      </c>
      <c r="M2488" s="3">
        <v>9015.24</v>
      </c>
      <c r="N2488" s="6" t="s">
        <v>209</v>
      </c>
      <c r="O2488" s="3">
        <v>8278.68</v>
      </c>
      <c r="P2488" s="6" t="s">
        <v>209</v>
      </c>
      <c r="Q2488" s="3">
        <v>10517</v>
      </c>
      <c r="R2488" s="6"/>
      <c r="S2488" s="6"/>
      <c r="T2488" s="6"/>
      <c r="U2488" s="3">
        <v>10517</v>
      </c>
      <c r="V2488" s="3"/>
      <c r="W2488" s="6"/>
      <c r="X2488" s="6"/>
      <c r="Y2488" s="3">
        <v>10517</v>
      </c>
      <c r="Z2488" s="6"/>
      <c r="AA2488" s="3">
        <v>10517</v>
      </c>
      <c r="AB2488" s="6"/>
      <c r="AC2488" s="6"/>
      <c r="AD2488" s="6" t="s">
        <v>222</v>
      </c>
      <c r="AE2488" s="4">
        <v>44679</v>
      </c>
      <c r="AF2488" s="4">
        <v>44651</v>
      </c>
      <c r="AG2488" s="6" t="s">
        <v>2107</v>
      </c>
    </row>
    <row r="2489" spans="1:33" x14ac:dyDescent="0.25">
      <c r="A2489" s="3">
        <v>2022</v>
      </c>
      <c r="B2489" s="4">
        <v>44562</v>
      </c>
      <c r="C2489" s="4">
        <v>44651</v>
      </c>
      <c r="D2489" s="5" t="s">
        <v>79</v>
      </c>
      <c r="E2489" s="3">
        <v>10108</v>
      </c>
      <c r="F2489" s="6" t="s">
        <v>1478</v>
      </c>
      <c r="G2489" s="6" t="s">
        <v>1478</v>
      </c>
      <c r="H2489" s="6" t="s">
        <v>1845</v>
      </c>
      <c r="I2489" s="6" t="s">
        <v>1851</v>
      </c>
      <c r="J2489" s="6" t="s">
        <v>1852</v>
      </c>
      <c r="K2489" s="6" t="s">
        <v>294</v>
      </c>
      <c r="L2489" s="6" t="s">
        <v>88</v>
      </c>
      <c r="M2489" s="3">
        <v>26934.9</v>
      </c>
      <c r="N2489" s="6" t="s">
        <v>209</v>
      </c>
      <c r="O2489" s="3">
        <v>14618.22</v>
      </c>
      <c r="P2489" s="6" t="s">
        <v>209</v>
      </c>
      <c r="Q2489" s="3">
        <v>9603</v>
      </c>
      <c r="R2489" s="6"/>
      <c r="S2489" s="6"/>
      <c r="T2489" s="6"/>
      <c r="U2489" s="3">
        <v>9603</v>
      </c>
      <c r="V2489" s="3"/>
      <c r="W2489" s="6"/>
      <c r="X2489" s="6"/>
      <c r="Y2489" s="3">
        <v>9603</v>
      </c>
      <c r="Z2489" s="6"/>
      <c r="AA2489" s="3">
        <v>9603</v>
      </c>
      <c r="AB2489" s="6"/>
      <c r="AC2489" s="6"/>
      <c r="AD2489" s="6" t="s">
        <v>222</v>
      </c>
      <c r="AE2489" s="4">
        <v>44679</v>
      </c>
      <c r="AF2489" s="4">
        <v>44651</v>
      </c>
      <c r="AG2489" s="6" t="s">
        <v>2107</v>
      </c>
    </row>
    <row r="2490" spans="1:33" x14ac:dyDescent="0.25">
      <c r="A2490" s="3">
        <v>2022</v>
      </c>
      <c r="B2490" s="4">
        <v>44562</v>
      </c>
      <c r="C2490" s="4">
        <v>44651</v>
      </c>
      <c r="D2490" s="5" t="s">
        <v>86</v>
      </c>
      <c r="E2490" s="3">
        <v>40216</v>
      </c>
      <c r="F2490" s="6" t="s">
        <v>231</v>
      </c>
      <c r="G2490" s="6" t="s">
        <v>231</v>
      </c>
      <c r="H2490" s="6" t="s">
        <v>1845</v>
      </c>
      <c r="I2490" s="6" t="s">
        <v>1853</v>
      </c>
      <c r="J2490" s="6" t="s">
        <v>298</v>
      </c>
      <c r="K2490" s="6" t="s">
        <v>553</v>
      </c>
      <c r="L2490" s="6" t="s">
        <v>88</v>
      </c>
      <c r="M2490" s="3">
        <v>18900.740000000002</v>
      </c>
      <c r="N2490" s="6" t="s">
        <v>209</v>
      </c>
      <c r="O2490" s="3">
        <v>12451.3</v>
      </c>
      <c r="P2490" s="6" t="s">
        <v>209</v>
      </c>
      <c r="Q2490" s="3">
        <v>34269</v>
      </c>
      <c r="R2490" s="6"/>
      <c r="S2490" s="6"/>
      <c r="T2490" s="6"/>
      <c r="U2490" s="3">
        <v>34269</v>
      </c>
      <c r="V2490" s="3"/>
      <c r="W2490" s="6"/>
      <c r="X2490" s="6"/>
      <c r="Y2490" s="3">
        <v>34269</v>
      </c>
      <c r="Z2490" s="6"/>
      <c r="AA2490" s="3">
        <v>34269</v>
      </c>
      <c r="AB2490" s="6"/>
      <c r="AC2490" s="6"/>
      <c r="AD2490" s="6" t="s">
        <v>222</v>
      </c>
      <c r="AE2490" s="4">
        <v>44679</v>
      </c>
      <c r="AF2490" s="4">
        <v>44651</v>
      </c>
      <c r="AG2490" s="6" t="s">
        <v>2107</v>
      </c>
    </row>
    <row r="2491" spans="1:33" x14ac:dyDescent="0.25">
      <c r="A2491" s="3">
        <v>2022</v>
      </c>
      <c r="B2491" s="4">
        <v>44562</v>
      </c>
      <c r="C2491" s="4">
        <v>44651</v>
      </c>
      <c r="D2491" s="5" t="s">
        <v>79</v>
      </c>
      <c r="E2491" s="3">
        <v>60710</v>
      </c>
      <c r="F2491" s="6" t="s">
        <v>380</v>
      </c>
      <c r="G2491" s="6" t="s">
        <v>380</v>
      </c>
      <c r="H2491" s="6" t="s">
        <v>1845</v>
      </c>
      <c r="I2491" s="6" t="s">
        <v>1854</v>
      </c>
      <c r="J2491" s="6" t="s">
        <v>1855</v>
      </c>
      <c r="K2491" s="6" t="s">
        <v>1262</v>
      </c>
      <c r="L2491" s="6" t="s">
        <v>88</v>
      </c>
      <c r="M2491" s="3">
        <v>23785.34</v>
      </c>
      <c r="N2491" s="6" t="s">
        <v>209</v>
      </c>
      <c r="O2491" s="3">
        <v>16036</v>
      </c>
      <c r="P2491" s="6" t="s">
        <v>209</v>
      </c>
      <c r="Q2491" s="3">
        <v>36508</v>
      </c>
      <c r="R2491" s="6"/>
      <c r="S2491" s="6"/>
      <c r="T2491" s="6"/>
      <c r="U2491" s="3">
        <v>36508</v>
      </c>
      <c r="V2491" s="3"/>
      <c r="W2491" s="6"/>
      <c r="X2491" s="6"/>
      <c r="Y2491" s="3">
        <v>36508</v>
      </c>
      <c r="Z2491" s="6"/>
      <c r="AA2491" s="3">
        <v>36508</v>
      </c>
      <c r="AB2491" s="6"/>
      <c r="AC2491" s="6"/>
      <c r="AD2491" s="6" t="s">
        <v>222</v>
      </c>
      <c r="AE2491" s="4">
        <v>44679</v>
      </c>
      <c r="AF2491" s="4">
        <v>44651</v>
      </c>
      <c r="AG2491" s="6" t="s">
        <v>2107</v>
      </c>
    </row>
    <row r="2492" spans="1:33" x14ac:dyDescent="0.25">
      <c r="A2492" s="3">
        <v>2022</v>
      </c>
      <c r="B2492" s="4">
        <v>44562</v>
      </c>
      <c r="C2492" s="4">
        <v>44651</v>
      </c>
      <c r="D2492" s="5" t="s">
        <v>79</v>
      </c>
      <c r="E2492" s="3">
        <v>10108</v>
      </c>
      <c r="F2492" s="6" t="s">
        <v>1478</v>
      </c>
      <c r="G2492" s="6" t="s">
        <v>1478</v>
      </c>
      <c r="H2492" s="6" t="s">
        <v>1845</v>
      </c>
      <c r="I2492" s="6" t="s">
        <v>1856</v>
      </c>
      <c r="J2492" s="6" t="s">
        <v>1857</v>
      </c>
      <c r="K2492" s="6" t="s">
        <v>1858</v>
      </c>
      <c r="L2492" s="6" t="s">
        <v>88</v>
      </c>
      <c r="M2492" s="3">
        <v>25056.720000000001</v>
      </c>
      <c r="N2492" s="6" t="s">
        <v>209</v>
      </c>
      <c r="O2492" s="3">
        <v>11544.52</v>
      </c>
      <c r="P2492" s="6" t="s">
        <v>209</v>
      </c>
      <c r="Q2492" s="3">
        <v>33510</v>
      </c>
      <c r="R2492" s="6"/>
      <c r="S2492" s="6"/>
      <c r="T2492" s="6"/>
      <c r="U2492" s="3">
        <v>33510</v>
      </c>
      <c r="V2492" s="3"/>
      <c r="W2492" s="6"/>
      <c r="X2492" s="6"/>
      <c r="Y2492" s="3">
        <v>33510</v>
      </c>
      <c r="Z2492" s="6"/>
      <c r="AA2492" s="3">
        <v>33510</v>
      </c>
      <c r="AB2492" s="6"/>
      <c r="AC2492" s="6"/>
      <c r="AD2492" s="6" t="s">
        <v>222</v>
      </c>
      <c r="AE2492" s="4">
        <v>44679</v>
      </c>
      <c r="AF2492" s="4">
        <v>44651</v>
      </c>
      <c r="AG2492" s="6" t="s">
        <v>2107</v>
      </c>
    </row>
    <row r="2493" spans="1:33" x14ac:dyDescent="0.25">
      <c r="A2493" s="3">
        <v>2022</v>
      </c>
      <c r="B2493" s="4">
        <v>44562</v>
      </c>
      <c r="C2493" s="4">
        <v>44651</v>
      </c>
      <c r="D2493" s="5" t="s">
        <v>79</v>
      </c>
      <c r="E2493" s="3">
        <v>10111</v>
      </c>
      <c r="F2493" s="6" t="s">
        <v>384</v>
      </c>
      <c r="G2493" s="6" t="s">
        <v>384</v>
      </c>
      <c r="H2493" s="6" t="s">
        <v>1845</v>
      </c>
      <c r="I2493" s="6" t="s">
        <v>1859</v>
      </c>
      <c r="J2493" s="6" t="s">
        <v>304</v>
      </c>
      <c r="K2493" s="6" t="s">
        <v>243</v>
      </c>
      <c r="L2493" s="6" t="s">
        <v>89</v>
      </c>
      <c r="M2493" s="3">
        <v>24333.54</v>
      </c>
      <c r="N2493" s="6" t="s">
        <v>209</v>
      </c>
      <c r="O2493" s="3">
        <v>20648.580000000002</v>
      </c>
      <c r="P2493" s="6" t="s">
        <v>209</v>
      </c>
      <c r="Q2493" s="3">
        <v>31424</v>
      </c>
      <c r="R2493" s="6"/>
      <c r="S2493" s="6"/>
      <c r="T2493" s="6"/>
      <c r="U2493" s="3">
        <v>31424</v>
      </c>
      <c r="V2493" s="3"/>
      <c r="W2493" s="6"/>
      <c r="X2493" s="6"/>
      <c r="Y2493" s="3">
        <v>31424</v>
      </c>
      <c r="Z2493" s="6"/>
      <c r="AA2493" s="3">
        <v>31424</v>
      </c>
      <c r="AB2493" s="6"/>
      <c r="AC2493" s="6"/>
      <c r="AD2493" s="6" t="s">
        <v>222</v>
      </c>
      <c r="AE2493" s="4">
        <v>44679</v>
      </c>
      <c r="AF2493" s="4">
        <v>44651</v>
      </c>
      <c r="AG2493" s="6" t="s">
        <v>2107</v>
      </c>
    </row>
    <row r="2494" spans="1:33" x14ac:dyDescent="0.25">
      <c r="A2494" s="3">
        <v>2022</v>
      </c>
      <c r="B2494" s="4">
        <v>44562</v>
      </c>
      <c r="C2494" s="4">
        <v>44651</v>
      </c>
      <c r="D2494" s="5" t="s">
        <v>79</v>
      </c>
      <c r="E2494" s="3">
        <v>10108</v>
      </c>
      <c r="F2494" s="6" t="s">
        <v>1478</v>
      </c>
      <c r="G2494" s="6" t="s">
        <v>1478</v>
      </c>
      <c r="H2494" s="6" t="s">
        <v>1845</v>
      </c>
      <c r="I2494" s="6" t="s">
        <v>1860</v>
      </c>
      <c r="J2494" s="6" t="s">
        <v>304</v>
      </c>
      <c r="K2494" s="6" t="s">
        <v>243</v>
      </c>
      <c r="L2494" s="6" t="s">
        <v>89</v>
      </c>
      <c r="M2494" s="3">
        <v>24941.759999999998</v>
      </c>
      <c r="N2494" s="6" t="s">
        <v>209</v>
      </c>
      <c r="O2494" s="3">
        <v>11698.62</v>
      </c>
      <c r="P2494" s="6" t="s">
        <v>209</v>
      </c>
      <c r="Q2494" s="3">
        <v>31137</v>
      </c>
      <c r="R2494" s="6"/>
      <c r="S2494" s="6"/>
      <c r="T2494" s="6"/>
      <c r="U2494" s="3">
        <v>31137</v>
      </c>
      <c r="V2494" s="3"/>
      <c r="W2494" s="6"/>
      <c r="X2494" s="6"/>
      <c r="Y2494" s="3">
        <v>31137</v>
      </c>
      <c r="Z2494" s="6"/>
      <c r="AA2494" s="3">
        <v>31137</v>
      </c>
      <c r="AB2494" s="6"/>
      <c r="AC2494" s="6"/>
      <c r="AD2494" s="6" t="s">
        <v>222</v>
      </c>
      <c r="AE2494" s="4">
        <v>44679</v>
      </c>
      <c r="AF2494" s="4">
        <v>44651</v>
      </c>
      <c r="AG2494" s="6" t="s">
        <v>2107</v>
      </c>
    </row>
    <row r="2495" spans="1:33" x14ac:dyDescent="0.25">
      <c r="A2495" s="3">
        <v>2022</v>
      </c>
      <c r="B2495" s="4">
        <v>44562</v>
      </c>
      <c r="C2495" s="4">
        <v>44651</v>
      </c>
      <c r="D2495" s="5" t="s">
        <v>86</v>
      </c>
      <c r="E2495" s="3">
        <v>10102</v>
      </c>
      <c r="F2495" s="6" t="s">
        <v>223</v>
      </c>
      <c r="G2495" s="6" t="s">
        <v>223</v>
      </c>
      <c r="H2495" s="6" t="s">
        <v>1845</v>
      </c>
      <c r="I2495" s="6" t="s">
        <v>826</v>
      </c>
      <c r="J2495" s="6" t="s">
        <v>1308</v>
      </c>
      <c r="K2495" s="6" t="s">
        <v>255</v>
      </c>
      <c r="L2495" s="6" t="s">
        <v>88</v>
      </c>
      <c r="M2495" s="3">
        <v>10415.700000000001</v>
      </c>
      <c r="N2495" s="6" t="s">
        <v>209</v>
      </c>
      <c r="O2495" s="3">
        <v>8642.76</v>
      </c>
      <c r="P2495" s="6" t="s">
        <v>209</v>
      </c>
      <c r="Q2495" s="3">
        <v>13678</v>
      </c>
      <c r="R2495" s="6"/>
      <c r="S2495" s="6"/>
      <c r="T2495" s="6"/>
      <c r="U2495" s="3">
        <v>13678</v>
      </c>
      <c r="V2495" s="3"/>
      <c r="W2495" s="6"/>
      <c r="X2495" s="6"/>
      <c r="Y2495" s="3">
        <v>13678</v>
      </c>
      <c r="Z2495" s="6"/>
      <c r="AA2495" s="3">
        <v>13678</v>
      </c>
      <c r="AB2495" s="6"/>
      <c r="AC2495" s="6"/>
      <c r="AD2495" s="6" t="s">
        <v>222</v>
      </c>
      <c r="AE2495" s="4">
        <v>44679</v>
      </c>
      <c r="AF2495" s="4">
        <v>44651</v>
      </c>
      <c r="AG2495" s="6" t="s">
        <v>2107</v>
      </c>
    </row>
    <row r="2496" spans="1:33" x14ac:dyDescent="0.25">
      <c r="A2496" s="3">
        <v>2022</v>
      </c>
      <c r="B2496" s="4">
        <v>44562</v>
      </c>
      <c r="C2496" s="4">
        <v>44651</v>
      </c>
      <c r="D2496" s="5" t="s">
        <v>79</v>
      </c>
      <c r="E2496" s="3">
        <v>10108</v>
      </c>
      <c r="F2496" s="6" t="s">
        <v>1478</v>
      </c>
      <c r="G2496" s="6" t="s">
        <v>1478</v>
      </c>
      <c r="H2496" s="6" t="s">
        <v>1845</v>
      </c>
      <c r="I2496" s="6" t="s">
        <v>1861</v>
      </c>
      <c r="J2496" s="6" t="s">
        <v>563</v>
      </c>
      <c r="K2496" s="6" t="s">
        <v>308</v>
      </c>
      <c r="L2496" s="6" t="s">
        <v>88</v>
      </c>
      <c r="M2496" s="3">
        <v>25056.720000000001</v>
      </c>
      <c r="N2496" s="6" t="s">
        <v>209</v>
      </c>
      <c r="O2496" s="3">
        <v>17074.900000000001</v>
      </c>
      <c r="P2496" s="6" t="s">
        <v>209</v>
      </c>
      <c r="Q2496" s="3">
        <v>30288</v>
      </c>
      <c r="R2496" s="6"/>
      <c r="S2496" s="6"/>
      <c r="T2496" s="6"/>
      <c r="U2496" s="3">
        <v>30288</v>
      </c>
      <c r="V2496" s="3"/>
      <c r="W2496" s="6"/>
      <c r="X2496" s="6"/>
      <c r="Y2496" s="3">
        <v>30288</v>
      </c>
      <c r="Z2496" s="6"/>
      <c r="AA2496" s="3">
        <v>30288</v>
      </c>
      <c r="AB2496" s="6"/>
      <c r="AC2496" s="6"/>
      <c r="AD2496" s="6" t="s">
        <v>222</v>
      </c>
      <c r="AE2496" s="4">
        <v>44679</v>
      </c>
      <c r="AF2496" s="4">
        <v>44651</v>
      </c>
      <c r="AG2496" s="6" t="s">
        <v>2107</v>
      </c>
    </row>
    <row r="2497" spans="1:33" x14ac:dyDescent="0.25">
      <c r="A2497" s="3">
        <v>2022</v>
      </c>
      <c r="B2497" s="4">
        <v>44562</v>
      </c>
      <c r="C2497" s="4">
        <v>44651</v>
      </c>
      <c r="D2497" s="5" t="s">
        <v>79</v>
      </c>
      <c r="E2497" s="3">
        <v>10403</v>
      </c>
      <c r="F2497" s="6" t="s">
        <v>374</v>
      </c>
      <c r="G2497" s="6" t="s">
        <v>374</v>
      </c>
      <c r="H2497" s="6" t="s">
        <v>1845</v>
      </c>
      <c r="I2497" s="6" t="s">
        <v>1862</v>
      </c>
      <c r="J2497" s="6" t="s">
        <v>1863</v>
      </c>
      <c r="K2497" s="6" t="s">
        <v>686</v>
      </c>
      <c r="L2497" s="6" t="s">
        <v>89</v>
      </c>
      <c r="M2497" s="3">
        <v>23962.76</v>
      </c>
      <c r="N2497" s="6" t="s">
        <v>209</v>
      </c>
      <c r="O2497" s="3">
        <v>5970.4</v>
      </c>
      <c r="P2497" s="6" t="s">
        <v>209</v>
      </c>
      <c r="Q2497" s="3">
        <v>35036</v>
      </c>
      <c r="R2497" s="6"/>
      <c r="S2497" s="6"/>
      <c r="T2497" s="6"/>
      <c r="U2497" s="3">
        <v>35036</v>
      </c>
      <c r="V2497" s="3"/>
      <c r="W2497" s="6"/>
      <c r="X2497" s="6"/>
      <c r="Y2497" s="3">
        <v>35036</v>
      </c>
      <c r="Z2497" s="6"/>
      <c r="AA2497" s="3">
        <v>35036</v>
      </c>
      <c r="AB2497" s="6"/>
      <c r="AC2497" s="6"/>
      <c r="AD2497" s="6" t="s">
        <v>222</v>
      </c>
      <c r="AE2497" s="4">
        <v>44679</v>
      </c>
      <c r="AF2497" s="4">
        <v>44651</v>
      </c>
      <c r="AG2497" s="6" t="s">
        <v>2107</v>
      </c>
    </row>
    <row r="2498" spans="1:33" x14ac:dyDescent="0.25">
      <c r="A2498" s="3">
        <v>2022</v>
      </c>
      <c r="B2498" s="4">
        <v>44562</v>
      </c>
      <c r="C2498" s="4">
        <v>44651</v>
      </c>
      <c r="D2498" s="5" t="s">
        <v>86</v>
      </c>
      <c r="E2498" s="3">
        <v>60217</v>
      </c>
      <c r="F2498" s="6" t="s">
        <v>1568</v>
      </c>
      <c r="G2498" s="6" t="s">
        <v>1568</v>
      </c>
      <c r="H2498" s="6" t="s">
        <v>1864</v>
      </c>
      <c r="I2498" s="6" t="s">
        <v>1865</v>
      </c>
      <c r="J2498" s="6" t="s">
        <v>377</v>
      </c>
      <c r="K2498" s="6" t="s">
        <v>322</v>
      </c>
      <c r="L2498" s="6" t="s">
        <v>89</v>
      </c>
      <c r="M2498" s="3">
        <v>14933.34</v>
      </c>
      <c r="N2498" s="6" t="s">
        <v>209</v>
      </c>
      <c r="O2498" s="3">
        <v>12747.28</v>
      </c>
      <c r="P2498" s="6" t="s">
        <v>209</v>
      </c>
      <c r="Q2498" s="3">
        <v>37006</v>
      </c>
      <c r="R2498" s="6"/>
      <c r="S2498" s="6"/>
      <c r="T2498" s="6"/>
      <c r="U2498" s="3">
        <v>37006</v>
      </c>
      <c r="V2498" s="3"/>
      <c r="W2498" s="6"/>
      <c r="X2498" s="6"/>
      <c r="Y2498" s="3">
        <v>37006</v>
      </c>
      <c r="Z2498" s="6"/>
      <c r="AA2498" s="3">
        <v>37006</v>
      </c>
      <c r="AB2498" s="6"/>
      <c r="AC2498" s="6"/>
      <c r="AD2498" s="6" t="s">
        <v>222</v>
      </c>
      <c r="AE2498" s="4">
        <v>44679</v>
      </c>
      <c r="AF2498" s="4">
        <v>44651</v>
      </c>
      <c r="AG2498" s="6" t="s">
        <v>2107</v>
      </c>
    </row>
    <row r="2499" spans="1:33" x14ac:dyDescent="0.25">
      <c r="A2499" s="3">
        <v>2022</v>
      </c>
      <c r="B2499" s="4">
        <v>44562</v>
      </c>
      <c r="C2499" s="4">
        <v>44651</v>
      </c>
      <c r="D2499" s="5" t="s">
        <v>86</v>
      </c>
      <c r="E2499" s="3">
        <v>60217</v>
      </c>
      <c r="F2499" s="6" t="s">
        <v>1568</v>
      </c>
      <c r="G2499" s="6" t="s">
        <v>1568</v>
      </c>
      <c r="H2499" s="6" t="s">
        <v>1864</v>
      </c>
      <c r="I2499" s="6" t="s">
        <v>552</v>
      </c>
      <c r="J2499" s="6" t="s">
        <v>1866</v>
      </c>
      <c r="K2499" s="6" t="s">
        <v>486</v>
      </c>
      <c r="L2499" s="6" t="s">
        <v>89</v>
      </c>
      <c r="M2499" s="3">
        <v>16000</v>
      </c>
      <c r="N2499" s="6" t="s">
        <v>209</v>
      </c>
      <c r="O2499" s="3">
        <v>14993.94</v>
      </c>
      <c r="P2499" s="6" t="s">
        <v>209</v>
      </c>
      <c r="Q2499" s="3">
        <v>37507</v>
      </c>
      <c r="R2499" s="6"/>
      <c r="S2499" s="6"/>
      <c r="T2499" s="6"/>
      <c r="U2499" s="3">
        <v>37507</v>
      </c>
      <c r="V2499" s="3"/>
      <c r="W2499" s="6"/>
      <c r="X2499" s="6"/>
      <c r="Y2499" s="3">
        <v>37507</v>
      </c>
      <c r="Z2499" s="6"/>
      <c r="AA2499" s="3">
        <v>37507</v>
      </c>
      <c r="AB2499" s="6"/>
      <c r="AC2499" s="6"/>
      <c r="AD2499" s="6" t="s">
        <v>222</v>
      </c>
      <c r="AE2499" s="4">
        <v>44679</v>
      </c>
      <c r="AF2499" s="4">
        <v>44651</v>
      </c>
      <c r="AG2499" s="6" t="s">
        <v>2107</v>
      </c>
    </row>
    <row r="2500" spans="1:33" x14ac:dyDescent="0.25">
      <c r="A2500" s="3">
        <v>2022</v>
      </c>
      <c r="B2500" s="4">
        <v>44562</v>
      </c>
      <c r="C2500" s="4">
        <v>44651</v>
      </c>
      <c r="D2500" s="5" t="s">
        <v>86</v>
      </c>
      <c r="E2500" s="3">
        <v>60221</v>
      </c>
      <c r="F2500" s="6" t="s">
        <v>1594</v>
      </c>
      <c r="G2500" s="6" t="s">
        <v>1594</v>
      </c>
      <c r="H2500" s="6" t="s">
        <v>1864</v>
      </c>
      <c r="I2500" s="6" t="s">
        <v>815</v>
      </c>
      <c r="J2500" s="6" t="s">
        <v>461</v>
      </c>
      <c r="K2500" s="6" t="s">
        <v>955</v>
      </c>
      <c r="L2500" s="6" t="s">
        <v>89</v>
      </c>
      <c r="M2500" s="3">
        <v>17237.599999999999</v>
      </c>
      <c r="N2500" s="6" t="s">
        <v>209</v>
      </c>
      <c r="O2500" s="3">
        <v>10211.24</v>
      </c>
      <c r="P2500" s="6" t="s">
        <v>209</v>
      </c>
      <c r="Q2500" s="3">
        <v>31592</v>
      </c>
      <c r="R2500" s="6"/>
      <c r="S2500" s="6"/>
      <c r="T2500" s="6"/>
      <c r="U2500" s="3">
        <v>31592</v>
      </c>
      <c r="V2500" s="3"/>
      <c r="W2500" s="6"/>
      <c r="X2500" s="6"/>
      <c r="Y2500" s="3">
        <v>31592</v>
      </c>
      <c r="Z2500" s="6"/>
      <c r="AA2500" s="3">
        <v>31592</v>
      </c>
      <c r="AB2500" s="6"/>
      <c r="AC2500" s="6"/>
      <c r="AD2500" s="6" t="s">
        <v>222</v>
      </c>
      <c r="AE2500" s="4">
        <v>44679</v>
      </c>
      <c r="AF2500" s="4">
        <v>44651</v>
      </c>
      <c r="AG2500" s="6" t="s">
        <v>2107</v>
      </c>
    </row>
    <row r="2501" spans="1:33" x14ac:dyDescent="0.25">
      <c r="A2501" s="3">
        <v>2022</v>
      </c>
      <c r="B2501" s="4">
        <v>44562</v>
      </c>
      <c r="C2501" s="4">
        <v>44651</v>
      </c>
      <c r="D2501" s="5" t="s">
        <v>86</v>
      </c>
      <c r="E2501" s="3">
        <v>10622</v>
      </c>
      <c r="F2501" s="6" t="s">
        <v>1867</v>
      </c>
      <c r="G2501" s="6" t="s">
        <v>1867</v>
      </c>
      <c r="H2501" s="6" t="s">
        <v>1864</v>
      </c>
      <c r="I2501" s="6" t="s">
        <v>1868</v>
      </c>
      <c r="J2501" s="6" t="s">
        <v>230</v>
      </c>
      <c r="K2501" s="6" t="s">
        <v>1800</v>
      </c>
      <c r="L2501" s="6" t="s">
        <v>89</v>
      </c>
      <c r="M2501" s="3">
        <v>16460.72</v>
      </c>
      <c r="N2501" s="6" t="s">
        <v>209</v>
      </c>
      <c r="O2501" s="3">
        <v>12139.3</v>
      </c>
      <c r="P2501" s="6" t="s">
        <v>209</v>
      </c>
      <c r="Q2501" s="3">
        <v>30259</v>
      </c>
      <c r="R2501" s="6"/>
      <c r="S2501" s="6"/>
      <c r="T2501" s="6"/>
      <c r="U2501" s="3">
        <v>30259</v>
      </c>
      <c r="V2501" s="3"/>
      <c r="W2501" s="6"/>
      <c r="X2501" s="6"/>
      <c r="Y2501" s="3">
        <v>30259</v>
      </c>
      <c r="Z2501" s="6"/>
      <c r="AA2501" s="3">
        <v>30259</v>
      </c>
      <c r="AB2501" s="6"/>
      <c r="AC2501" s="6"/>
      <c r="AD2501" s="6" t="s">
        <v>222</v>
      </c>
      <c r="AE2501" s="4">
        <v>44679</v>
      </c>
      <c r="AF2501" s="4">
        <v>44651</v>
      </c>
      <c r="AG2501" s="6" t="s">
        <v>2107</v>
      </c>
    </row>
    <row r="2502" spans="1:33" x14ac:dyDescent="0.25">
      <c r="A2502" s="3">
        <v>2022</v>
      </c>
      <c r="B2502" s="4">
        <v>44562</v>
      </c>
      <c r="C2502" s="4">
        <v>44651</v>
      </c>
      <c r="D2502" s="5" t="s">
        <v>86</v>
      </c>
      <c r="E2502" s="3">
        <v>60221</v>
      </c>
      <c r="F2502" s="6" t="s">
        <v>1594</v>
      </c>
      <c r="G2502" s="6" t="s">
        <v>1594</v>
      </c>
      <c r="H2502" s="6" t="s">
        <v>1864</v>
      </c>
      <c r="I2502" s="6" t="s">
        <v>923</v>
      </c>
      <c r="J2502" s="6" t="s">
        <v>1869</v>
      </c>
      <c r="K2502" s="6" t="s">
        <v>943</v>
      </c>
      <c r="L2502" s="6" t="s">
        <v>89</v>
      </c>
      <c r="M2502" s="3">
        <v>22076.58</v>
      </c>
      <c r="N2502" s="6" t="s">
        <v>209</v>
      </c>
      <c r="O2502" s="3">
        <v>15118.46</v>
      </c>
      <c r="P2502" s="6" t="s">
        <v>209</v>
      </c>
      <c r="Q2502" s="3">
        <v>6197</v>
      </c>
      <c r="R2502" s="6"/>
      <c r="S2502" s="6"/>
      <c r="T2502" s="6"/>
      <c r="U2502" s="3">
        <v>6197</v>
      </c>
      <c r="V2502" s="3"/>
      <c r="W2502" s="6"/>
      <c r="X2502" s="6"/>
      <c r="Y2502" s="3">
        <v>6197</v>
      </c>
      <c r="Z2502" s="6"/>
      <c r="AA2502" s="3">
        <v>6197</v>
      </c>
      <c r="AB2502" s="6"/>
      <c r="AC2502" s="6"/>
      <c r="AD2502" s="6" t="s">
        <v>222</v>
      </c>
      <c r="AE2502" s="4">
        <v>44679</v>
      </c>
      <c r="AF2502" s="4">
        <v>44651</v>
      </c>
      <c r="AG2502" s="6" t="s">
        <v>2107</v>
      </c>
    </row>
    <row r="2503" spans="1:33" x14ac:dyDescent="0.25">
      <c r="A2503" s="3">
        <v>2022</v>
      </c>
      <c r="B2503" s="4">
        <v>44562</v>
      </c>
      <c r="C2503" s="4">
        <v>44651</v>
      </c>
      <c r="D2503" s="5" t="s">
        <v>86</v>
      </c>
      <c r="E2503" s="3">
        <v>10604</v>
      </c>
      <c r="F2503" s="6" t="s">
        <v>1870</v>
      </c>
      <c r="G2503" s="6" t="s">
        <v>1870</v>
      </c>
      <c r="H2503" s="6" t="s">
        <v>1864</v>
      </c>
      <c r="I2503" s="6" t="s">
        <v>1443</v>
      </c>
      <c r="J2503" s="6" t="s">
        <v>1734</v>
      </c>
      <c r="K2503" s="6" t="s">
        <v>270</v>
      </c>
      <c r="L2503" s="6" t="s">
        <v>88</v>
      </c>
      <c r="M2503" s="3">
        <v>11146.34</v>
      </c>
      <c r="N2503" s="6" t="s">
        <v>209</v>
      </c>
      <c r="O2503" s="3">
        <v>8413.7800000000007</v>
      </c>
      <c r="P2503" s="6" t="s">
        <v>209</v>
      </c>
      <c r="Q2503" s="3">
        <v>30859</v>
      </c>
      <c r="R2503" s="6"/>
      <c r="S2503" s="6"/>
      <c r="T2503" s="6"/>
      <c r="U2503" s="3">
        <v>30859</v>
      </c>
      <c r="V2503" s="3"/>
      <c r="W2503" s="6"/>
      <c r="X2503" s="6"/>
      <c r="Y2503" s="3">
        <v>30859</v>
      </c>
      <c r="Z2503" s="6"/>
      <c r="AA2503" s="3">
        <v>30859</v>
      </c>
      <c r="AB2503" s="6"/>
      <c r="AC2503" s="6"/>
      <c r="AD2503" s="6" t="s">
        <v>222</v>
      </c>
      <c r="AE2503" s="4">
        <v>44679</v>
      </c>
      <c r="AF2503" s="4">
        <v>44651</v>
      </c>
      <c r="AG2503" s="6" t="s">
        <v>2107</v>
      </c>
    </row>
    <row r="2504" spans="1:33" x14ac:dyDescent="0.25">
      <c r="A2504" s="3">
        <v>2022</v>
      </c>
      <c r="B2504" s="4">
        <v>44562</v>
      </c>
      <c r="C2504" s="4">
        <v>44651</v>
      </c>
      <c r="D2504" s="5" t="s">
        <v>86</v>
      </c>
      <c r="E2504" s="3">
        <v>40216</v>
      </c>
      <c r="F2504" s="6" t="s">
        <v>231</v>
      </c>
      <c r="G2504" s="6" t="s">
        <v>231</v>
      </c>
      <c r="H2504" s="6" t="s">
        <v>1864</v>
      </c>
      <c r="I2504" s="6" t="s">
        <v>1871</v>
      </c>
      <c r="J2504" s="6" t="s">
        <v>1872</v>
      </c>
      <c r="K2504" s="6" t="s">
        <v>258</v>
      </c>
      <c r="L2504" s="6" t="s">
        <v>89</v>
      </c>
      <c r="M2504" s="3">
        <v>22321.16</v>
      </c>
      <c r="N2504" s="6" t="s">
        <v>209</v>
      </c>
      <c r="O2504" s="3">
        <v>16229.98</v>
      </c>
      <c r="P2504" s="6" t="s">
        <v>209</v>
      </c>
      <c r="Q2504" s="3">
        <v>35052</v>
      </c>
      <c r="R2504" s="6"/>
      <c r="S2504" s="6"/>
      <c r="T2504" s="6"/>
      <c r="U2504" s="3">
        <v>35052</v>
      </c>
      <c r="V2504" s="3"/>
      <c r="W2504" s="6"/>
      <c r="X2504" s="6"/>
      <c r="Y2504" s="3">
        <v>35052</v>
      </c>
      <c r="Z2504" s="6"/>
      <c r="AA2504" s="3">
        <v>35052</v>
      </c>
      <c r="AB2504" s="6"/>
      <c r="AC2504" s="6"/>
      <c r="AD2504" s="6" t="s">
        <v>222</v>
      </c>
      <c r="AE2504" s="4">
        <v>44679</v>
      </c>
      <c r="AF2504" s="4">
        <v>44651</v>
      </c>
      <c r="AG2504" s="6" t="s">
        <v>2107</v>
      </c>
    </row>
    <row r="2505" spans="1:33" x14ac:dyDescent="0.25">
      <c r="A2505" s="3">
        <v>2022</v>
      </c>
      <c r="B2505" s="4">
        <v>44562</v>
      </c>
      <c r="C2505" s="4">
        <v>44651</v>
      </c>
      <c r="D2505" s="5" t="s">
        <v>86</v>
      </c>
      <c r="E2505" s="3">
        <v>60217</v>
      </c>
      <c r="F2505" s="6" t="s">
        <v>1568</v>
      </c>
      <c r="G2505" s="6" t="s">
        <v>1568</v>
      </c>
      <c r="H2505" s="6" t="s">
        <v>1864</v>
      </c>
      <c r="I2505" s="6" t="s">
        <v>1873</v>
      </c>
      <c r="J2505" s="6" t="s">
        <v>577</v>
      </c>
      <c r="K2505" s="6" t="s">
        <v>1874</v>
      </c>
      <c r="L2505" s="6" t="s">
        <v>88</v>
      </c>
      <c r="M2505" s="3">
        <v>16000</v>
      </c>
      <c r="N2505" s="6" t="s">
        <v>209</v>
      </c>
      <c r="O2505" s="3">
        <v>14993.94</v>
      </c>
      <c r="P2505" s="6" t="s">
        <v>209</v>
      </c>
      <c r="Q2505" s="3">
        <v>35196</v>
      </c>
      <c r="R2505" s="6"/>
      <c r="S2505" s="6"/>
      <c r="T2505" s="6"/>
      <c r="U2505" s="3">
        <v>35196</v>
      </c>
      <c r="V2505" s="3"/>
      <c r="W2505" s="6"/>
      <c r="X2505" s="6"/>
      <c r="Y2505" s="3">
        <v>35196</v>
      </c>
      <c r="Z2505" s="6"/>
      <c r="AA2505" s="3">
        <v>35196</v>
      </c>
      <c r="AB2505" s="6"/>
      <c r="AC2505" s="6"/>
      <c r="AD2505" s="6" t="s">
        <v>222</v>
      </c>
      <c r="AE2505" s="4">
        <v>44679</v>
      </c>
      <c r="AF2505" s="4">
        <v>44651</v>
      </c>
      <c r="AG2505" s="6" t="s">
        <v>2107</v>
      </c>
    </row>
    <row r="2506" spans="1:33" x14ac:dyDescent="0.25">
      <c r="A2506" s="3">
        <v>2022</v>
      </c>
      <c r="B2506" s="4">
        <v>44562</v>
      </c>
      <c r="C2506" s="4">
        <v>44651</v>
      </c>
      <c r="D2506" s="5" t="s">
        <v>86</v>
      </c>
      <c r="E2506" s="3">
        <v>60217</v>
      </c>
      <c r="F2506" s="6" t="s">
        <v>1568</v>
      </c>
      <c r="G2506" s="6" t="s">
        <v>1568</v>
      </c>
      <c r="H2506" s="6" t="s">
        <v>1864</v>
      </c>
      <c r="I2506" s="6" t="s">
        <v>1018</v>
      </c>
      <c r="J2506" s="6" t="s">
        <v>554</v>
      </c>
      <c r="K2506" s="6" t="s">
        <v>554</v>
      </c>
      <c r="L2506" s="6" t="s">
        <v>89</v>
      </c>
      <c r="M2506" s="3">
        <v>16276.42</v>
      </c>
      <c r="N2506" s="6" t="s">
        <v>209</v>
      </c>
      <c r="O2506" s="3">
        <v>11729.44</v>
      </c>
      <c r="P2506" s="6" t="s">
        <v>209</v>
      </c>
      <c r="Q2506" s="3">
        <v>33696</v>
      </c>
      <c r="R2506" s="6"/>
      <c r="S2506" s="6"/>
      <c r="T2506" s="6"/>
      <c r="U2506" s="3">
        <v>33696</v>
      </c>
      <c r="V2506" s="3"/>
      <c r="W2506" s="6"/>
      <c r="X2506" s="6"/>
      <c r="Y2506" s="3">
        <v>33696</v>
      </c>
      <c r="Z2506" s="6"/>
      <c r="AA2506" s="3">
        <v>33696</v>
      </c>
      <c r="AB2506" s="6"/>
      <c r="AC2506" s="6"/>
      <c r="AD2506" s="6" t="s">
        <v>222</v>
      </c>
      <c r="AE2506" s="4">
        <v>44679</v>
      </c>
      <c r="AF2506" s="4">
        <v>44651</v>
      </c>
      <c r="AG2506" s="6" t="s">
        <v>2107</v>
      </c>
    </row>
    <row r="2507" spans="1:33" x14ac:dyDescent="0.25">
      <c r="A2507" s="3">
        <v>2022</v>
      </c>
      <c r="B2507" s="4">
        <v>44562</v>
      </c>
      <c r="C2507" s="4">
        <v>44651</v>
      </c>
      <c r="D2507" s="5" t="s">
        <v>86</v>
      </c>
      <c r="E2507" s="3">
        <v>60217</v>
      </c>
      <c r="F2507" s="6" t="s">
        <v>1568</v>
      </c>
      <c r="G2507" s="6" t="s">
        <v>1568</v>
      </c>
      <c r="H2507" s="6" t="s">
        <v>1864</v>
      </c>
      <c r="I2507" s="6" t="s">
        <v>1875</v>
      </c>
      <c r="J2507" s="6" t="s">
        <v>1477</v>
      </c>
      <c r="K2507" s="6" t="s">
        <v>917</v>
      </c>
      <c r="L2507" s="6" t="s">
        <v>89</v>
      </c>
      <c r="M2507" s="3">
        <v>25173.56</v>
      </c>
      <c r="N2507" s="6" t="s">
        <v>209</v>
      </c>
      <c r="O2507" s="3">
        <v>21663.52</v>
      </c>
      <c r="P2507" s="6" t="s">
        <v>209</v>
      </c>
      <c r="Q2507" s="3">
        <v>30712</v>
      </c>
      <c r="R2507" s="6"/>
      <c r="S2507" s="6"/>
      <c r="T2507" s="6"/>
      <c r="U2507" s="3">
        <v>30712</v>
      </c>
      <c r="V2507" s="3"/>
      <c r="W2507" s="6"/>
      <c r="X2507" s="6"/>
      <c r="Y2507" s="3">
        <v>30712</v>
      </c>
      <c r="Z2507" s="6"/>
      <c r="AA2507" s="3">
        <v>30712</v>
      </c>
      <c r="AB2507" s="6"/>
      <c r="AC2507" s="6"/>
      <c r="AD2507" s="6" t="s">
        <v>222</v>
      </c>
      <c r="AE2507" s="4">
        <v>44679</v>
      </c>
      <c r="AF2507" s="4">
        <v>44651</v>
      </c>
      <c r="AG2507" s="6" t="s">
        <v>2107</v>
      </c>
    </row>
    <row r="2508" spans="1:33" x14ac:dyDescent="0.25">
      <c r="A2508" s="3">
        <v>2022</v>
      </c>
      <c r="B2508" s="4">
        <v>44562</v>
      </c>
      <c r="C2508" s="4">
        <v>44651</v>
      </c>
      <c r="D2508" s="5" t="s">
        <v>86</v>
      </c>
      <c r="E2508" s="3">
        <v>60217</v>
      </c>
      <c r="F2508" s="6" t="s">
        <v>1568</v>
      </c>
      <c r="G2508" s="6" t="s">
        <v>1568</v>
      </c>
      <c r="H2508" s="6" t="s">
        <v>1864</v>
      </c>
      <c r="I2508" s="6" t="s">
        <v>863</v>
      </c>
      <c r="J2508" s="6" t="s">
        <v>819</v>
      </c>
      <c r="K2508" s="6" t="s">
        <v>246</v>
      </c>
      <c r="L2508" s="6" t="s">
        <v>89</v>
      </c>
      <c r="M2508" s="3">
        <v>16000</v>
      </c>
      <c r="N2508" s="6" t="s">
        <v>209</v>
      </c>
      <c r="O2508" s="3">
        <v>14993.94</v>
      </c>
      <c r="P2508" s="6" t="s">
        <v>209</v>
      </c>
      <c r="Q2508" s="3">
        <v>37062</v>
      </c>
      <c r="R2508" s="6"/>
      <c r="S2508" s="6"/>
      <c r="T2508" s="6"/>
      <c r="U2508" s="3">
        <v>37062</v>
      </c>
      <c r="V2508" s="3"/>
      <c r="W2508" s="6"/>
      <c r="X2508" s="6"/>
      <c r="Y2508" s="3">
        <v>37062</v>
      </c>
      <c r="Z2508" s="6"/>
      <c r="AA2508" s="3">
        <v>37062</v>
      </c>
      <c r="AB2508" s="6"/>
      <c r="AC2508" s="6"/>
      <c r="AD2508" s="6" t="s">
        <v>222</v>
      </c>
      <c r="AE2508" s="4">
        <v>44679</v>
      </c>
      <c r="AF2508" s="4">
        <v>44651</v>
      </c>
      <c r="AG2508" s="6" t="s">
        <v>2107</v>
      </c>
    </row>
    <row r="2509" spans="1:33" x14ac:dyDescent="0.25">
      <c r="A2509" s="3">
        <v>2022</v>
      </c>
      <c r="B2509" s="4">
        <v>44562</v>
      </c>
      <c r="C2509" s="4">
        <v>44651</v>
      </c>
      <c r="D2509" s="5" t="s">
        <v>86</v>
      </c>
      <c r="E2509" s="3">
        <v>60217</v>
      </c>
      <c r="F2509" s="6" t="s">
        <v>1568</v>
      </c>
      <c r="G2509" s="6" t="s">
        <v>1568</v>
      </c>
      <c r="H2509" s="6" t="s">
        <v>1864</v>
      </c>
      <c r="I2509" s="6" t="s">
        <v>1816</v>
      </c>
      <c r="J2509" s="6" t="s">
        <v>489</v>
      </c>
      <c r="K2509" s="6" t="s">
        <v>461</v>
      </c>
      <c r="L2509" s="6" t="s">
        <v>88</v>
      </c>
      <c r="M2509" s="3">
        <v>14400</v>
      </c>
      <c r="N2509" s="6" t="s">
        <v>209</v>
      </c>
      <c r="O2509" s="3">
        <v>6432.08</v>
      </c>
      <c r="P2509" s="6" t="s">
        <v>209</v>
      </c>
      <c r="Q2509" s="3">
        <v>36331</v>
      </c>
      <c r="R2509" s="6"/>
      <c r="S2509" s="6"/>
      <c r="T2509" s="6"/>
      <c r="U2509" s="3">
        <v>36331</v>
      </c>
      <c r="V2509" s="3"/>
      <c r="W2509" s="6"/>
      <c r="X2509" s="6"/>
      <c r="Y2509" s="3">
        <v>36331</v>
      </c>
      <c r="Z2509" s="6"/>
      <c r="AA2509" s="3">
        <v>36331</v>
      </c>
      <c r="AB2509" s="6"/>
      <c r="AC2509" s="6"/>
      <c r="AD2509" s="6" t="s">
        <v>222</v>
      </c>
      <c r="AE2509" s="4">
        <v>44679</v>
      </c>
      <c r="AF2509" s="4">
        <v>44651</v>
      </c>
      <c r="AG2509" s="6" t="s">
        <v>2107</v>
      </c>
    </row>
    <row r="2510" spans="1:33" x14ac:dyDescent="0.25">
      <c r="A2510" s="3">
        <v>2022</v>
      </c>
      <c r="B2510" s="4">
        <v>44562</v>
      </c>
      <c r="C2510" s="4">
        <v>44651</v>
      </c>
      <c r="D2510" s="5" t="s">
        <v>86</v>
      </c>
      <c r="E2510" s="3">
        <v>10614</v>
      </c>
      <c r="F2510" s="6" t="s">
        <v>1876</v>
      </c>
      <c r="G2510" s="6" t="s">
        <v>1876</v>
      </c>
      <c r="H2510" s="6" t="s">
        <v>1864</v>
      </c>
      <c r="I2510" s="6" t="s">
        <v>944</v>
      </c>
      <c r="J2510" s="6" t="s">
        <v>1581</v>
      </c>
      <c r="K2510" s="6" t="s">
        <v>1347</v>
      </c>
      <c r="L2510" s="6" t="s">
        <v>89</v>
      </c>
      <c r="M2510" s="3">
        <v>16368.6</v>
      </c>
      <c r="N2510" s="6" t="s">
        <v>209</v>
      </c>
      <c r="O2510" s="3">
        <v>15706.98</v>
      </c>
      <c r="P2510" s="6" t="s">
        <v>209</v>
      </c>
      <c r="Q2510" s="3">
        <v>30741</v>
      </c>
      <c r="R2510" s="6"/>
      <c r="S2510" s="6"/>
      <c r="T2510" s="6"/>
      <c r="U2510" s="3">
        <v>30741</v>
      </c>
      <c r="V2510" s="3"/>
      <c r="W2510" s="6"/>
      <c r="X2510" s="6"/>
      <c r="Y2510" s="3">
        <v>30741</v>
      </c>
      <c r="Z2510" s="6"/>
      <c r="AA2510" s="3">
        <v>30741</v>
      </c>
      <c r="AB2510" s="6"/>
      <c r="AC2510" s="6"/>
      <c r="AD2510" s="6" t="s">
        <v>222</v>
      </c>
      <c r="AE2510" s="4">
        <v>44679</v>
      </c>
      <c r="AF2510" s="4">
        <v>44651</v>
      </c>
      <c r="AG2510" s="6" t="s">
        <v>2107</v>
      </c>
    </row>
    <row r="2511" spans="1:33" x14ac:dyDescent="0.25">
      <c r="A2511" s="3">
        <v>2022</v>
      </c>
      <c r="B2511" s="4">
        <v>44562</v>
      </c>
      <c r="C2511" s="4">
        <v>44651</v>
      </c>
      <c r="D2511" s="5" t="s">
        <v>86</v>
      </c>
      <c r="E2511" s="3">
        <v>60219</v>
      </c>
      <c r="F2511" s="6" t="s">
        <v>1612</v>
      </c>
      <c r="G2511" s="6" t="s">
        <v>1612</v>
      </c>
      <c r="H2511" s="6" t="s">
        <v>1864</v>
      </c>
      <c r="I2511" s="6" t="s">
        <v>1159</v>
      </c>
      <c r="J2511" s="6" t="s">
        <v>474</v>
      </c>
      <c r="K2511" s="6" t="s">
        <v>744</v>
      </c>
      <c r="L2511" s="6" t="s">
        <v>89</v>
      </c>
      <c r="M2511" s="3">
        <v>16276.42</v>
      </c>
      <c r="N2511" s="6" t="s">
        <v>209</v>
      </c>
      <c r="O2511" s="3">
        <v>11099.86</v>
      </c>
      <c r="P2511" s="6" t="s">
        <v>209</v>
      </c>
      <c r="Q2511" s="3">
        <v>34297</v>
      </c>
      <c r="R2511" s="6"/>
      <c r="S2511" s="6"/>
      <c r="T2511" s="6"/>
      <c r="U2511" s="3">
        <v>34297</v>
      </c>
      <c r="V2511" s="3"/>
      <c r="W2511" s="6"/>
      <c r="X2511" s="6"/>
      <c r="Y2511" s="3">
        <v>34297</v>
      </c>
      <c r="Z2511" s="6"/>
      <c r="AA2511" s="3">
        <v>34297</v>
      </c>
      <c r="AB2511" s="6"/>
      <c r="AC2511" s="6"/>
      <c r="AD2511" s="6" t="s">
        <v>222</v>
      </c>
      <c r="AE2511" s="4">
        <v>44679</v>
      </c>
      <c r="AF2511" s="4">
        <v>44651</v>
      </c>
      <c r="AG2511" s="6" t="s">
        <v>2107</v>
      </c>
    </row>
    <row r="2512" spans="1:33" x14ac:dyDescent="0.25">
      <c r="A2512" s="3">
        <v>2022</v>
      </c>
      <c r="B2512" s="4">
        <v>44562</v>
      </c>
      <c r="C2512" s="4">
        <v>44651</v>
      </c>
      <c r="D2512" s="5" t="s">
        <v>86</v>
      </c>
      <c r="E2512" s="3">
        <v>10606</v>
      </c>
      <c r="F2512" s="6" t="s">
        <v>1877</v>
      </c>
      <c r="G2512" s="6" t="s">
        <v>1877</v>
      </c>
      <c r="H2512" s="6" t="s">
        <v>1864</v>
      </c>
      <c r="I2512" s="6" t="s">
        <v>1570</v>
      </c>
      <c r="J2512" s="6" t="s">
        <v>477</v>
      </c>
      <c r="K2512" s="6" t="s">
        <v>377</v>
      </c>
      <c r="L2512" s="6" t="s">
        <v>89</v>
      </c>
      <c r="M2512" s="3">
        <v>9760.98</v>
      </c>
      <c r="N2512" s="6" t="s">
        <v>209</v>
      </c>
      <c r="O2512" s="3">
        <v>8546.66</v>
      </c>
      <c r="P2512" s="6" t="s">
        <v>209</v>
      </c>
      <c r="Q2512" s="3">
        <v>30744</v>
      </c>
      <c r="R2512" s="6"/>
      <c r="S2512" s="6"/>
      <c r="T2512" s="6"/>
      <c r="U2512" s="3">
        <v>30744</v>
      </c>
      <c r="V2512" s="3"/>
      <c r="W2512" s="6"/>
      <c r="X2512" s="6"/>
      <c r="Y2512" s="3">
        <v>30744</v>
      </c>
      <c r="Z2512" s="6"/>
      <c r="AA2512" s="3">
        <v>30744</v>
      </c>
      <c r="AB2512" s="6"/>
      <c r="AC2512" s="6"/>
      <c r="AD2512" s="6" t="s">
        <v>222</v>
      </c>
      <c r="AE2512" s="4">
        <v>44679</v>
      </c>
      <c r="AF2512" s="4">
        <v>44651</v>
      </c>
      <c r="AG2512" s="6" t="s">
        <v>2107</v>
      </c>
    </row>
    <row r="2513" spans="1:33" x14ac:dyDescent="0.25">
      <c r="A2513" s="3">
        <v>2022</v>
      </c>
      <c r="B2513" s="4">
        <v>44562</v>
      </c>
      <c r="C2513" s="4">
        <v>44651</v>
      </c>
      <c r="D2513" s="5" t="s">
        <v>86</v>
      </c>
      <c r="E2513" s="3">
        <v>60217</v>
      </c>
      <c r="F2513" s="6" t="s">
        <v>1568</v>
      </c>
      <c r="G2513" s="6" t="s">
        <v>1568</v>
      </c>
      <c r="H2513" s="6" t="s">
        <v>1864</v>
      </c>
      <c r="I2513" s="6" t="s">
        <v>1878</v>
      </c>
      <c r="J2513" s="6" t="s">
        <v>477</v>
      </c>
      <c r="K2513" s="6" t="s">
        <v>433</v>
      </c>
      <c r="L2513" s="6" t="s">
        <v>88</v>
      </c>
      <c r="M2513" s="3">
        <v>16810.72</v>
      </c>
      <c r="N2513" s="6" t="s">
        <v>209</v>
      </c>
      <c r="O2513" s="3">
        <v>12020.58</v>
      </c>
      <c r="P2513" s="6" t="s">
        <v>209</v>
      </c>
      <c r="Q2513" s="3">
        <v>14066</v>
      </c>
      <c r="R2513" s="6"/>
      <c r="S2513" s="6"/>
      <c r="T2513" s="6"/>
      <c r="U2513" s="3">
        <v>14066</v>
      </c>
      <c r="V2513" s="3"/>
      <c r="W2513" s="6"/>
      <c r="X2513" s="6"/>
      <c r="Y2513" s="3">
        <v>14066</v>
      </c>
      <c r="Z2513" s="6"/>
      <c r="AA2513" s="3">
        <v>14066</v>
      </c>
      <c r="AB2513" s="6"/>
      <c r="AC2513" s="6"/>
      <c r="AD2513" s="6" t="s">
        <v>222</v>
      </c>
      <c r="AE2513" s="4">
        <v>44679</v>
      </c>
      <c r="AF2513" s="4">
        <v>44651</v>
      </c>
      <c r="AG2513" s="6" t="s">
        <v>2107</v>
      </c>
    </row>
    <row r="2514" spans="1:33" x14ac:dyDescent="0.25">
      <c r="A2514" s="3">
        <v>2022</v>
      </c>
      <c r="B2514" s="4">
        <v>44562</v>
      </c>
      <c r="C2514" s="4">
        <v>44651</v>
      </c>
      <c r="D2514" s="5" t="s">
        <v>86</v>
      </c>
      <c r="E2514" s="3">
        <v>10633</v>
      </c>
      <c r="F2514" s="6" t="s">
        <v>1879</v>
      </c>
      <c r="G2514" s="6" t="s">
        <v>1879</v>
      </c>
      <c r="H2514" s="6" t="s">
        <v>1864</v>
      </c>
      <c r="I2514" s="6" t="s">
        <v>1174</v>
      </c>
      <c r="J2514" s="6" t="s">
        <v>237</v>
      </c>
      <c r="K2514" s="6" t="s">
        <v>272</v>
      </c>
      <c r="L2514" s="6" t="s">
        <v>89</v>
      </c>
      <c r="M2514" s="3">
        <v>16460.72</v>
      </c>
      <c r="N2514" s="6" t="s">
        <v>209</v>
      </c>
      <c r="O2514" s="3">
        <v>14983.5</v>
      </c>
      <c r="P2514" s="6" t="s">
        <v>209</v>
      </c>
      <c r="Q2514" s="3">
        <v>28875</v>
      </c>
      <c r="R2514" s="6"/>
      <c r="S2514" s="6"/>
      <c r="T2514" s="6"/>
      <c r="U2514" s="3">
        <v>28875</v>
      </c>
      <c r="V2514" s="3"/>
      <c r="W2514" s="6"/>
      <c r="X2514" s="6"/>
      <c r="Y2514" s="3">
        <v>28875</v>
      </c>
      <c r="Z2514" s="6"/>
      <c r="AA2514" s="3">
        <v>28875</v>
      </c>
      <c r="AB2514" s="6"/>
      <c r="AC2514" s="6"/>
      <c r="AD2514" s="6" t="s">
        <v>222</v>
      </c>
      <c r="AE2514" s="4">
        <v>44679</v>
      </c>
      <c r="AF2514" s="4">
        <v>44651</v>
      </c>
      <c r="AG2514" s="6" t="s">
        <v>2107</v>
      </c>
    </row>
    <row r="2515" spans="1:33" x14ac:dyDescent="0.25">
      <c r="A2515" s="3">
        <v>2022</v>
      </c>
      <c r="B2515" s="4">
        <v>44562</v>
      </c>
      <c r="C2515" s="4">
        <v>44651</v>
      </c>
      <c r="D2515" s="5" t="s">
        <v>86</v>
      </c>
      <c r="E2515" s="3">
        <v>60217</v>
      </c>
      <c r="F2515" s="6" t="s">
        <v>1568</v>
      </c>
      <c r="G2515" s="6" t="s">
        <v>1568</v>
      </c>
      <c r="H2515" s="6" t="s">
        <v>1864</v>
      </c>
      <c r="I2515" s="6" t="s">
        <v>610</v>
      </c>
      <c r="J2515" s="6" t="s">
        <v>1880</v>
      </c>
      <c r="K2515" s="6" t="s">
        <v>377</v>
      </c>
      <c r="L2515" s="6" t="s">
        <v>89</v>
      </c>
      <c r="M2515" s="3">
        <v>16000</v>
      </c>
      <c r="N2515" s="6" t="s">
        <v>209</v>
      </c>
      <c r="O2515" s="3">
        <v>14993.94</v>
      </c>
      <c r="P2515" s="6" t="s">
        <v>209</v>
      </c>
      <c r="Q2515" s="3">
        <v>37588</v>
      </c>
      <c r="R2515" s="6"/>
      <c r="S2515" s="6"/>
      <c r="T2515" s="6"/>
      <c r="U2515" s="3">
        <v>37588</v>
      </c>
      <c r="V2515" s="3"/>
      <c r="W2515" s="6"/>
      <c r="X2515" s="6"/>
      <c r="Y2515" s="3">
        <v>37588</v>
      </c>
      <c r="Z2515" s="6"/>
      <c r="AA2515" s="3">
        <v>37588</v>
      </c>
      <c r="AB2515" s="6"/>
      <c r="AC2515" s="6"/>
      <c r="AD2515" s="6" t="s">
        <v>222</v>
      </c>
      <c r="AE2515" s="4">
        <v>44679</v>
      </c>
      <c r="AF2515" s="4">
        <v>44651</v>
      </c>
      <c r="AG2515" s="6" t="s">
        <v>2107</v>
      </c>
    </row>
    <row r="2516" spans="1:33" x14ac:dyDescent="0.25">
      <c r="A2516" s="3">
        <v>2022</v>
      </c>
      <c r="B2516" s="4">
        <v>44562</v>
      </c>
      <c r="C2516" s="4">
        <v>44651</v>
      </c>
      <c r="D2516" s="5" t="s">
        <v>86</v>
      </c>
      <c r="E2516" s="3">
        <v>10637</v>
      </c>
      <c r="F2516" s="6" t="s">
        <v>1881</v>
      </c>
      <c r="G2516" s="6" t="s">
        <v>1881</v>
      </c>
      <c r="H2516" s="6" t="s">
        <v>1864</v>
      </c>
      <c r="I2516" s="6" t="s">
        <v>470</v>
      </c>
      <c r="J2516" s="6" t="s">
        <v>860</v>
      </c>
      <c r="K2516" s="6" t="s">
        <v>613</v>
      </c>
      <c r="L2516" s="6" t="s">
        <v>88</v>
      </c>
      <c r="M2516" s="3">
        <v>16809.64</v>
      </c>
      <c r="N2516" s="6" t="s">
        <v>209</v>
      </c>
      <c r="O2516" s="3">
        <v>14431.42</v>
      </c>
      <c r="P2516" s="6" t="s">
        <v>209</v>
      </c>
      <c r="Q2516" s="3">
        <v>30861</v>
      </c>
      <c r="R2516" s="6"/>
      <c r="S2516" s="6"/>
      <c r="T2516" s="6"/>
      <c r="U2516" s="3">
        <v>30861</v>
      </c>
      <c r="V2516" s="3"/>
      <c r="W2516" s="6"/>
      <c r="X2516" s="6"/>
      <c r="Y2516" s="3">
        <v>30861</v>
      </c>
      <c r="Z2516" s="6"/>
      <c r="AA2516" s="3">
        <v>30861</v>
      </c>
      <c r="AB2516" s="6"/>
      <c r="AC2516" s="6"/>
      <c r="AD2516" s="6" t="s">
        <v>222</v>
      </c>
      <c r="AE2516" s="4">
        <v>44679</v>
      </c>
      <c r="AF2516" s="4">
        <v>44651</v>
      </c>
      <c r="AG2516" s="6" t="s">
        <v>2107</v>
      </c>
    </row>
    <row r="2517" spans="1:33" x14ac:dyDescent="0.25">
      <c r="A2517" s="3">
        <v>2022</v>
      </c>
      <c r="B2517" s="4">
        <v>44562</v>
      </c>
      <c r="C2517" s="4">
        <v>44651</v>
      </c>
      <c r="D2517" s="5" t="s">
        <v>86</v>
      </c>
      <c r="E2517" s="3">
        <v>60217</v>
      </c>
      <c r="F2517" s="6" t="s">
        <v>1568</v>
      </c>
      <c r="G2517" s="6" t="s">
        <v>1568</v>
      </c>
      <c r="H2517" s="6" t="s">
        <v>1864</v>
      </c>
      <c r="I2517" s="6" t="s">
        <v>1418</v>
      </c>
      <c r="J2517" s="6" t="s">
        <v>1882</v>
      </c>
      <c r="K2517" s="6" t="s">
        <v>285</v>
      </c>
      <c r="L2517" s="6" t="s">
        <v>89</v>
      </c>
      <c r="M2517" s="3">
        <v>10425.120000000001</v>
      </c>
      <c r="N2517" s="6" t="s">
        <v>209</v>
      </c>
      <c r="O2517" s="3">
        <v>9549.5</v>
      </c>
      <c r="P2517" s="6" t="s">
        <v>209</v>
      </c>
      <c r="Q2517" s="3">
        <v>37005</v>
      </c>
      <c r="R2517" s="6"/>
      <c r="S2517" s="6"/>
      <c r="T2517" s="6"/>
      <c r="U2517" s="3">
        <v>37005</v>
      </c>
      <c r="V2517" s="3"/>
      <c r="W2517" s="6"/>
      <c r="X2517" s="6"/>
      <c r="Y2517" s="3">
        <v>37005</v>
      </c>
      <c r="Z2517" s="6"/>
      <c r="AA2517" s="3">
        <v>37005</v>
      </c>
      <c r="AB2517" s="6"/>
      <c r="AC2517" s="6"/>
      <c r="AD2517" s="6" t="s">
        <v>222</v>
      </c>
      <c r="AE2517" s="4">
        <v>44679</v>
      </c>
      <c r="AF2517" s="4">
        <v>44651</v>
      </c>
      <c r="AG2517" s="6" t="s">
        <v>2107</v>
      </c>
    </row>
    <row r="2518" spans="1:33" x14ac:dyDescent="0.25">
      <c r="A2518" s="3">
        <v>2022</v>
      </c>
      <c r="B2518" s="4">
        <v>44562</v>
      </c>
      <c r="C2518" s="4">
        <v>44651</v>
      </c>
      <c r="D2518" s="5" t="s">
        <v>86</v>
      </c>
      <c r="E2518" s="3">
        <v>60217</v>
      </c>
      <c r="F2518" s="6" t="s">
        <v>1568</v>
      </c>
      <c r="G2518" s="6" t="s">
        <v>1568</v>
      </c>
      <c r="H2518" s="6" t="s">
        <v>1864</v>
      </c>
      <c r="I2518" s="6" t="s">
        <v>1883</v>
      </c>
      <c r="J2518" s="6" t="s">
        <v>246</v>
      </c>
      <c r="K2518" s="6" t="s">
        <v>230</v>
      </c>
      <c r="L2518" s="6" t="s">
        <v>89</v>
      </c>
      <c r="M2518" s="3">
        <v>16368.6</v>
      </c>
      <c r="N2518" s="6" t="s">
        <v>209</v>
      </c>
      <c r="O2518" s="3">
        <v>15247.36</v>
      </c>
      <c r="P2518" s="6" t="s">
        <v>209</v>
      </c>
      <c r="Q2518" s="3">
        <v>31593</v>
      </c>
      <c r="R2518" s="6"/>
      <c r="S2518" s="6"/>
      <c r="T2518" s="6"/>
      <c r="U2518" s="3">
        <v>31593</v>
      </c>
      <c r="V2518" s="3"/>
      <c r="W2518" s="6"/>
      <c r="X2518" s="6"/>
      <c r="Y2518" s="3">
        <v>31593</v>
      </c>
      <c r="Z2518" s="6"/>
      <c r="AA2518" s="3">
        <v>31593</v>
      </c>
      <c r="AB2518" s="6"/>
      <c r="AC2518" s="6"/>
      <c r="AD2518" s="6" t="s">
        <v>222</v>
      </c>
      <c r="AE2518" s="4">
        <v>44679</v>
      </c>
      <c r="AF2518" s="4">
        <v>44651</v>
      </c>
      <c r="AG2518" s="6" t="s">
        <v>2107</v>
      </c>
    </row>
    <row r="2519" spans="1:33" x14ac:dyDescent="0.25">
      <c r="A2519" s="3">
        <v>2022</v>
      </c>
      <c r="B2519" s="4">
        <v>44562</v>
      </c>
      <c r="C2519" s="4">
        <v>44651</v>
      </c>
      <c r="D2519" s="5" t="s">
        <v>86</v>
      </c>
      <c r="E2519" s="3">
        <v>10630</v>
      </c>
      <c r="F2519" s="6" t="s">
        <v>1723</v>
      </c>
      <c r="G2519" s="6" t="s">
        <v>1723</v>
      </c>
      <c r="H2519" s="6" t="s">
        <v>1864</v>
      </c>
      <c r="I2519" s="6" t="s">
        <v>1884</v>
      </c>
      <c r="J2519" s="6" t="s">
        <v>250</v>
      </c>
      <c r="K2519" s="6" t="s">
        <v>251</v>
      </c>
      <c r="L2519" s="6" t="s">
        <v>88</v>
      </c>
      <c r="M2519" s="3">
        <v>15407.74</v>
      </c>
      <c r="N2519" s="6" t="s">
        <v>209</v>
      </c>
      <c r="O2519" s="3">
        <v>10897.84</v>
      </c>
      <c r="P2519" s="6" t="s">
        <v>209</v>
      </c>
      <c r="Q2519" s="3">
        <v>33242</v>
      </c>
      <c r="R2519" s="6"/>
      <c r="S2519" s="6"/>
      <c r="T2519" s="6"/>
      <c r="U2519" s="3">
        <v>33242</v>
      </c>
      <c r="V2519" s="3"/>
      <c r="W2519" s="6"/>
      <c r="X2519" s="6"/>
      <c r="Y2519" s="3">
        <v>33242</v>
      </c>
      <c r="Z2519" s="6"/>
      <c r="AA2519" s="3">
        <v>33242</v>
      </c>
      <c r="AB2519" s="6"/>
      <c r="AC2519" s="6"/>
      <c r="AD2519" s="6" t="s">
        <v>222</v>
      </c>
      <c r="AE2519" s="4">
        <v>44679</v>
      </c>
      <c r="AF2519" s="4">
        <v>44651</v>
      </c>
      <c r="AG2519" s="6" t="s">
        <v>2107</v>
      </c>
    </row>
    <row r="2520" spans="1:33" x14ac:dyDescent="0.25">
      <c r="A2520" s="3">
        <v>2022</v>
      </c>
      <c r="B2520" s="4">
        <v>44562</v>
      </c>
      <c r="C2520" s="4">
        <v>44651</v>
      </c>
      <c r="D2520" s="5" t="s">
        <v>86</v>
      </c>
      <c r="E2520" s="3">
        <v>60217</v>
      </c>
      <c r="F2520" s="6" t="s">
        <v>1568</v>
      </c>
      <c r="G2520" s="6" t="s">
        <v>1568</v>
      </c>
      <c r="H2520" s="6" t="s">
        <v>1864</v>
      </c>
      <c r="I2520" s="6" t="s">
        <v>1885</v>
      </c>
      <c r="J2520" s="6" t="s">
        <v>250</v>
      </c>
      <c r="K2520" s="6" t="s">
        <v>255</v>
      </c>
      <c r="L2520" s="6" t="s">
        <v>88</v>
      </c>
      <c r="M2520" s="3">
        <v>10826.1</v>
      </c>
      <c r="N2520" s="6" t="s">
        <v>209</v>
      </c>
      <c r="O2520" s="3">
        <v>7358.76</v>
      </c>
      <c r="P2520" s="6" t="s">
        <v>209</v>
      </c>
      <c r="Q2520" s="3">
        <v>36998</v>
      </c>
      <c r="R2520" s="6"/>
      <c r="S2520" s="6"/>
      <c r="T2520" s="6"/>
      <c r="U2520" s="3">
        <v>36998</v>
      </c>
      <c r="V2520" s="3"/>
      <c r="W2520" s="6"/>
      <c r="X2520" s="6"/>
      <c r="Y2520" s="3">
        <v>36998</v>
      </c>
      <c r="Z2520" s="6"/>
      <c r="AA2520" s="3">
        <v>36998</v>
      </c>
      <c r="AB2520" s="6"/>
      <c r="AC2520" s="6"/>
      <c r="AD2520" s="6" t="s">
        <v>222</v>
      </c>
      <c r="AE2520" s="4">
        <v>44679</v>
      </c>
      <c r="AF2520" s="4">
        <v>44651</v>
      </c>
      <c r="AG2520" s="6" t="s">
        <v>2107</v>
      </c>
    </row>
    <row r="2521" spans="1:33" x14ac:dyDescent="0.25">
      <c r="A2521" s="3">
        <v>2022</v>
      </c>
      <c r="B2521" s="4">
        <v>44562</v>
      </c>
      <c r="C2521" s="4">
        <v>44651</v>
      </c>
      <c r="D2521" s="5" t="s">
        <v>86</v>
      </c>
      <c r="E2521" s="3">
        <v>50117</v>
      </c>
      <c r="F2521" s="6" t="s">
        <v>217</v>
      </c>
      <c r="G2521" s="6" t="s">
        <v>217</v>
      </c>
      <c r="H2521" s="6" t="s">
        <v>1864</v>
      </c>
      <c r="I2521" s="6" t="s">
        <v>1886</v>
      </c>
      <c r="J2521" s="6" t="s">
        <v>1513</v>
      </c>
      <c r="K2521" s="6" t="s">
        <v>258</v>
      </c>
      <c r="L2521" s="6" t="s">
        <v>89</v>
      </c>
      <c r="M2521" s="3">
        <v>16065.78</v>
      </c>
      <c r="N2521" s="6" t="s">
        <v>209</v>
      </c>
      <c r="O2521" s="3">
        <v>15562.9</v>
      </c>
      <c r="P2521" s="6" t="s">
        <v>209</v>
      </c>
      <c r="Q2521" s="3">
        <v>31594</v>
      </c>
      <c r="R2521" s="6"/>
      <c r="S2521" s="6"/>
      <c r="T2521" s="6"/>
      <c r="U2521" s="3">
        <v>31594</v>
      </c>
      <c r="V2521" s="3"/>
      <c r="W2521" s="6"/>
      <c r="X2521" s="6"/>
      <c r="Y2521" s="3">
        <v>31594</v>
      </c>
      <c r="Z2521" s="6"/>
      <c r="AA2521" s="3">
        <v>31594</v>
      </c>
      <c r="AB2521" s="6"/>
      <c r="AC2521" s="6"/>
      <c r="AD2521" s="6" t="s">
        <v>222</v>
      </c>
      <c r="AE2521" s="4">
        <v>44679</v>
      </c>
      <c r="AF2521" s="4">
        <v>44651</v>
      </c>
      <c r="AG2521" s="6" t="s">
        <v>2107</v>
      </c>
    </row>
    <row r="2522" spans="1:33" x14ac:dyDescent="0.25">
      <c r="A2522" s="3">
        <v>2022</v>
      </c>
      <c r="B2522" s="4">
        <v>44562</v>
      </c>
      <c r="C2522" s="4">
        <v>44651</v>
      </c>
      <c r="D2522" s="5" t="s">
        <v>86</v>
      </c>
      <c r="E2522" s="3">
        <v>60217</v>
      </c>
      <c r="F2522" s="6" t="s">
        <v>1568</v>
      </c>
      <c r="G2522" s="6" t="s">
        <v>1568</v>
      </c>
      <c r="H2522" s="6" t="s">
        <v>1864</v>
      </c>
      <c r="I2522" s="6" t="s">
        <v>1887</v>
      </c>
      <c r="J2522" s="6" t="s">
        <v>891</v>
      </c>
      <c r="K2522" s="6" t="s">
        <v>1328</v>
      </c>
      <c r="L2522" s="6" t="s">
        <v>89</v>
      </c>
      <c r="M2522" s="3">
        <v>16368.6</v>
      </c>
      <c r="N2522" s="6" t="s">
        <v>209</v>
      </c>
      <c r="O2522" s="3">
        <v>10724.56</v>
      </c>
      <c r="P2522" s="6" t="s">
        <v>209</v>
      </c>
      <c r="Q2522" s="3">
        <v>30753</v>
      </c>
      <c r="R2522" s="6"/>
      <c r="S2522" s="6"/>
      <c r="T2522" s="6"/>
      <c r="U2522" s="3">
        <v>30753</v>
      </c>
      <c r="V2522" s="3"/>
      <c r="W2522" s="6"/>
      <c r="X2522" s="6"/>
      <c r="Y2522" s="3">
        <v>30753</v>
      </c>
      <c r="Z2522" s="6"/>
      <c r="AA2522" s="3">
        <v>30753</v>
      </c>
      <c r="AB2522" s="6"/>
      <c r="AC2522" s="6"/>
      <c r="AD2522" s="6" t="s">
        <v>222</v>
      </c>
      <c r="AE2522" s="4">
        <v>44679</v>
      </c>
      <c r="AF2522" s="4">
        <v>44651</v>
      </c>
      <c r="AG2522" s="6" t="s">
        <v>2107</v>
      </c>
    </row>
    <row r="2523" spans="1:33" x14ac:dyDescent="0.25">
      <c r="A2523" s="3">
        <v>2022</v>
      </c>
      <c r="B2523" s="4">
        <v>44562</v>
      </c>
      <c r="C2523" s="4">
        <v>44651</v>
      </c>
      <c r="D2523" s="5" t="s">
        <v>86</v>
      </c>
      <c r="E2523" s="3">
        <v>60217</v>
      </c>
      <c r="F2523" s="6" t="s">
        <v>1568</v>
      </c>
      <c r="G2523" s="6" t="s">
        <v>1568</v>
      </c>
      <c r="H2523" s="6" t="s">
        <v>1864</v>
      </c>
      <c r="I2523" s="6" t="s">
        <v>1888</v>
      </c>
      <c r="J2523" s="6" t="s">
        <v>247</v>
      </c>
      <c r="K2523" s="6" t="s">
        <v>410</v>
      </c>
      <c r="L2523" s="6" t="s">
        <v>89</v>
      </c>
      <c r="M2523" s="3">
        <v>16000</v>
      </c>
      <c r="N2523" s="6" t="s">
        <v>209</v>
      </c>
      <c r="O2523" s="3">
        <v>14993.94</v>
      </c>
      <c r="P2523" s="6" t="s">
        <v>209</v>
      </c>
      <c r="Q2523" s="3">
        <v>35150</v>
      </c>
      <c r="R2523" s="6"/>
      <c r="S2523" s="6"/>
      <c r="T2523" s="6"/>
      <c r="U2523" s="3">
        <v>35150</v>
      </c>
      <c r="V2523" s="3"/>
      <c r="W2523" s="6"/>
      <c r="X2523" s="6"/>
      <c r="Y2523" s="3">
        <v>35150</v>
      </c>
      <c r="Z2523" s="6"/>
      <c r="AA2523" s="3">
        <v>35150</v>
      </c>
      <c r="AB2523" s="6"/>
      <c r="AC2523" s="6"/>
      <c r="AD2523" s="6" t="s">
        <v>222</v>
      </c>
      <c r="AE2523" s="4">
        <v>44679</v>
      </c>
      <c r="AF2523" s="4">
        <v>44651</v>
      </c>
      <c r="AG2523" s="6" t="s">
        <v>2107</v>
      </c>
    </row>
    <row r="2524" spans="1:33" x14ac:dyDescent="0.25">
      <c r="A2524" s="3">
        <v>2022</v>
      </c>
      <c r="B2524" s="4">
        <v>44562</v>
      </c>
      <c r="C2524" s="4">
        <v>44651</v>
      </c>
      <c r="D2524" s="5" t="s">
        <v>86</v>
      </c>
      <c r="E2524" s="3">
        <v>51201</v>
      </c>
      <c r="F2524" s="6" t="s">
        <v>649</v>
      </c>
      <c r="G2524" s="6" t="s">
        <v>649</v>
      </c>
      <c r="H2524" s="6" t="s">
        <v>1864</v>
      </c>
      <c r="I2524" s="6" t="s">
        <v>1889</v>
      </c>
      <c r="J2524" s="6" t="s">
        <v>247</v>
      </c>
      <c r="K2524" s="6" t="s">
        <v>1014</v>
      </c>
      <c r="L2524" s="6" t="s">
        <v>89</v>
      </c>
      <c r="M2524" s="3">
        <v>12694.06</v>
      </c>
      <c r="N2524" s="6" t="s">
        <v>209</v>
      </c>
      <c r="O2524" s="3">
        <v>12214.18</v>
      </c>
      <c r="P2524" s="6" t="s">
        <v>209</v>
      </c>
      <c r="Q2524" s="3">
        <v>28475</v>
      </c>
      <c r="R2524" s="6"/>
      <c r="S2524" s="6"/>
      <c r="T2524" s="6"/>
      <c r="U2524" s="3">
        <v>28475</v>
      </c>
      <c r="V2524" s="3"/>
      <c r="W2524" s="6"/>
      <c r="X2524" s="6"/>
      <c r="Y2524" s="3">
        <v>28475</v>
      </c>
      <c r="Z2524" s="6"/>
      <c r="AA2524" s="3">
        <v>28475</v>
      </c>
      <c r="AB2524" s="6"/>
      <c r="AC2524" s="6"/>
      <c r="AD2524" s="6" t="s">
        <v>222</v>
      </c>
      <c r="AE2524" s="4">
        <v>44679</v>
      </c>
      <c r="AF2524" s="4">
        <v>44651</v>
      </c>
      <c r="AG2524" s="6" t="s">
        <v>2107</v>
      </c>
    </row>
    <row r="2525" spans="1:33" x14ac:dyDescent="0.25">
      <c r="A2525" s="3">
        <v>2022</v>
      </c>
      <c r="B2525" s="4">
        <v>44562</v>
      </c>
      <c r="C2525" s="4">
        <v>44651</v>
      </c>
      <c r="D2525" s="5" t="s">
        <v>86</v>
      </c>
      <c r="E2525" s="3">
        <v>10629</v>
      </c>
      <c r="F2525" s="6" t="s">
        <v>374</v>
      </c>
      <c r="G2525" s="6" t="s">
        <v>374</v>
      </c>
      <c r="H2525" s="6" t="s">
        <v>1864</v>
      </c>
      <c r="I2525" s="6" t="s">
        <v>1890</v>
      </c>
      <c r="J2525" s="6" t="s">
        <v>247</v>
      </c>
      <c r="K2525" s="6"/>
      <c r="L2525" s="6" t="s">
        <v>88</v>
      </c>
      <c r="M2525" s="3">
        <v>11413.34</v>
      </c>
      <c r="N2525" s="6" t="s">
        <v>209</v>
      </c>
      <c r="O2525" s="3">
        <v>7679.72</v>
      </c>
      <c r="P2525" s="6" t="s">
        <v>209</v>
      </c>
      <c r="Q2525" s="3">
        <v>30754</v>
      </c>
      <c r="R2525" s="6"/>
      <c r="S2525" s="6"/>
      <c r="T2525" s="6"/>
      <c r="U2525" s="3">
        <v>30754</v>
      </c>
      <c r="V2525" s="3"/>
      <c r="W2525" s="6"/>
      <c r="X2525" s="6"/>
      <c r="Y2525" s="3">
        <v>30754</v>
      </c>
      <c r="Z2525" s="6"/>
      <c r="AA2525" s="3">
        <v>30754</v>
      </c>
      <c r="AB2525" s="6"/>
      <c r="AC2525" s="6"/>
      <c r="AD2525" s="6" t="s">
        <v>222</v>
      </c>
      <c r="AE2525" s="4">
        <v>44679</v>
      </c>
      <c r="AF2525" s="4">
        <v>44651</v>
      </c>
      <c r="AG2525" s="6" t="s">
        <v>2107</v>
      </c>
    </row>
    <row r="2526" spans="1:33" x14ac:dyDescent="0.25">
      <c r="A2526" s="3">
        <v>2022</v>
      </c>
      <c r="B2526" s="4">
        <v>44562</v>
      </c>
      <c r="C2526" s="4">
        <v>44651</v>
      </c>
      <c r="D2526" s="5" t="s">
        <v>86</v>
      </c>
      <c r="E2526" s="3">
        <v>60217</v>
      </c>
      <c r="F2526" s="6" t="s">
        <v>1568</v>
      </c>
      <c r="G2526" s="6" t="s">
        <v>1568</v>
      </c>
      <c r="H2526" s="6" t="s">
        <v>1864</v>
      </c>
      <c r="I2526" s="6" t="s">
        <v>1891</v>
      </c>
      <c r="J2526" s="6" t="s">
        <v>1892</v>
      </c>
      <c r="K2526" s="6" t="s">
        <v>1286</v>
      </c>
      <c r="L2526" s="6" t="s">
        <v>89</v>
      </c>
      <c r="M2526" s="3">
        <v>10826.1</v>
      </c>
      <c r="N2526" s="6" t="s">
        <v>209</v>
      </c>
      <c r="O2526" s="3">
        <v>8672.6200000000008</v>
      </c>
      <c r="P2526" s="6" t="s">
        <v>209</v>
      </c>
      <c r="Q2526" s="3">
        <v>37004</v>
      </c>
      <c r="R2526" s="6"/>
      <c r="S2526" s="6"/>
      <c r="T2526" s="6"/>
      <c r="U2526" s="3">
        <v>37004</v>
      </c>
      <c r="V2526" s="3"/>
      <c r="W2526" s="6"/>
      <c r="X2526" s="6"/>
      <c r="Y2526" s="3">
        <v>37004</v>
      </c>
      <c r="Z2526" s="6"/>
      <c r="AA2526" s="3">
        <v>37004</v>
      </c>
      <c r="AB2526" s="6"/>
      <c r="AC2526" s="6"/>
      <c r="AD2526" s="6" t="s">
        <v>222</v>
      </c>
      <c r="AE2526" s="4">
        <v>44679</v>
      </c>
      <c r="AF2526" s="4">
        <v>44651</v>
      </c>
      <c r="AG2526" s="6" t="s">
        <v>2107</v>
      </c>
    </row>
    <row r="2527" spans="1:33" x14ac:dyDescent="0.25">
      <c r="A2527" s="3">
        <v>2022</v>
      </c>
      <c r="B2527" s="4">
        <v>44562</v>
      </c>
      <c r="C2527" s="4">
        <v>44651</v>
      </c>
      <c r="D2527" s="5" t="s">
        <v>86</v>
      </c>
      <c r="E2527" s="3">
        <v>60217</v>
      </c>
      <c r="F2527" s="6" t="s">
        <v>1568</v>
      </c>
      <c r="G2527" s="6" t="s">
        <v>1568</v>
      </c>
      <c r="H2527" s="6" t="s">
        <v>1864</v>
      </c>
      <c r="I2527" s="6" t="s">
        <v>1893</v>
      </c>
      <c r="J2527" s="6" t="s">
        <v>579</v>
      </c>
      <c r="K2527" s="6" t="s">
        <v>294</v>
      </c>
      <c r="L2527" s="6" t="s">
        <v>89</v>
      </c>
      <c r="M2527" s="3">
        <v>16460.72</v>
      </c>
      <c r="N2527" s="6" t="s">
        <v>209</v>
      </c>
      <c r="O2527" s="3">
        <v>11574.16</v>
      </c>
      <c r="P2527" s="6" t="s">
        <v>209</v>
      </c>
      <c r="Q2527" s="3">
        <v>30755</v>
      </c>
      <c r="R2527" s="6"/>
      <c r="S2527" s="6"/>
      <c r="T2527" s="6"/>
      <c r="U2527" s="3">
        <v>30755</v>
      </c>
      <c r="V2527" s="3"/>
      <c r="W2527" s="6"/>
      <c r="X2527" s="6"/>
      <c r="Y2527" s="3">
        <v>30755</v>
      </c>
      <c r="Z2527" s="6"/>
      <c r="AA2527" s="3">
        <v>30755</v>
      </c>
      <c r="AB2527" s="6"/>
      <c r="AC2527" s="6"/>
      <c r="AD2527" s="6" t="s">
        <v>222</v>
      </c>
      <c r="AE2527" s="4">
        <v>44679</v>
      </c>
      <c r="AF2527" s="4">
        <v>44651</v>
      </c>
      <c r="AG2527" s="6" t="s">
        <v>2107</v>
      </c>
    </row>
    <row r="2528" spans="1:33" x14ac:dyDescent="0.25">
      <c r="A2528" s="3">
        <v>2022</v>
      </c>
      <c r="B2528" s="4">
        <v>44562</v>
      </c>
      <c r="C2528" s="4">
        <v>44651</v>
      </c>
      <c r="D2528" s="5" t="s">
        <v>86</v>
      </c>
      <c r="E2528" s="3">
        <v>60217</v>
      </c>
      <c r="F2528" s="6" t="s">
        <v>1568</v>
      </c>
      <c r="G2528" s="6" t="s">
        <v>1568</v>
      </c>
      <c r="H2528" s="6" t="s">
        <v>1864</v>
      </c>
      <c r="I2528" s="6" t="s">
        <v>1547</v>
      </c>
      <c r="J2528" s="6" t="s">
        <v>917</v>
      </c>
      <c r="K2528" s="6" t="s">
        <v>267</v>
      </c>
      <c r="L2528" s="6" t="s">
        <v>88</v>
      </c>
      <c r="M2528" s="3">
        <v>16000</v>
      </c>
      <c r="N2528" s="6" t="s">
        <v>209</v>
      </c>
      <c r="O2528" s="3">
        <v>14993.94</v>
      </c>
      <c r="P2528" s="6" t="s">
        <v>209</v>
      </c>
      <c r="Q2528" s="3">
        <v>36333</v>
      </c>
      <c r="R2528" s="6"/>
      <c r="S2528" s="6"/>
      <c r="T2528" s="6"/>
      <c r="U2528" s="3">
        <v>36333</v>
      </c>
      <c r="V2528" s="3"/>
      <c r="W2528" s="6"/>
      <c r="X2528" s="6"/>
      <c r="Y2528" s="3">
        <v>36333</v>
      </c>
      <c r="Z2528" s="6"/>
      <c r="AA2528" s="3">
        <v>36333</v>
      </c>
      <c r="AB2528" s="6"/>
      <c r="AC2528" s="6"/>
      <c r="AD2528" s="6" t="s">
        <v>222</v>
      </c>
      <c r="AE2528" s="4">
        <v>44679</v>
      </c>
      <c r="AF2528" s="4">
        <v>44651</v>
      </c>
      <c r="AG2528" s="6" t="s">
        <v>2107</v>
      </c>
    </row>
    <row r="2529" spans="1:33" x14ac:dyDescent="0.25">
      <c r="A2529" s="3">
        <v>2022</v>
      </c>
      <c r="B2529" s="4">
        <v>44562</v>
      </c>
      <c r="C2529" s="4">
        <v>44651</v>
      </c>
      <c r="D2529" s="5" t="s">
        <v>86</v>
      </c>
      <c r="E2529" s="3">
        <v>60217</v>
      </c>
      <c r="F2529" s="6" t="s">
        <v>1568</v>
      </c>
      <c r="G2529" s="6" t="s">
        <v>1568</v>
      </c>
      <c r="H2529" s="6" t="s">
        <v>1864</v>
      </c>
      <c r="I2529" s="6" t="s">
        <v>1894</v>
      </c>
      <c r="J2529" s="6" t="s">
        <v>917</v>
      </c>
      <c r="K2529" s="6" t="s">
        <v>285</v>
      </c>
      <c r="L2529" s="6" t="s">
        <v>89</v>
      </c>
      <c r="M2529" s="3">
        <v>16276.42</v>
      </c>
      <c r="N2529" s="6" t="s">
        <v>209</v>
      </c>
      <c r="O2529" s="3">
        <v>13012.44</v>
      </c>
      <c r="P2529" s="6" t="s">
        <v>209</v>
      </c>
      <c r="Q2529" s="3">
        <v>33694</v>
      </c>
      <c r="R2529" s="6"/>
      <c r="S2529" s="6"/>
      <c r="T2529" s="6"/>
      <c r="U2529" s="3">
        <v>33694</v>
      </c>
      <c r="V2529" s="3"/>
      <c r="W2529" s="6"/>
      <c r="X2529" s="6"/>
      <c r="Y2529" s="3">
        <v>33694</v>
      </c>
      <c r="Z2529" s="6"/>
      <c r="AA2529" s="3">
        <v>33694</v>
      </c>
      <c r="AB2529" s="6"/>
      <c r="AC2529" s="6"/>
      <c r="AD2529" s="6" t="s">
        <v>222</v>
      </c>
      <c r="AE2529" s="4">
        <v>44679</v>
      </c>
      <c r="AF2529" s="4">
        <v>44651</v>
      </c>
      <c r="AG2529" s="6" t="s">
        <v>2107</v>
      </c>
    </row>
    <row r="2530" spans="1:33" x14ac:dyDescent="0.25">
      <c r="A2530" s="3">
        <v>2022</v>
      </c>
      <c r="B2530" s="4">
        <v>44562</v>
      </c>
      <c r="C2530" s="4">
        <v>44651</v>
      </c>
      <c r="D2530" s="5" t="s">
        <v>86</v>
      </c>
      <c r="E2530" s="3">
        <v>60217</v>
      </c>
      <c r="F2530" s="6" t="s">
        <v>1568</v>
      </c>
      <c r="G2530" s="6" t="s">
        <v>1568</v>
      </c>
      <c r="H2530" s="6" t="s">
        <v>1864</v>
      </c>
      <c r="I2530" s="6" t="s">
        <v>1895</v>
      </c>
      <c r="J2530" s="6" t="s">
        <v>1896</v>
      </c>
      <c r="K2530" s="6" t="s">
        <v>710</v>
      </c>
      <c r="L2530" s="6" t="s">
        <v>88</v>
      </c>
      <c r="M2530" s="3">
        <v>16000</v>
      </c>
      <c r="N2530" s="6" t="s">
        <v>209</v>
      </c>
      <c r="O2530" s="3">
        <v>12876.94</v>
      </c>
      <c r="P2530" s="6" t="s">
        <v>209</v>
      </c>
      <c r="Q2530" s="3">
        <v>36008</v>
      </c>
      <c r="R2530" s="6"/>
      <c r="S2530" s="6"/>
      <c r="T2530" s="6"/>
      <c r="U2530" s="3">
        <v>36008</v>
      </c>
      <c r="V2530" s="3"/>
      <c r="W2530" s="6"/>
      <c r="X2530" s="6"/>
      <c r="Y2530" s="3">
        <v>36008</v>
      </c>
      <c r="Z2530" s="6"/>
      <c r="AA2530" s="3">
        <v>36008</v>
      </c>
      <c r="AB2530" s="6"/>
      <c r="AC2530" s="6"/>
      <c r="AD2530" s="6" t="s">
        <v>222</v>
      </c>
      <c r="AE2530" s="4">
        <v>44679</v>
      </c>
      <c r="AF2530" s="4">
        <v>44651</v>
      </c>
      <c r="AG2530" s="6" t="s">
        <v>2107</v>
      </c>
    </row>
    <row r="2531" spans="1:33" x14ac:dyDescent="0.25">
      <c r="A2531" s="3">
        <v>2022</v>
      </c>
      <c r="B2531" s="4">
        <v>44562</v>
      </c>
      <c r="C2531" s="4">
        <v>44651</v>
      </c>
      <c r="D2531" s="5" t="s">
        <v>86</v>
      </c>
      <c r="E2531" s="3">
        <v>60217</v>
      </c>
      <c r="F2531" s="6" t="s">
        <v>1568</v>
      </c>
      <c r="G2531" s="6" t="s">
        <v>1568</v>
      </c>
      <c r="H2531" s="6" t="s">
        <v>1864</v>
      </c>
      <c r="I2531" s="6" t="s">
        <v>1897</v>
      </c>
      <c r="J2531" s="6" t="s">
        <v>928</v>
      </c>
      <c r="K2531" s="6" t="s">
        <v>928</v>
      </c>
      <c r="L2531" s="6" t="s">
        <v>89</v>
      </c>
      <c r="M2531" s="3">
        <v>14731.74</v>
      </c>
      <c r="N2531" s="6" t="s">
        <v>209</v>
      </c>
      <c r="O2531" s="3">
        <v>10577</v>
      </c>
      <c r="P2531" s="6" t="s">
        <v>209</v>
      </c>
      <c r="Q2531" s="3">
        <v>32473</v>
      </c>
      <c r="R2531" s="6"/>
      <c r="S2531" s="6"/>
      <c r="T2531" s="6"/>
      <c r="U2531" s="3">
        <v>32473</v>
      </c>
      <c r="V2531" s="3"/>
      <c r="W2531" s="6"/>
      <c r="X2531" s="6"/>
      <c r="Y2531" s="3">
        <v>32473</v>
      </c>
      <c r="Z2531" s="6"/>
      <c r="AA2531" s="3">
        <v>32473</v>
      </c>
      <c r="AB2531" s="6"/>
      <c r="AC2531" s="6"/>
      <c r="AD2531" s="6" t="s">
        <v>222</v>
      </c>
      <c r="AE2531" s="4">
        <v>44679</v>
      </c>
      <c r="AF2531" s="4">
        <v>44651</v>
      </c>
      <c r="AG2531" s="6" t="s">
        <v>2107</v>
      </c>
    </row>
    <row r="2532" spans="1:33" x14ac:dyDescent="0.25">
      <c r="A2532" s="3">
        <v>2022</v>
      </c>
      <c r="B2532" s="4">
        <v>44562</v>
      </c>
      <c r="C2532" s="4">
        <v>44651</v>
      </c>
      <c r="D2532" s="5" t="s">
        <v>86</v>
      </c>
      <c r="E2532" s="3">
        <v>60217</v>
      </c>
      <c r="F2532" s="6" t="s">
        <v>1568</v>
      </c>
      <c r="G2532" s="6" t="s">
        <v>1568</v>
      </c>
      <c r="H2532" s="6" t="s">
        <v>1864</v>
      </c>
      <c r="I2532" s="6" t="s">
        <v>1898</v>
      </c>
      <c r="J2532" s="6" t="s">
        <v>358</v>
      </c>
      <c r="K2532" s="6"/>
      <c r="L2532" s="6" t="s">
        <v>88</v>
      </c>
      <c r="M2532" s="3">
        <v>14400</v>
      </c>
      <c r="N2532" s="6" t="s">
        <v>209</v>
      </c>
      <c r="O2532" s="3">
        <v>13491.74</v>
      </c>
      <c r="P2532" s="6" t="s">
        <v>209</v>
      </c>
      <c r="Q2532" s="3">
        <v>37591</v>
      </c>
      <c r="R2532" s="6"/>
      <c r="S2532" s="6"/>
      <c r="T2532" s="6"/>
      <c r="U2532" s="3">
        <v>37591</v>
      </c>
      <c r="V2532" s="3"/>
      <c r="W2532" s="6"/>
      <c r="X2532" s="6"/>
      <c r="Y2532" s="3">
        <v>37591</v>
      </c>
      <c r="Z2532" s="6"/>
      <c r="AA2532" s="3">
        <v>37591</v>
      </c>
      <c r="AB2532" s="6"/>
      <c r="AC2532" s="6"/>
      <c r="AD2532" s="6" t="s">
        <v>222</v>
      </c>
      <c r="AE2532" s="4">
        <v>44679</v>
      </c>
      <c r="AF2532" s="4">
        <v>44651</v>
      </c>
      <c r="AG2532" s="6" t="s">
        <v>2107</v>
      </c>
    </row>
    <row r="2533" spans="1:33" x14ac:dyDescent="0.25">
      <c r="A2533" s="3">
        <v>2022</v>
      </c>
      <c r="B2533" s="4">
        <v>44562</v>
      </c>
      <c r="C2533" s="4">
        <v>44651</v>
      </c>
      <c r="D2533" s="5" t="s">
        <v>86</v>
      </c>
      <c r="E2533" s="3">
        <v>10627</v>
      </c>
      <c r="F2533" s="6" t="s">
        <v>1630</v>
      </c>
      <c r="G2533" s="6" t="s">
        <v>1630</v>
      </c>
      <c r="H2533" s="6" t="s">
        <v>1864</v>
      </c>
      <c r="I2533" s="6" t="s">
        <v>413</v>
      </c>
      <c r="J2533" s="6" t="s">
        <v>955</v>
      </c>
      <c r="K2533" s="6" t="s">
        <v>412</v>
      </c>
      <c r="L2533" s="6" t="s">
        <v>89</v>
      </c>
      <c r="M2533" s="3">
        <v>23549.919999999998</v>
      </c>
      <c r="N2533" s="6" t="s">
        <v>209</v>
      </c>
      <c r="O2533" s="3">
        <v>18497.439999999999</v>
      </c>
      <c r="P2533" s="6" t="s">
        <v>209</v>
      </c>
      <c r="Q2533" s="3">
        <v>30759</v>
      </c>
      <c r="R2533" s="6"/>
      <c r="S2533" s="6"/>
      <c r="T2533" s="6"/>
      <c r="U2533" s="3">
        <v>30759</v>
      </c>
      <c r="V2533" s="3"/>
      <c r="W2533" s="6"/>
      <c r="X2533" s="6"/>
      <c r="Y2533" s="3">
        <v>30759</v>
      </c>
      <c r="Z2533" s="6"/>
      <c r="AA2533" s="3">
        <v>30759</v>
      </c>
      <c r="AB2533" s="6"/>
      <c r="AC2533" s="6"/>
      <c r="AD2533" s="6" t="s">
        <v>222</v>
      </c>
      <c r="AE2533" s="4">
        <v>44679</v>
      </c>
      <c r="AF2533" s="4">
        <v>44651</v>
      </c>
      <c r="AG2533" s="6" t="s">
        <v>2107</v>
      </c>
    </row>
    <row r="2534" spans="1:33" x14ac:dyDescent="0.25">
      <c r="A2534" s="3">
        <v>2022</v>
      </c>
      <c r="B2534" s="4">
        <v>44562</v>
      </c>
      <c r="C2534" s="4">
        <v>44651</v>
      </c>
      <c r="D2534" s="5" t="s">
        <v>86</v>
      </c>
      <c r="E2534" s="3">
        <v>60219</v>
      </c>
      <c r="F2534" s="6" t="s">
        <v>1612</v>
      </c>
      <c r="G2534" s="6" t="s">
        <v>1612</v>
      </c>
      <c r="H2534" s="6" t="s">
        <v>1864</v>
      </c>
      <c r="I2534" s="6" t="s">
        <v>1899</v>
      </c>
      <c r="J2534" s="6" t="s">
        <v>1900</v>
      </c>
      <c r="K2534" s="6" t="s">
        <v>250</v>
      </c>
      <c r="L2534" s="6" t="s">
        <v>89</v>
      </c>
      <c r="M2534" s="3">
        <v>16276.42</v>
      </c>
      <c r="N2534" s="6" t="s">
        <v>209</v>
      </c>
      <c r="O2534" s="3">
        <v>13418.32</v>
      </c>
      <c r="P2534" s="6" t="s">
        <v>209</v>
      </c>
      <c r="Q2534" s="3">
        <v>33697</v>
      </c>
      <c r="R2534" s="6"/>
      <c r="S2534" s="6"/>
      <c r="T2534" s="6"/>
      <c r="U2534" s="3">
        <v>33697</v>
      </c>
      <c r="V2534" s="3"/>
      <c r="W2534" s="6"/>
      <c r="X2534" s="6"/>
      <c r="Y2534" s="3">
        <v>33697</v>
      </c>
      <c r="Z2534" s="6"/>
      <c r="AA2534" s="3">
        <v>33697</v>
      </c>
      <c r="AB2534" s="6"/>
      <c r="AC2534" s="6"/>
      <c r="AD2534" s="6" t="s">
        <v>222</v>
      </c>
      <c r="AE2534" s="4">
        <v>44679</v>
      </c>
      <c r="AF2534" s="4">
        <v>44651</v>
      </c>
      <c r="AG2534" s="6" t="s">
        <v>2107</v>
      </c>
    </row>
    <row r="2535" spans="1:33" x14ac:dyDescent="0.25">
      <c r="A2535" s="3">
        <v>2022</v>
      </c>
      <c r="B2535" s="4">
        <v>44562</v>
      </c>
      <c r="C2535" s="4">
        <v>44651</v>
      </c>
      <c r="D2535" s="5" t="s">
        <v>86</v>
      </c>
      <c r="E2535" s="3">
        <v>60217</v>
      </c>
      <c r="F2535" s="6" t="s">
        <v>1568</v>
      </c>
      <c r="G2535" s="6" t="s">
        <v>1568</v>
      </c>
      <c r="H2535" s="6" t="s">
        <v>1864</v>
      </c>
      <c r="I2535" s="6" t="s">
        <v>357</v>
      </c>
      <c r="J2535" s="6" t="s">
        <v>270</v>
      </c>
      <c r="K2535" s="6" t="s">
        <v>1901</v>
      </c>
      <c r="L2535" s="6" t="s">
        <v>89</v>
      </c>
      <c r="M2535" s="3">
        <v>18960.72</v>
      </c>
      <c r="N2535" s="6" t="s">
        <v>209</v>
      </c>
      <c r="O2535" s="3">
        <v>13492.62</v>
      </c>
      <c r="P2535" s="6" t="s">
        <v>209</v>
      </c>
      <c r="Q2535" s="3">
        <v>30714</v>
      </c>
      <c r="R2535" s="6"/>
      <c r="S2535" s="6"/>
      <c r="T2535" s="6"/>
      <c r="U2535" s="3">
        <v>30714</v>
      </c>
      <c r="V2535" s="3"/>
      <c r="W2535" s="6"/>
      <c r="X2535" s="6"/>
      <c r="Y2535" s="3">
        <v>30714</v>
      </c>
      <c r="Z2535" s="6"/>
      <c r="AA2535" s="3">
        <v>30714</v>
      </c>
      <c r="AB2535" s="6"/>
      <c r="AC2535" s="6"/>
      <c r="AD2535" s="6" t="s">
        <v>222</v>
      </c>
      <c r="AE2535" s="4">
        <v>44679</v>
      </c>
      <c r="AF2535" s="4">
        <v>44651</v>
      </c>
      <c r="AG2535" s="6" t="s">
        <v>2107</v>
      </c>
    </row>
    <row r="2536" spans="1:33" x14ac:dyDescent="0.25">
      <c r="A2536" s="3">
        <v>2022</v>
      </c>
      <c r="B2536" s="4">
        <v>44562</v>
      </c>
      <c r="C2536" s="4">
        <v>44651</v>
      </c>
      <c r="D2536" s="5" t="s">
        <v>86</v>
      </c>
      <c r="E2536" s="3">
        <v>40204</v>
      </c>
      <c r="F2536" s="6" t="s">
        <v>227</v>
      </c>
      <c r="G2536" s="6" t="s">
        <v>227</v>
      </c>
      <c r="H2536" s="6" t="s">
        <v>1864</v>
      </c>
      <c r="I2536" s="6" t="s">
        <v>494</v>
      </c>
      <c r="J2536" s="6" t="s">
        <v>270</v>
      </c>
      <c r="K2536" s="6" t="s">
        <v>414</v>
      </c>
      <c r="L2536" s="6" t="s">
        <v>89</v>
      </c>
      <c r="M2536" s="3">
        <v>39349.64</v>
      </c>
      <c r="N2536" s="6" t="s">
        <v>209</v>
      </c>
      <c r="O2536" s="3">
        <v>33971.800000000003</v>
      </c>
      <c r="P2536" s="6" t="s">
        <v>209</v>
      </c>
      <c r="Q2536" s="3">
        <v>38030</v>
      </c>
      <c r="R2536" s="6"/>
      <c r="S2536" s="6"/>
      <c r="T2536" s="6"/>
      <c r="U2536" s="3">
        <v>38030</v>
      </c>
      <c r="V2536" s="3"/>
      <c r="W2536" s="6"/>
      <c r="X2536" s="6"/>
      <c r="Y2536" s="3">
        <v>38030</v>
      </c>
      <c r="Z2536" s="6"/>
      <c r="AA2536" s="3">
        <v>38030</v>
      </c>
      <c r="AB2536" s="6"/>
      <c r="AC2536" s="6"/>
      <c r="AD2536" s="6" t="s">
        <v>222</v>
      </c>
      <c r="AE2536" s="4">
        <v>44679</v>
      </c>
      <c r="AF2536" s="4">
        <v>44651</v>
      </c>
      <c r="AG2536" s="6" t="s">
        <v>2107</v>
      </c>
    </row>
    <row r="2537" spans="1:33" x14ac:dyDescent="0.25">
      <c r="A2537" s="3">
        <v>2022</v>
      </c>
      <c r="B2537" s="4">
        <v>44562</v>
      </c>
      <c r="C2537" s="4">
        <v>44651</v>
      </c>
      <c r="D2537" s="5" t="s">
        <v>86</v>
      </c>
      <c r="E2537" s="3">
        <v>60221</v>
      </c>
      <c r="F2537" s="6" t="s">
        <v>1594</v>
      </c>
      <c r="G2537" s="6" t="s">
        <v>1594</v>
      </c>
      <c r="H2537" s="6" t="s">
        <v>1864</v>
      </c>
      <c r="I2537" s="6" t="s">
        <v>1661</v>
      </c>
      <c r="J2537" s="6" t="s">
        <v>1902</v>
      </c>
      <c r="K2537" s="6" t="s">
        <v>903</v>
      </c>
      <c r="L2537" s="6" t="s">
        <v>89</v>
      </c>
      <c r="M2537" s="3">
        <v>17790.5</v>
      </c>
      <c r="N2537" s="6" t="s">
        <v>209</v>
      </c>
      <c r="O2537" s="3">
        <v>7300.84</v>
      </c>
      <c r="P2537" s="6" t="s">
        <v>209</v>
      </c>
      <c r="Q2537" s="3">
        <v>30770</v>
      </c>
      <c r="R2537" s="6"/>
      <c r="S2537" s="6"/>
      <c r="T2537" s="6"/>
      <c r="U2537" s="3">
        <v>30770</v>
      </c>
      <c r="V2537" s="3"/>
      <c r="W2537" s="6"/>
      <c r="X2537" s="6"/>
      <c r="Y2537" s="3">
        <v>30770</v>
      </c>
      <c r="Z2537" s="6"/>
      <c r="AA2537" s="3">
        <v>30770</v>
      </c>
      <c r="AB2537" s="6"/>
      <c r="AC2537" s="6"/>
      <c r="AD2537" s="6" t="s">
        <v>222</v>
      </c>
      <c r="AE2537" s="4">
        <v>44679</v>
      </c>
      <c r="AF2537" s="4">
        <v>44651</v>
      </c>
      <c r="AG2537" s="6" t="s">
        <v>2107</v>
      </c>
    </row>
    <row r="2538" spans="1:33" x14ac:dyDescent="0.25">
      <c r="A2538" s="3">
        <v>2022</v>
      </c>
      <c r="B2538" s="4">
        <v>44562</v>
      </c>
      <c r="C2538" s="4">
        <v>44651</v>
      </c>
      <c r="D2538" s="5" t="s">
        <v>86</v>
      </c>
      <c r="E2538" s="3">
        <v>60217</v>
      </c>
      <c r="F2538" s="6" t="s">
        <v>1568</v>
      </c>
      <c r="G2538" s="6" t="s">
        <v>1568</v>
      </c>
      <c r="H2538" s="6" t="s">
        <v>1864</v>
      </c>
      <c r="I2538" s="6" t="s">
        <v>1903</v>
      </c>
      <c r="J2538" s="6" t="s">
        <v>516</v>
      </c>
      <c r="K2538" s="6" t="s">
        <v>234</v>
      </c>
      <c r="L2538" s="6" t="s">
        <v>89</v>
      </c>
      <c r="M2538" s="3">
        <v>16276.42</v>
      </c>
      <c r="N2538" s="6" t="s">
        <v>209</v>
      </c>
      <c r="O2538" s="3">
        <v>12856.62</v>
      </c>
      <c r="P2538" s="6" t="s">
        <v>209</v>
      </c>
      <c r="Q2538" s="3">
        <v>33344</v>
      </c>
      <c r="R2538" s="6"/>
      <c r="S2538" s="6"/>
      <c r="T2538" s="6"/>
      <c r="U2538" s="3">
        <v>33344</v>
      </c>
      <c r="V2538" s="3"/>
      <c r="W2538" s="6"/>
      <c r="X2538" s="6"/>
      <c r="Y2538" s="3">
        <v>33344</v>
      </c>
      <c r="Z2538" s="6"/>
      <c r="AA2538" s="3">
        <v>33344</v>
      </c>
      <c r="AB2538" s="6"/>
      <c r="AC2538" s="6"/>
      <c r="AD2538" s="6" t="s">
        <v>222</v>
      </c>
      <c r="AE2538" s="4">
        <v>44679</v>
      </c>
      <c r="AF2538" s="4">
        <v>44651</v>
      </c>
      <c r="AG2538" s="6" t="s">
        <v>2107</v>
      </c>
    </row>
    <row r="2539" spans="1:33" x14ac:dyDescent="0.25">
      <c r="A2539" s="3">
        <v>2022</v>
      </c>
      <c r="B2539" s="4">
        <v>44562</v>
      </c>
      <c r="C2539" s="4">
        <v>44651</v>
      </c>
      <c r="D2539" s="5" t="s">
        <v>86</v>
      </c>
      <c r="E2539" s="3">
        <v>60221</v>
      </c>
      <c r="F2539" s="6" t="s">
        <v>1594</v>
      </c>
      <c r="G2539" s="6" t="s">
        <v>1594</v>
      </c>
      <c r="H2539" s="6" t="s">
        <v>1864</v>
      </c>
      <c r="I2539" s="6" t="s">
        <v>1904</v>
      </c>
      <c r="J2539" s="6" t="s">
        <v>340</v>
      </c>
      <c r="K2539" s="6" t="s">
        <v>264</v>
      </c>
      <c r="L2539" s="6" t="s">
        <v>88</v>
      </c>
      <c r="M2539" s="3">
        <v>17237.599999999999</v>
      </c>
      <c r="N2539" s="6" t="s">
        <v>209</v>
      </c>
      <c r="O2539" s="3">
        <v>11927.5</v>
      </c>
      <c r="P2539" s="6" t="s">
        <v>209</v>
      </c>
      <c r="Q2539" s="3">
        <v>30717</v>
      </c>
      <c r="R2539" s="6"/>
      <c r="S2539" s="6"/>
      <c r="T2539" s="6"/>
      <c r="U2539" s="3">
        <v>30717</v>
      </c>
      <c r="V2539" s="3"/>
      <c r="W2539" s="6"/>
      <c r="X2539" s="6"/>
      <c r="Y2539" s="3">
        <v>30717</v>
      </c>
      <c r="Z2539" s="6"/>
      <c r="AA2539" s="3">
        <v>30717</v>
      </c>
      <c r="AB2539" s="6"/>
      <c r="AC2539" s="6"/>
      <c r="AD2539" s="6" t="s">
        <v>222</v>
      </c>
      <c r="AE2539" s="4">
        <v>44679</v>
      </c>
      <c r="AF2539" s="4">
        <v>44651</v>
      </c>
      <c r="AG2539" s="6" t="s">
        <v>2107</v>
      </c>
    </row>
    <row r="2540" spans="1:33" x14ac:dyDescent="0.25">
      <c r="A2540" s="3">
        <v>2022</v>
      </c>
      <c r="B2540" s="4">
        <v>44562</v>
      </c>
      <c r="C2540" s="4">
        <v>44651</v>
      </c>
      <c r="D2540" s="5" t="s">
        <v>86</v>
      </c>
      <c r="E2540" s="3">
        <v>60217</v>
      </c>
      <c r="F2540" s="6" t="s">
        <v>1568</v>
      </c>
      <c r="G2540" s="6" t="s">
        <v>1568</v>
      </c>
      <c r="H2540" s="6" t="s">
        <v>1864</v>
      </c>
      <c r="I2540" s="6" t="s">
        <v>1905</v>
      </c>
      <c r="J2540" s="6" t="s">
        <v>520</v>
      </c>
      <c r="K2540" s="6" t="s">
        <v>1906</v>
      </c>
      <c r="L2540" s="6" t="s">
        <v>89</v>
      </c>
      <c r="M2540" s="3">
        <v>12397.6</v>
      </c>
      <c r="N2540" s="6" t="s">
        <v>209</v>
      </c>
      <c r="O2540" s="3">
        <v>11276.36</v>
      </c>
      <c r="P2540" s="6" t="s">
        <v>209</v>
      </c>
      <c r="Q2540" s="3">
        <v>30771</v>
      </c>
      <c r="R2540" s="6"/>
      <c r="S2540" s="6"/>
      <c r="T2540" s="6"/>
      <c r="U2540" s="3">
        <v>30771</v>
      </c>
      <c r="V2540" s="3"/>
      <c r="W2540" s="6"/>
      <c r="X2540" s="6"/>
      <c r="Y2540" s="3">
        <v>30771</v>
      </c>
      <c r="Z2540" s="6"/>
      <c r="AA2540" s="3">
        <v>30771</v>
      </c>
      <c r="AB2540" s="6"/>
      <c r="AC2540" s="6"/>
      <c r="AD2540" s="6" t="s">
        <v>222</v>
      </c>
      <c r="AE2540" s="4">
        <v>44679</v>
      </c>
      <c r="AF2540" s="4">
        <v>44651</v>
      </c>
      <c r="AG2540" s="6" t="s">
        <v>2107</v>
      </c>
    </row>
    <row r="2541" spans="1:33" x14ac:dyDescent="0.25">
      <c r="A2541" s="3">
        <v>2022</v>
      </c>
      <c r="B2541" s="4">
        <v>44562</v>
      </c>
      <c r="C2541" s="4">
        <v>44651</v>
      </c>
      <c r="D2541" s="5" t="s">
        <v>86</v>
      </c>
      <c r="E2541" s="3">
        <v>10607</v>
      </c>
      <c r="F2541" s="6" t="s">
        <v>1907</v>
      </c>
      <c r="G2541" s="6" t="s">
        <v>1907</v>
      </c>
      <c r="H2541" s="6" t="s">
        <v>1864</v>
      </c>
      <c r="I2541" s="6" t="s">
        <v>866</v>
      </c>
      <c r="J2541" s="6" t="s">
        <v>331</v>
      </c>
      <c r="K2541" s="6" t="s">
        <v>285</v>
      </c>
      <c r="L2541" s="6" t="s">
        <v>89</v>
      </c>
      <c r="M2541" s="3">
        <v>10923.2</v>
      </c>
      <c r="N2541" s="6" t="s">
        <v>209</v>
      </c>
      <c r="O2541" s="3">
        <v>9131.8799999999992</v>
      </c>
      <c r="P2541" s="6" t="s">
        <v>209</v>
      </c>
      <c r="Q2541" s="3">
        <v>14470</v>
      </c>
      <c r="R2541" s="6"/>
      <c r="S2541" s="6"/>
      <c r="T2541" s="6"/>
      <c r="U2541" s="3">
        <v>14470</v>
      </c>
      <c r="V2541" s="3"/>
      <c r="W2541" s="6"/>
      <c r="X2541" s="6"/>
      <c r="Y2541" s="3">
        <v>14470</v>
      </c>
      <c r="Z2541" s="6"/>
      <c r="AA2541" s="3">
        <v>14470</v>
      </c>
      <c r="AB2541" s="6"/>
      <c r="AC2541" s="6"/>
      <c r="AD2541" s="6" t="s">
        <v>222</v>
      </c>
      <c r="AE2541" s="4">
        <v>44679</v>
      </c>
      <c r="AF2541" s="4">
        <v>44651</v>
      </c>
      <c r="AG2541" s="6" t="s">
        <v>2107</v>
      </c>
    </row>
    <row r="2542" spans="1:33" x14ac:dyDescent="0.25">
      <c r="A2542" s="3">
        <v>2022</v>
      </c>
      <c r="B2542" s="4">
        <v>44562</v>
      </c>
      <c r="C2542" s="4">
        <v>44651</v>
      </c>
      <c r="D2542" s="5" t="s">
        <v>86</v>
      </c>
      <c r="E2542" s="3">
        <v>60217</v>
      </c>
      <c r="F2542" s="6" t="s">
        <v>1568</v>
      </c>
      <c r="G2542" s="6" t="s">
        <v>1568</v>
      </c>
      <c r="H2542" s="6" t="s">
        <v>1864</v>
      </c>
      <c r="I2542" s="6" t="s">
        <v>1400</v>
      </c>
      <c r="J2542" s="6" t="s">
        <v>331</v>
      </c>
      <c r="K2542" s="6" t="s">
        <v>264</v>
      </c>
      <c r="L2542" s="6" t="s">
        <v>89</v>
      </c>
      <c r="M2542" s="3">
        <v>16368.6</v>
      </c>
      <c r="N2542" s="6" t="s">
        <v>209</v>
      </c>
      <c r="O2542" s="3">
        <v>11548.16</v>
      </c>
      <c r="P2542" s="6" t="s">
        <v>209</v>
      </c>
      <c r="Q2542" s="3">
        <v>30849</v>
      </c>
      <c r="R2542" s="6"/>
      <c r="S2542" s="6"/>
      <c r="T2542" s="6"/>
      <c r="U2542" s="3">
        <v>30849</v>
      </c>
      <c r="V2542" s="3"/>
      <c r="W2542" s="6"/>
      <c r="X2542" s="6"/>
      <c r="Y2542" s="3">
        <v>30849</v>
      </c>
      <c r="Z2542" s="6"/>
      <c r="AA2542" s="3">
        <v>30849</v>
      </c>
      <c r="AB2542" s="6"/>
      <c r="AC2542" s="6"/>
      <c r="AD2542" s="6" t="s">
        <v>222</v>
      </c>
      <c r="AE2542" s="4">
        <v>44679</v>
      </c>
      <c r="AF2542" s="4">
        <v>44651</v>
      </c>
      <c r="AG2542" s="6" t="s">
        <v>2107</v>
      </c>
    </row>
    <row r="2543" spans="1:33" x14ac:dyDescent="0.25">
      <c r="A2543" s="3">
        <v>2022</v>
      </c>
      <c r="B2543" s="4">
        <v>44562</v>
      </c>
      <c r="C2543" s="4">
        <v>44651</v>
      </c>
      <c r="D2543" s="5" t="s">
        <v>86</v>
      </c>
      <c r="E2543" s="3">
        <v>60217</v>
      </c>
      <c r="F2543" s="6" t="s">
        <v>1568</v>
      </c>
      <c r="G2543" s="6" t="s">
        <v>1568</v>
      </c>
      <c r="H2543" s="6" t="s">
        <v>1864</v>
      </c>
      <c r="I2543" s="6" t="s">
        <v>1908</v>
      </c>
      <c r="J2543" s="6" t="s">
        <v>1909</v>
      </c>
      <c r="K2543" s="6" t="s">
        <v>1412</v>
      </c>
      <c r="L2543" s="6" t="s">
        <v>88</v>
      </c>
      <c r="M2543" s="3">
        <v>14400</v>
      </c>
      <c r="N2543" s="6" t="s">
        <v>209</v>
      </c>
      <c r="O2543" s="3">
        <v>13491.74</v>
      </c>
      <c r="P2543" s="6" t="s">
        <v>209</v>
      </c>
      <c r="Q2543" s="3">
        <v>37008</v>
      </c>
      <c r="R2543" s="6"/>
      <c r="S2543" s="6"/>
      <c r="T2543" s="6"/>
      <c r="U2543" s="3">
        <v>37008</v>
      </c>
      <c r="V2543" s="3"/>
      <c r="W2543" s="6"/>
      <c r="X2543" s="6"/>
      <c r="Y2543" s="3">
        <v>37008</v>
      </c>
      <c r="Z2543" s="6"/>
      <c r="AA2543" s="3">
        <v>37008</v>
      </c>
      <c r="AB2543" s="6"/>
      <c r="AC2543" s="6"/>
      <c r="AD2543" s="6" t="s">
        <v>222</v>
      </c>
      <c r="AE2543" s="4">
        <v>44679</v>
      </c>
      <c r="AF2543" s="4">
        <v>44651</v>
      </c>
      <c r="AG2543" s="6" t="s">
        <v>2107</v>
      </c>
    </row>
    <row r="2544" spans="1:33" x14ac:dyDescent="0.25">
      <c r="A2544" s="3">
        <v>2022</v>
      </c>
      <c r="B2544" s="4">
        <v>44562</v>
      </c>
      <c r="C2544" s="4">
        <v>44651</v>
      </c>
      <c r="D2544" s="5" t="s">
        <v>86</v>
      </c>
      <c r="E2544" s="3">
        <v>60221</v>
      </c>
      <c r="F2544" s="6" t="s">
        <v>1594</v>
      </c>
      <c r="G2544" s="6" t="s">
        <v>1594</v>
      </c>
      <c r="H2544" s="6" t="s">
        <v>1864</v>
      </c>
      <c r="I2544" s="6" t="s">
        <v>494</v>
      </c>
      <c r="J2544" s="6" t="s">
        <v>285</v>
      </c>
      <c r="K2544" s="6" t="s">
        <v>281</v>
      </c>
      <c r="L2544" s="6" t="s">
        <v>89</v>
      </c>
      <c r="M2544" s="3">
        <v>17237.599999999999</v>
      </c>
      <c r="N2544" s="6" t="s">
        <v>209</v>
      </c>
      <c r="O2544" s="3">
        <v>11504.18</v>
      </c>
      <c r="P2544" s="6" t="s">
        <v>209</v>
      </c>
      <c r="Q2544" s="3">
        <v>30778</v>
      </c>
      <c r="R2544" s="6"/>
      <c r="S2544" s="6"/>
      <c r="T2544" s="6"/>
      <c r="U2544" s="3">
        <v>30778</v>
      </c>
      <c r="V2544" s="3"/>
      <c r="W2544" s="6"/>
      <c r="X2544" s="6"/>
      <c r="Y2544" s="3">
        <v>30778</v>
      </c>
      <c r="Z2544" s="6"/>
      <c r="AA2544" s="3">
        <v>30778</v>
      </c>
      <c r="AB2544" s="6"/>
      <c r="AC2544" s="6"/>
      <c r="AD2544" s="6" t="s">
        <v>222</v>
      </c>
      <c r="AE2544" s="4">
        <v>44679</v>
      </c>
      <c r="AF2544" s="4">
        <v>44651</v>
      </c>
      <c r="AG2544" s="6" t="s">
        <v>2107</v>
      </c>
    </row>
    <row r="2545" spans="1:33" x14ac:dyDescent="0.25">
      <c r="A2545" s="3">
        <v>2022</v>
      </c>
      <c r="B2545" s="4">
        <v>44562</v>
      </c>
      <c r="C2545" s="4">
        <v>44651</v>
      </c>
      <c r="D2545" s="5" t="s">
        <v>86</v>
      </c>
      <c r="E2545" s="3">
        <v>60217</v>
      </c>
      <c r="F2545" s="6" t="s">
        <v>1568</v>
      </c>
      <c r="G2545" s="6" t="s">
        <v>1568</v>
      </c>
      <c r="H2545" s="6" t="s">
        <v>1864</v>
      </c>
      <c r="I2545" s="6" t="s">
        <v>1910</v>
      </c>
      <c r="J2545" s="6" t="s">
        <v>1911</v>
      </c>
      <c r="K2545" s="6" t="s">
        <v>270</v>
      </c>
      <c r="L2545" s="6" t="s">
        <v>88</v>
      </c>
      <c r="M2545" s="3">
        <v>16368.6</v>
      </c>
      <c r="N2545" s="6" t="s">
        <v>209</v>
      </c>
      <c r="O2545" s="3">
        <v>13655.3</v>
      </c>
      <c r="P2545" s="6" t="s">
        <v>209</v>
      </c>
      <c r="Q2545" s="3">
        <v>30720</v>
      </c>
      <c r="R2545" s="6"/>
      <c r="S2545" s="6"/>
      <c r="T2545" s="6"/>
      <c r="U2545" s="3">
        <v>30720</v>
      </c>
      <c r="V2545" s="3"/>
      <c r="W2545" s="6"/>
      <c r="X2545" s="6"/>
      <c r="Y2545" s="3">
        <v>30720</v>
      </c>
      <c r="Z2545" s="6"/>
      <c r="AA2545" s="3">
        <v>30720</v>
      </c>
      <c r="AB2545" s="6"/>
      <c r="AC2545" s="6"/>
      <c r="AD2545" s="6" t="s">
        <v>222</v>
      </c>
      <c r="AE2545" s="4">
        <v>44679</v>
      </c>
      <c r="AF2545" s="4">
        <v>44651</v>
      </c>
      <c r="AG2545" s="6" t="s">
        <v>2107</v>
      </c>
    </row>
    <row r="2546" spans="1:33" x14ac:dyDescent="0.25">
      <c r="A2546" s="3">
        <v>2022</v>
      </c>
      <c r="B2546" s="4">
        <v>44562</v>
      </c>
      <c r="C2546" s="4">
        <v>44651</v>
      </c>
      <c r="D2546" s="5" t="s">
        <v>86</v>
      </c>
      <c r="E2546" s="3">
        <v>60217</v>
      </c>
      <c r="F2546" s="6" t="s">
        <v>1568</v>
      </c>
      <c r="G2546" s="6" t="s">
        <v>1568</v>
      </c>
      <c r="H2546" s="6" t="s">
        <v>1864</v>
      </c>
      <c r="I2546" s="6" t="s">
        <v>1912</v>
      </c>
      <c r="J2546" s="6" t="s">
        <v>1911</v>
      </c>
      <c r="K2546" s="6" t="s">
        <v>1913</v>
      </c>
      <c r="L2546" s="6" t="s">
        <v>89</v>
      </c>
      <c r="M2546" s="3">
        <v>10826.1</v>
      </c>
      <c r="N2546" s="6" t="s">
        <v>209</v>
      </c>
      <c r="O2546" s="3">
        <v>9917.84</v>
      </c>
      <c r="P2546" s="6" t="s">
        <v>209</v>
      </c>
      <c r="Q2546" s="3">
        <v>37010</v>
      </c>
      <c r="R2546" s="6"/>
      <c r="S2546" s="6"/>
      <c r="T2546" s="6"/>
      <c r="U2546" s="3">
        <v>37010</v>
      </c>
      <c r="V2546" s="3"/>
      <c r="W2546" s="6"/>
      <c r="X2546" s="6"/>
      <c r="Y2546" s="3">
        <v>37010</v>
      </c>
      <c r="Z2546" s="6"/>
      <c r="AA2546" s="3">
        <v>37010</v>
      </c>
      <c r="AB2546" s="6"/>
      <c r="AC2546" s="6"/>
      <c r="AD2546" s="6" t="s">
        <v>222</v>
      </c>
      <c r="AE2546" s="4">
        <v>44679</v>
      </c>
      <c r="AF2546" s="4">
        <v>44651</v>
      </c>
      <c r="AG2546" s="6" t="s">
        <v>2107</v>
      </c>
    </row>
    <row r="2547" spans="1:33" x14ac:dyDescent="0.25">
      <c r="A2547" s="3">
        <v>2022</v>
      </c>
      <c r="B2547" s="4">
        <v>44562</v>
      </c>
      <c r="C2547" s="4">
        <v>44651</v>
      </c>
      <c r="D2547" s="5" t="s">
        <v>86</v>
      </c>
      <c r="E2547" s="3">
        <v>60217</v>
      </c>
      <c r="F2547" s="6" t="s">
        <v>1568</v>
      </c>
      <c r="G2547" s="6" t="s">
        <v>1568</v>
      </c>
      <c r="H2547" s="6" t="s">
        <v>1864</v>
      </c>
      <c r="I2547" s="6" t="s">
        <v>1914</v>
      </c>
      <c r="J2547" s="6" t="s">
        <v>1915</v>
      </c>
      <c r="K2547" s="6" t="s">
        <v>282</v>
      </c>
      <c r="L2547" s="6" t="s">
        <v>88</v>
      </c>
      <c r="M2547" s="3">
        <v>16000</v>
      </c>
      <c r="N2547" s="6" t="s">
        <v>209</v>
      </c>
      <c r="O2547" s="3">
        <v>12899.06</v>
      </c>
      <c r="P2547" s="6" t="s">
        <v>209</v>
      </c>
      <c r="Q2547" s="3">
        <v>36332</v>
      </c>
      <c r="R2547" s="6"/>
      <c r="S2547" s="6"/>
      <c r="T2547" s="6"/>
      <c r="U2547" s="3">
        <v>36332</v>
      </c>
      <c r="V2547" s="3"/>
      <c r="W2547" s="6"/>
      <c r="X2547" s="6"/>
      <c r="Y2547" s="3">
        <v>36332</v>
      </c>
      <c r="Z2547" s="6"/>
      <c r="AA2547" s="3">
        <v>36332</v>
      </c>
      <c r="AB2547" s="6"/>
      <c r="AC2547" s="6"/>
      <c r="AD2547" s="6" t="s">
        <v>222</v>
      </c>
      <c r="AE2547" s="4">
        <v>44679</v>
      </c>
      <c r="AF2547" s="4">
        <v>44651</v>
      </c>
      <c r="AG2547" s="6" t="s">
        <v>2107</v>
      </c>
    </row>
    <row r="2548" spans="1:33" x14ac:dyDescent="0.25">
      <c r="A2548" s="3">
        <v>2022</v>
      </c>
      <c r="B2548" s="4">
        <v>44562</v>
      </c>
      <c r="C2548" s="4">
        <v>44651</v>
      </c>
      <c r="D2548" s="5" t="s">
        <v>86</v>
      </c>
      <c r="E2548" s="3">
        <v>60217</v>
      </c>
      <c r="F2548" s="6" t="s">
        <v>1568</v>
      </c>
      <c r="G2548" s="6" t="s">
        <v>1568</v>
      </c>
      <c r="H2548" s="6" t="s">
        <v>1864</v>
      </c>
      <c r="I2548" s="6" t="s">
        <v>1001</v>
      </c>
      <c r="J2548" s="6" t="s">
        <v>312</v>
      </c>
      <c r="K2548" s="6" t="s">
        <v>276</v>
      </c>
      <c r="L2548" s="6" t="s">
        <v>88</v>
      </c>
      <c r="M2548" s="3">
        <v>24280.68</v>
      </c>
      <c r="N2548" s="6" t="s">
        <v>209</v>
      </c>
      <c r="O2548" s="3">
        <v>21084.9</v>
      </c>
      <c r="P2548" s="6" t="s">
        <v>209</v>
      </c>
      <c r="Q2548" s="3">
        <v>39823</v>
      </c>
      <c r="R2548" s="6"/>
      <c r="S2548" s="6"/>
      <c r="T2548" s="6"/>
      <c r="U2548" s="3">
        <v>39823</v>
      </c>
      <c r="V2548" s="3"/>
      <c r="W2548" s="6"/>
      <c r="X2548" s="6"/>
      <c r="Y2548" s="3">
        <v>39823</v>
      </c>
      <c r="Z2548" s="6"/>
      <c r="AA2548" s="3">
        <v>39823</v>
      </c>
      <c r="AB2548" s="6"/>
      <c r="AC2548" s="6"/>
      <c r="AD2548" s="6" t="s">
        <v>222</v>
      </c>
      <c r="AE2548" s="4">
        <v>44679</v>
      </c>
      <c r="AF2548" s="4">
        <v>44651</v>
      </c>
      <c r="AG2548" s="6" t="s">
        <v>2107</v>
      </c>
    </row>
    <row r="2549" spans="1:33" x14ac:dyDescent="0.25">
      <c r="A2549" s="3">
        <v>2022</v>
      </c>
      <c r="B2549" s="4">
        <v>44562</v>
      </c>
      <c r="C2549" s="4">
        <v>44651</v>
      </c>
      <c r="D2549" s="5" t="s">
        <v>86</v>
      </c>
      <c r="E2549" s="3">
        <v>40215</v>
      </c>
      <c r="F2549" s="6" t="s">
        <v>252</v>
      </c>
      <c r="G2549" s="6" t="s">
        <v>252</v>
      </c>
      <c r="H2549" s="6" t="s">
        <v>1864</v>
      </c>
      <c r="I2549" s="6" t="s">
        <v>1916</v>
      </c>
      <c r="J2549" s="6" t="s">
        <v>266</v>
      </c>
      <c r="K2549" s="6" t="s">
        <v>1917</v>
      </c>
      <c r="L2549" s="6" t="s">
        <v>89</v>
      </c>
      <c r="M2549" s="3">
        <v>30138.84</v>
      </c>
      <c r="N2549" s="6" t="s">
        <v>209</v>
      </c>
      <c r="O2549" s="3">
        <v>26971.8</v>
      </c>
      <c r="P2549" s="6" t="s">
        <v>209</v>
      </c>
      <c r="Q2549" s="3">
        <v>38126</v>
      </c>
      <c r="R2549" s="6"/>
      <c r="S2549" s="6"/>
      <c r="T2549" s="6"/>
      <c r="U2549" s="3">
        <v>38126</v>
      </c>
      <c r="V2549" s="3"/>
      <c r="W2549" s="6"/>
      <c r="X2549" s="6"/>
      <c r="Y2549" s="3">
        <v>38126</v>
      </c>
      <c r="Z2549" s="6"/>
      <c r="AA2549" s="3">
        <v>38126</v>
      </c>
      <c r="AB2549" s="6"/>
      <c r="AC2549" s="6"/>
      <c r="AD2549" s="6" t="s">
        <v>222</v>
      </c>
      <c r="AE2549" s="4">
        <v>44679</v>
      </c>
      <c r="AF2549" s="4">
        <v>44651</v>
      </c>
      <c r="AG2549" s="6" t="s">
        <v>2107</v>
      </c>
    </row>
    <row r="2550" spans="1:33" x14ac:dyDescent="0.25">
      <c r="A2550" s="3">
        <v>2022</v>
      </c>
      <c r="B2550" s="4">
        <v>44562</v>
      </c>
      <c r="C2550" s="4">
        <v>44651</v>
      </c>
      <c r="D2550" s="5" t="s">
        <v>86</v>
      </c>
      <c r="E2550" s="3">
        <v>60217</v>
      </c>
      <c r="F2550" s="6" t="s">
        <v>1568</v>
      </c>
      <c r="G2550" s="6" t="s">
        <v>1568</v>
      </c>
      <c r="H2550" s="6" t="s">
        <v>1864</v>
      </c>
      <c r="I2550" s="6" t="s">
        <v>1918</v>
      </c>
      <c r="J2550" s="6" t="s">
        <v>1919</v>
      </c>
      <c r="K2550" s="6" t="s">
        <v>1211</v>
      </c>
      <c r="L2550" s="6" t="s">
        <v>89</v>
      </c>
      <c r="M2550" s="3">
        <v>14400</v>
      </c>
      <c r="N2550" s="6" t="s">
        <v>209</v>
      </c>
      <c r="O2550" s="3">
        <v>13491.74</v>
      </c>
      <c r="P2550" s="6" t="s">
        <v>209</v>
      </c>
      <c r="Q2550" s="3">
        <v>37590</v>
      </c>
      <c r="R2550" s="6"/>
      <c r="S2550" s="6"/>
      <c r="T2550" s="6"/>
      <c r="U2550" s="3">
        <v>37590</v>
      </c>
      <c r="V2550" s="3"/>
      <c r="W2550" s="6"/>
      <c r="X2550" s="6"/>
      <c r="Y2550" s="3">
        <v>37590</v>
      </c>
      <c r="Z2550" s="6"/>
      <c r="AA2550" s="3">
        <v>37590</v>
      </c>
      <c r="AB2550" s="6"/>
      <c r="AC2550" s="6"/>
      <c r="AD2550" s="6" t="s">
        <v>222</v>
      </c>
      <c r="AE2550" s="4">
        <v>44679</v>
      </c>
      <c r="AF2550" s="4">
        <v>44651</v>
      </c>
      <c r="AG2550" s="6" t="s">
        <v>2107</v>
      </c>
    </row>
    <row r="2551" spans="1:33" x14ac:dyDescent="0.25">
      <c r="A2551" s="3">
        <v>2022</v>
      </c>
      <c r="B2551" s="4">
        <v>44562</v>
      </c>
      <c r="C2551" s="4">
        <v>44651</v>
      </c>
      <c r="D2551" s="5" t="s">
        <v>86</v>
      </c>
      <c r="E2551" s="3">
        <v>10637</v>
      </c>
      <c r="F2551" s="6" t="s">
        <v>1881</v>
      </c>
      <c r="G2551" s="6" t="s">
        <v>1881</v>
      </c>
      <c r="H2551" s="6" t="s">
        <v>1864</v>
      </c>
      <c r="I2551" s="6" t="s">
        <v>1736</v>
      </c>
      <c r="J2551" s="6" t="s">
        <v>1253</v>
      </c>
      <c r="K2551" s="6" t="s">
        <v>540</v>
      </c>
      <c r="L2551" s="6" t="s">
        <v>89</v>
      </c>
      <c r="M2551" s="3">
        <v>16809.64</v>
      </c>
      <c r="N2551" s="6" t="s">
        <v>209</v>
      </c>
      <c r="O2551" s="3">
        <v>11941.22</v>
      </c>
      <c r="P2551" s="6" t="s">
        <v>209</v>
      </c>
      <c r="Q2551" s="3">
        <v>30863</v>
      </c>
      <c r="R2551" s="6"/>
      <c r="S2551" s="6"/>
      <c r="T2551" s="6"/>
      <c r="U2551" s="3">
        <v>30863</v>
      </c>
      <c r="V2551" s="3"/>
      <c r="W2551" s="6"/>
      <c r="X2551" s="6"/>
      <c r="Y2551" s="3">
        <v>30863</v>
      </c>
      <c r="Z2551" s="6"/>
      <c r="AA2551" s="3">
        <v>30863</v>
      </c>
      <c r="AB2551" s="6"/>
      <c r="AC2551" s="6"/>
      <c r="AD2551" s="6" t="s">
        <v>222</v>
      </c>
      <c r="AE2551" s="4">
        <v>44679</v>
      </c>
      <c r="AF2551" s="4">
        <v>44651</v>
      </c>
      <c r="AG2551" s="6" t="s">
        <v>2107</v>
      </c>
    </row>
    <row r="2552" spans="1:33" x14ac:dyDescent="0.25">
      <c r="A2552" s="3">
        <v>2022</v>
      </c>
      <c r="B2552" s="4">
        <v>44562</v>
      </c>
      <c r="C2552" s="4">
        <v>44651</v>
      </c>
      <c r="D2552" s="5" t="s">
        <v>86</v>
      </c>
      <c r="E2552" s="3">
        <v>60217</v>
      </c>
      <c r="F2552" s="6" t="s">
        <v>1568</v>
      </c>
      <c r="G2552" s="6" t="s">
        <v>1568</v>
      </c>
      <c r="H2552" s="6" t="s">
        <v>1864</v>
      </c>
      <c r="I2552" s="6" t="s">
        <v>1920</v>
      </c>
      <c r="J2552" s="6" t="s">
        <v>1921</v>
      </c>
      <c r="K2552" s="6" t="s">
        <v>408</v>
      </c>
      <c r="L2552" s="6" t="s">
        <v>89</v>
      </c>
      <c r="M2552" s="3">
        <v>14400</v>
      </c>
      <c r="N2552" s="6" t="s">
        <v>209</v>
      </c>
      <c r="O2552" s="3">
        <v>12245.32</v>
      </c>
      <c r="P2552" s="6" t="s">
        <v>209</v>
      </c>
      <c r="Q2552" s="3">
        <v>36872</v>
      </c>
      <c r="R2552" s="6"/>
      <c r="S2552" s="6"/>
      <c r="T2552" s="6"/>
      <c r="U2552" s="3">
        <v>36872</v>
      </c>
      <c r="V2552" s="3"/>
      <c r="W2552" s="6"/>
      <c r="X2552" s="6"/>
      <c r="Y2552" s="3">
        <v>36872</v>
      </c>
      <c r="Z2552" s="6"/>
      <c r="AA2552" s="3">
        <v>36872</v>
      </c>
      <c r="AB2552" s="6"/>
      <c r="AC2552" s="6"/>
      <c r="AD2552" s="6" t="s">
        <v>222</v>
      </c>
      <c r="AE2552" s="4">
        <v>44679</v>
      </c>
      <c r="AF2552" s="4">
        <v>44651</v>
      </c>
      <c r="AG2552" s="6" t="s">
        <v>2107</v>
      </c>
    </row>
    <row r="2553" spans="1:33" x14ac:dyDescent="0.25">
      <c r="A2553" s="3">
        <v>2022</v>
      </c>
      <c r="B2553" s="4">
        <v>44562</v>
      </c>
      <c r="C2553" s="4">
        <v>44651</v>
      </c>
      <c r="D2553" s="5" t="s">
        <v>86</v>
      </c>
      <c r="E2553" s="3">
        <v>60217</v>
      </c>
      <c r="F2553" s="6" t="s">
        <v>1568</v>
      </c>
      <c r="G2553" s="6" t="s">
        <v>1568</v>
      </c>
      <c r="H2553" s="6" t="s">
        <v>1864</v>
      </c>
      <c r="I2553" s="6" t="s">
        <v>476</v>
      </c>
      <c r="J2553" s="6" t="s">
        <v>255</v>
      </c>
      <c r="K2553" s="6" t="s">
        <v>285</v>
      </c>
      <c r="L2553" s="6" t="s">
        <v>89</v>
      </c>
      <c r="M2553" s="3">
        <v>16276.42</v>
      </c>
      <c r="N2553" s="6" t="s">
        <v>209</v>
      </c>
      <c r="O2553" s="3">
        <v>13374.6</v>
      </c>
      <c r="P2553" s="6" t="s">
        <v>209</v>
      </c>
      <c r="Q2553" s="3">
        <v>33321</v>
      </c>
      <c r="R2553" s="6"/>
      <c r="S2553" s="6"/>
      <c r="T2553" s="6"/>
      <c r="U2553" s="3">
        <v>33321</v>
      </c>
      <c r="V2553" s="3"/>
      <c r="W2553" s="6"/>
      <c r="X2553" s="6"/>
      <c r="Y2553" s="3">
        <v>33321</v>
      </c>
      <c r="Z2553" s="6"/>
      <c r="AA2553" s="3">
        <v>33321</v>
      </c>
      <c r="AB2553" s="6"/>
      <c r="AC2553" s="6"/>
      <c r="AD2553" s="6" t="s">
        <v>222</v>
      </c>
      <c r="AE2553" s="4">
        <v>44679</v>
      </c>
      <c r="AF2553" s="4">
        <v>44651</v>
      </c>
      <c r="AG2553" s="6" t="s">
        <v>2107</v>
      </c>
    </row>
    <row r="2554" spans="1:33" x14ac:dyDescent="0.25">
      <c r="A2554" s="3">
        <v>2022</v>
      </c>
      <c r="B2554" s="4">
        <v>44562</v>
      </c>
      <c r="C2554" s="4">
        <v>44651</v>
      </c>
      <c r="D2554" s="5" t="s">
        <v>86</v>
      </c>
      <c r="E2554" s="3">
        <v>10639</v>
      </c>
      <c r="F2554" s="6" t="s">
        <v>1922</v>
      </c>
      <c r="G2554" s="6" t="s">
        <v>1922</v>
      </c>
      <c r="H2554" s="6" t="s">
        <v>1864</v>
      </c>
      <c r="I2554" s="6" t="s">
        <v>320</v>
      </c>
      <c r="J2554" s="6" t="s">
        <v>255</v>
      </c>
      <c r="K2554" s="6" t="s">
        <v>1415</v>
      </c>
      <c r="L2554" s="6" t="s">
        <v>89</v>
      </c>
      <c r="M2554" s="3">
        <v>16368.6</v>
      </c>
      <c r="N2554" s="6" t="s">
        <v>209</v>
      </c>
      <c r="O2554" s="3">
        <v>12424.82</v>
      </c>
      <c r="P2554" s="6" t="s">
        <v>209</v>
      </c>
      <c r="Q2554" s="3">
        <v>30646</v>
      </c>
      <c r="R2554" s="6"/>
      <c r="S2554" s="6"/>
      <c r="T2554" s="6"/>
      <c r="U2554" s="3">
        <v>30646</v>
      </c>
      <c r="V2554" s="3"/>
      <c r="W2554" s="6"/>
      <c r="X2554" s="6"/>
      <c r="Y2554" s="3">
        <v>30646</v>
      </c>
      <c r="Z2554" s="6"/>
      <c r="AA2554" s="3">
        <v>30646</v>
      </c>
      <c r="AB2554" s="6"/>
      <c r="AC2554" s="6"/>
      <c r="AD2554" s="6" t="s">
        <v>222</v>
      </c>
      <c r="AE2554" s="4">
        <v>44679</v>
      </c>
      <c r="AF2554" s="4">
        <v>44651</v>
      </c>
      <c r="AG2554" s="6" t="s">
        <v>2107</v>
      </c>
    </row>
    <row r="2555" spans="1:33" x14ac:dyDescent="0.25">
      <c r="A2555" s="3">
        <v>2022</v>
      </c>
      <c r="B2555" s="4">
        <v>44562</v>
      </c>
      <c r="C2555" s="4">
        <v>44651</v>
      </c>
      <c r="D2555" s="5" t="s">
        <v>86</v>
      </c>
      <c r="E2555" s="3">
        <v>60217</v>
      </c>
      <c r="F2555" s="6" t="s">
        <v>1568</v>
      </c>
      <c r="G2555" s="6" t="s">
        <v>1568</v>
      </c>
      <c r="H2555" s="6" t="s">
        <v>1864</v>
      </c>
      <c r="I2555" s="6" t="s">
        <v>346</v>
      </c>
      <c r="J2555" s="6" t="s">
        <v>255</v>
      </c>
      <c r="K2555" s="6" t="s">
        <v>276</v>
      </c>
      <c r="L2555" s="6" t="s">
        <v>88</v>
      </c>
      <c r="M2555" s="3">
        <v>16921.5</v>
      </c>
      <c r="N2555" s="6" t="s">
        <v>209</v>
      </c>
      <c r="O2555" s="3">
        <v>9668.76</v>
      </c>
      <c r="P2555" s="6" t="s">
        <v>209</v>
      </c>
      <c r="Q2555" s="3">
        <v>4220</v>
      </c>
      <c r="R2555" s="6"/>
      <c r="S2555" s="6"/>
      <c r="T2555" s="6"/>
      <c r="U2555" s="3">
        <v>4220</v>
      </c>
      <c r="V2555" s="3"/>
      <c r="W2555" s="6"/>
      <c r="X2555" s="6"/>
      <c r="Y2555" s="3">
        <v>4220</v>
      </c>
      <c r="Z2555" s="6"/>
      <c r="AA2555" s="3">
        <v>4220</v>
      </c>
      <c r="AB2555" s="6"/>
      <c r="AC2555" s="6"/>
      <c r="AD2555" s="6" t="s">
        <v>222</v>
      </c>
      <c r="AE2555" s="4">
        <v>44679</v>
      </c>
      <c r="AF2555" s="4">
        <v>44651</v>
      </c>
      <c r="AG2555" s="6" t="s">
        <v>2107</v>
      </c>
    </row>
    <row r="2556" spans="1:33" x14ac:dyDescent="0.25">
      <c r="A2556" s="3">
        <v>2022</v>
      </c>
      <c r="B2556" s="4">
        <v>44562</v>
      </c>
      <c r="C2556" s="4">
        <v>44651</v>
      </c>
      <c r="D2556" s="5" t="s">
        <v>86</v>
      </c>
      <c r="E2556" s="3">
        <v>60217</v>
      </c>
      <c r="F2556" s="6" t="s">
        <v>1568</v>
      </c>
      <c r="G2556" s="6" t="s">
        <v>1568</v>
      </c>
      <c r="H2556" s="6" t="s">
        <v>1864</v>
      </c>
      <c r="I2556" s="6" t="s">
        <v>518</v>
      </c>
      <c r="J2556" s="6" t="s">
        <v>255</v>
      </c>
      <c r="K2556" s="6" t="s">
        <v>244</v>
      </c>
      <c r="L2556" s="6" t="s">
        <v>89</v>
      </c>
      <c r="M2556" s="3">
        <v>18868.599999999999</v>
      </c>
      <c r="N2556" s="6" t="s">
        <v>209</v>
      </c>
      <c r="O2556" s="3">
        <v>15316.02</v>
      </c>
      <c r="P2556" s="6" t="s">
        <v>209</v>
      </c>
      <c r="Q2556" s="3">
        <v>30788</v>
      </c>
      <c r="R2556" s="6"/>
      <c r="S2556" s="6"/>
      <c r="T2556" s="6"/>
      <c r="U2556" s="3">
        <v>30788</v>
      </c>
      <c r="V2556" s="3"/>
      <c r="W2556" s="6"/>
      <c r="X2556" s="6"/>
      <c r="Y2556" s="3">
        <v>30788</v>
      </c>
      <c r="Z2556" s="6"/>
      <c r="AA2556" s="3">
        <v>30788</v>
      </c>
      <c r="AB2556" s="6"/>
      <c r="AC2556" s="6"/>
      <c r="AD2556" s="6" t="s">
        <v>222</v>
      </c>
      <c r="AE2556" s="4">
        <v>44679</v>
      </c>
      <c r="AF2556" s="4">
        <v>44651</v>
      </c>
      <c r="AG2556" s="6" t="s">
        <v>2107</v>
      </c>
    </row>
    <row r="2557" spans="1:33" x14ac:dyDescent="0.25">
      <c r="A2557" s="3">
        <v>2022</v>
      </c>
      <c r="B2557" s="4">
        <v>44562</v>
      </c>
      <c r="C2557" s="4">
        <v>44651</v>
      </c>
      <c r="D2557" s="5" t="s">
        <v>86</v>
      </c>
      <c r="E2557" s="3">
        <v>10637</v>
      </c>
      <c r="F2557" s="6" t="s">
        <v>1881</v>
      </c>
      <c r="G2557" s="6" t="s">
        <v>1881</v>
      </c>
      <c r="H2557" s="6" t="s">
        <v>1864</v>
      </c>
      <c r="I2557" s="6" t="s">
        <v>1923</v>
      </c>
      <c r="J2557" s="6" t="s">
        <v>298</v>
      </c>
      <c r="K2557" s="6" t="s">
        <v>1924</v>
      </c>
      <c r="L2557" s="6" t="s">
        <v>88</v>
      </c>
      <c r="M2557" s="3">
        <v>16809.64</v>
      </c>
      <c r="N2557" s="6" t="s">
        <v>209</v>
      </c>
      <c r="O2557" s="3">
        <v>16039.88</v>
      </c>
      <c r="P2557" s="6" t="s">
        <v>209</v>
      </c>
      <c r="Q2557" s="3">
        <v>30789</v>
      </c>
      <c r="R2557" s="6"/>
      <c r="S2557" s="6"/>
      <c r="T2557" s="6"/>
      <c r="U2557" s="3">
        <v>30789</v>
      </c>
      <c r="V2557" s="3"/>
      <c r="W2557" s="6"/>
      <c r="X2557" s="6"/>
      <c r="Y2557" s="3">
        <v>30789</v>
      </c>
      <c r="Z2557" s="6"/>
      <c r="AA2557" s="3">
        <v>30789</v>
      </c>
      <c r="AB2557" s="6"/>
      <c r="AC2557" s="6"/>
      <c r="AD2557" s="6" t="s">
        <v>222</v>
      </c>
      <c r="AE2557" s="4">
        <v>44679</v>
      </c>
      <c r="AF2557" s="4">
        <v>44651</v>
      </c>
      <c r="AG2557" s="6" t="s">
        <v>2107</v>
      </c>
    </row>
    <row r="2558" spans="1:33" x14ac:dyDescent="0.25">
      <c r="A2558" s="3">
        <v>2022</v>
      </c>
      <c r="B2558" s="4">
        <v>44562</v>
      </c>
      <c r="C2558" s="4">
        <v>44651</v>
      </c>
      <c r="D2558" s="5" t="s">
        <v>86</v>
      </c>
      <c r="E2558" s="3">
        <v>60217</v>
      </c>
      <c r="F2558" s="6" t="s">
        <v>1568</v>
      </c>
      <c r="G2558" s="6" t="s">
        <v>1568</v>
      </c>
      <c r="H2558" s="6" t="s">
        <v>1864</v>
      </c>
      <c r="I2558" s="6" t="s">
        <v>1925</v>
      </c>
      <c r="J2558" s="6" t="s">
        <v>264</v>
      </c>
      <c r="K2558" s="6" t="s">
        <v>1911</v>
      </c>
      <c r="L2558" s="6" t="s">
        <v>88</v>
      </c>
      <c r="M2558" s="3">
        <v>16000</v>
      </c>
      <c r="N2558" s="6" t="s">
        <v>209</v>
      </c>
      <c r="O2558" s="3">
        <v>13747.82</v>
      </c>
      <c r="P2558" s="6" t="s">
        <v>209</v>
      </c>
      <c r="Q2558" s="3">
        <v>36870</v>
      </c>
      <c r="R2558" s="6"/>
      <c r="S2558" s="6"/>
      <c r="T2558" s="6"/>
      <c r="U2558" s="3">
        <v>36870</v>
      </c>
      <c r="V2558" s="3"/>
      <c r="W2558" s="6"/>
      <c r="X2558" s="6"/>
      <c r="Y2558" s="3">
        <v>36870</v>
      </c>
      <c r="Z2558" s="6"/>
      <c r="AA2558" s="3">
        <v>36870</v>
      </c>
      <c r="AB2558" s="6"/>
      <c r="AC2558" s="6"/>
      <c r="AD2558" s="6" t="s">
        <v>222</v>
      </c>
      <c r="AE2558" s="4">
        <v>44679</v>
      </c>
      <c r="AF2558" s="4">
        <v>44651</v>
      </c>
      <c r="AG2558" s="6" t="s">
        <v>2107</v>
      </c>
    </row>
    <row r="2559" spans="1:33" x14ac:dyDescent="0.25">
      <c r="A2559" s="3">
        <v>2022</v>
      </c>
      <c r="B2559" s="4">
        <v>44562</v>
      </c>
      <c r="C2559" s="4">
        <v>44651</v>
      </c>
      <c r="D2559" s="5" t="s">
        <v>86</v>
      </c>
      <c r="E2559" s="3">
        <v>60217</v>
      </c>
      <c r="F2559" s="6" t="s">
        <v>1568</v>
      </c>
      <c r="G2559" s="6" t="s">
        <v>1568</v>
      </c>
      <c r="H2559" s="6" t="s">
        <v>1864</v>
      </c>
      <c r="I2559" s="6" t="s">
        <v>1926</v>
      </c>
      <c r="J2559" s="6" t="s">
        <v>264</v>
      </c>
      <c r="K2559" s="6" t="s">
        <v>537</v>
      </c>
      <c r="L2559" s="6" t="s">
        <v>88</v>
      </c>
      <c r="M2559" s="3">
        <v>14400</v>
      </c>
      <c r="N2559" s="6" t="s">
        <v>209</v>
      </c>
      <c r="O2559" s="3">
        <v>13491.74</v>
      </c>
      <c r="P2559" s="6" t="s">
        <v>209</v>
      </c>
      <c r="Q2559" s="3">
        <v>37587</v>
      </c>
      <c r="R2559" s="6"/>
      <c r="S2559" s="6"/>
      <c r="T2559" s="6"/>
      <c r="U2559" s="3">
        <v>37587</v>
      </c>
      <c r="V2559" s="3"/>
      <c r="W2559" s="6"/>
      <c r="X2559" s="6"/>
      <c r="Y2559" s="3">
        <v>37587</v>
      </c>
      <c r="Z2559" s="6"/>
      <c r="AA2559" s="3">
        <v>37587</v>
      </c>
      <c r="AB2559" s="6"/>
      <c r="AC2559" s="6"/>
      <c r="AD2559" s="6" t="s">
        <v>222</v>
      </c>
      <c r="AE2559" s="4">
        <v>44679</v>
      </c>
      <c r="AF2559" s="4">
        <v>44651</v>
      </c>
      <c r="AG2559" s="6" t="s">
        <v>2107</v>
      </c>
    </row>
    <row r="2560" spans="1:33" x14ac:dyDescent="0.25">
      <c r="A2560" s="3">
        <v>2022</v>
      </c>
      <c r="B2560" s="4">
        <v>44562</v>
      </c>
      <c r="C2560" s="4">
        <v>44651</v>
      </c>
      <c r="D2560" s="5" t="s">
        <v>86</v>
      </c>
      <c r="E2560" s="3">
        <v>60217</v>
      </c>
      <c r="F2560" s="6" t="s">
        <v>1568</v>
      </c>
      <c r="G2560" s="6" t="s">
        <v>1568</v>
      </c>
      <c r="H2560" s="6" t="s">
        <v>1864</v>
      </c>
      <c r="I2560" s="6" t="s">
        <v>1927</v>
      </c>
      <c r="J2560" s="6" t="s">
        <v>395</v>
      </c>
      <c r="K2560" s="6" t="s">
        <v>449</v>
      </c>
      <c r="L2560" s="6" t="s">
        <v>89</v>
      </c>
      <c r="M2560" s="3">
        <v>24280.68</v>
      </c>
      <c r="N2560" s="6" t="s">
        <v>209</v>
      </c>
      <c r="O2560" s="3">
        <v>21084.9</v>
      </c>
      <c r="P2560" s="6" t="s">
        <v>209</v>
      </c>
      <c r="Q2560" s="3">
        <v>39824</v>
      </c>
      <c r="R2560" s="6"/>
      <c r="S2560" s="6"/>
      <c r="T2560" s="6"/>
      <c r="U2560" s="3">
        <v>39824</v>
      </c>
      <c r="V2560" s="3"/>
      <c r="W2560" s="6"/>
      <c r="X2560" s="6"/>
      <c r="Y2560" s="3">
        <v>39824</v>
      </c>
      <c r="Z2560" s="6"/>
      <c r="AA2560" s="3">
        <v>39824</v>
      </c>
      <c r="AB2560" s="6"/>
      <c r="AC2560" s="6"/>
      <c r="AD2560" s="6" t="s">
        <v>222</v>
      </c>
      <c r="AE2560" s="4">
        <v>44679</v>
      </c>
      <c r="AF2560" s="4">
        <v>44651</v>
      </c>
      <c r="AG2560" s="6" t="s">
        <v>2107</v>
      </c>
    </row>
    <row r="2561" spans="1:33" x14ac:dyDescent="0.25">
      <c r="A2561" s="3">
        <v>2022</v>
      </c>
      <c r="B2561" s="4">
        <v>44562</v>
      </c>
      <c r="C2561" s="4">
        <v>44651</v>
      </c>
      <c r="D2561" s="5" t="s">
        <v>86</v>
      </c>
      <c r="E2561" s="3">
        <v>60217</v>
      </c>
      <c r="F2561" s="6" t="s">
        <v>1568</v>
      </c>
      <c r="G2561" s="6" t="s">
        <v>1568</v>
      </c>
      <c r="H2561" s="6" t="s">
        <v>1864</v>
      </c>
      <c r="I2561" s="6" t="s">
        <v>1928</v>
      </c>
      <c r="J2561" s="6" t="s">
        <v>395</v>
      </c>
      <c r="K2561" s="6" t="s">
        <v>449</v>
      </c>
      <c r="L2561" s="6" t="s">
        <v>89</v>
      </c>
      <c r="M2561" s="3">
        <v>18000</v>
      </c>
      <c r="N2561" s="6" t="s">
        <v>209</v>
      </c>
      <c r="O2561" s="3">
        <v>14935.02</v>
      </c>
      <c r="P2561" s="6" t="s">
        <v>209</v>
      </c>
      <c r="Q2561" s="3">
        <v>37016</v>
      </c>
      <c r="R2561" s="6"/>
      <c r="S2561" s="6"/>
      <c r="T2561" s="6"/>
      <c r="U2561" s="3">
        <v>37016</v>
      </c>
      <c r="V2561" s="3"/>
      <c r="W2561" s="6"/>
      <c r="X2561" s="6"/>
      <c r="Y2561" s="3">
        <v>37016</v>
      </c>
      <c r="Z2561" s="6"/>
      <c r="AA2561" s="3">
        <v>37016</v>
      </c>
      <c r="AB2561" s="6"/>
      <c r="AC2561" s="6"/>
      <c r="AD2561" s="6" t="s">
        <v>222</v>
      </c>
      <c r="AE2561" s="4">
        <v>44679</v>
      </c>
      <c r="AF2561" s="4">
        <v>44651</v>
      </c>
      <c r="AG2561" s="6" t="s">
        <v>2107</v>
      </c>
    </row>
    <row r="2562" spans="1:33" x14ac:dyDescent="0.25">
      <c r="A2562" s="3">
        <v>2022</v>
      </c>
      <c r="B2562" s="4">
        <v>44562</v>
      </c>
      <c r="C2562" s="4">
        <v>44651</v>
      </c>
      <c r="D2562" s="5" t="s">
        <v>86</v>
      </c>
      <c r="E2562" s="3">
        <v>10637</v>
      </c>
      <c r="F2562" s="6" t="s">
        <v>1881</v>
      </c>
      <c r="G2562" s="6" t="s">
        <v>1881</v>
      </c>
      <c r="H2562" s="6" t="s">
        <v>1864</v>
      </c>
      <c r="I2562" s="6" t="s">
        <v>480</v>
      </c>
      <c r="J2562" s="6" t="s">
        <v>497</v>
      </c>
      <c r="K2562" s="6" t="s">
        <v>1929</v>
      </c>
      <c r="L2562" s="6" t="s">
        <v>89</v>
      </c>
      <c r="M2562" s="3">
        <v>16809.64</v>
      </c>
      <c r="N2562" s="6" t="s">
        <v>209</v>
      </c>
      <c r="O2562" s="3">
        <v>11954.38</v>
      </c>
      <c r="P2562" s="6" t="s">
        <v>209</v>
      </c>
      <c r="Q2562" s="3">
        <v>30795</v>
      </c>
      <c r="R2562" s="6"/>
      <c r="S2562" s="6"/>
      <c r="T2562" s="6"/>
      <c r="U2562" s="3">
        <v>30795</v>
      </c>
      <c r="V2562" s="3"/>
      <c r="W2562" s="6"/>
      <c r="X2562" s="6"/>
      <c r="Y2562" s="3">
        <v>30795</v>
      </c>
      <c r="Z2562" s="6"/>
      <c r="AA2562" s="3">
        <v>30795</v>
      </c>
      <c r="AB2562" s="6"/>
      <c r="AC2562" s="6"/>
      <c r="AD2562" s="6" t="s">
        <v>222</v>
      </c>
      <c r="AE2562" s="4">
        <v>44679</v>
      </c>
      <c r="AF2562" s="4">
        <v>44651</v>
      </c>
      <c r="AG2562" s="6" t="s">
        <v>2107</v>
      </c>
    </row>
    <row r="2563" spans="1:33" x14ac:dyDescent="0.25">
      <c r="A2563" s="3">
        <v>2022</v>
      </c>
      <c r="B2563" s="4">
        <v>44562</v>
      </c>
      <c r="C2563" s="4">
        <v>44651</v>
      </c>
      <c r="D2563" s="5" t="s">
        <v>86</v>
      </c>
      <c r="E2563" s="3">
        <v>60217</v>
      </c>
      <c r="F2563" s="6" t="s">
        <v>1568</v>
      </c>
      <c r="G2563" s="6" t="s">
        <v>1568</v>
      </c>
      <c r="H2563" s="6" t="s">
        <v>1864</v>
      </c>
      <c r="I2563" s="6" t="s">
        <v>1930</v>
      </c>
      <c r="J2563" s="6" t="s">
        <v>553</v>
      </c>
      <c r="K2563" s="6" t="s">
        <v>1147</v>
      </c>
      <c r="L2563" s="6" t="s">
        <v>89</v>
      </c>
      <c r="M2563" s="3">
        <v>24280.68</v>
      </c>
      <c r="N2563" s="6" t="s">
        <v>209</v>
      </c>
      <c r="O2563" s="3">
        <v>21084.9</v>
      </c>
      <c r="P2563" s="6" t="s">
        <v>209</v>
      </c>
      <c r="Q2563" s="3">
        <v>39826</v>
      </c>
      <c r="R2563" s="6"/>
      <c r="S2563" s="6"/>
      <c r="T2563" s="6"/>
      <c r="U2563" s="3">
        <v>39826</v>
      </c>
      <c r="V2563" s="3"/>
      <c r="W2563" s="6"/>
      <c r="X2563" s="6"/>
      <c r="Y2563" s="3">
        <v>39826</v>
      </c>
      <c r="Z2563" s="6"/>
      <c r="AA2563" s="3">
        <v>39826</v>
      </c>
      <c r="AB2563" s="6"/>
      <c r="AC2563" s="6"/>
      <c r="AD2563" s="6" t="s">
        <v>222</v>
      </c>
      <c r="AE2563" s="4">
        <v>44679</v>
      </c>
      <c r="AF2563" s="4">
        <v>44651</v>
      </c>
      <c r="AG2563" s="6" t="s">
        <v>2107</v>
      </c>
    </row>
    <row r="2564" spans="1:33" x14ac:dyDescent="0.25">
      <c r="A2564" s="3">
        <v>2022</v>
      </c>
      <c r="B2564" s="4">
        <v>44562</v>
      </c>
      <c r="C2564" s="4">
        <v>44651</v>
      </c>
      <c r="D2564" s="5" t="s">
        <v>86</v>
      </c>
      <c r="E2564" s="3">
        <v>60217</v>
      </c>
      <c r="F2564" s="6" t="s">
        <v>1568</v>
      </c>
      <c r="G2564" s="6" t="s">
        <v>1568</v>
      </c>
      <c r="H2564" s="6" t="s">
        <v>1864</v>
      </c>
      <c r="I2564" s="6" t="s">
        <v>1931</v>
      </c>
      <c r="J2564" s="6" t="s">
        <v>553</v>
      </c>
      <c r="K2564" s="6" t="s">
        <v>563</v>
      </c>
      <c r="L2564" s="6" t="s">
        <v>88</v>
      </c>
      <c r="M2564" s="3">
        <v>16368.6</v>
      </c>
      <c r="N2564" s="6" t="s">
        <v>209</v>
      </c>
      <c r="O2564" s="3">
        <v>12073.68</v>
      </c>
      <c r="P2564" s="6" t="s">
        <v>209</v>
      </c>
      <c r="Q2564" s="3">
        <v>30796</v>
      </c>
      <c r="R2564" s="6"/>
      <c r="S2564" s="6"/>
      <c r="T2564" s="6"/>
      <c r="U2564" s="3">
        <v>30796</v>
      </c>
      <c r="V2564" s="3"/>
      <c r="W2564" s="6"/>
      <c r="X2564" s="6"/>
      <c r="Y2564" s="3">
        <v>30796</v>
      </c>
      <c r="Z2564" s="6"/>
      <c r="AA2564" s="3">
        <v>30796</v>
      </c>
      <c r="AB2564" s="6"/>
      <c r="AC2564" s="6"/>
      <c r="AD2564" s="6" t="s">
        <v>222</v>
      </c>
      <c r="AE2564" s="4">
        <v>44679</v>
      </c>
      <c r="AF2564" s="4">
        <v>44651</v>
      </c>
      <c r="AG2564" s="6" t="s">
        <v>2107</v>
      </c>
    </row>
    <row r="2565" spans="1:33" x14ac:dyDescent="0.25">
      <c r="A2565" s="3">
        <v>2022</v>
      </c>
      <c r="B2565" s="4">
        <v>44562</v>
      </c>
      <c r="C2565" s="4">
        <v>44651</v>
      </c>
      <c r="D2565" s="5" t="s">
        <v>86</v>
      </c>
      <c r="E2565" s="3">
        <v>60217</v>
      </c>
      <c r="F2565" s="6" t="s">
        <v>1568</v>
      </c>
      <c r="G2565" s="6" t="s">
        <v>1568</v>
      </c>
      <c r="H2565" s="6" t="s">
        <v>1864</v>
      </c>
      <c r="I2565" s="6" t="s">
        <v>1932</v>
      </c>
      <c r="J2565" s="6" t="s">
        <v>1933</v>
      </c>
      <c r="K2565" s="6" t="s">
        <v>1934</v>
      </c>
      <c r="L2565" s="6" t="s">
        <v>89</v>
      </c>
      <c r="M2565" s="3">
        <v>16000</v>
      </c>
      <c r="N2565" s="6" t="s">
        <v>209</v>
      </c>
      <c r="O2565" s="3">
        <v>8996.36</v>
      </c>
      <c r="P2565" s="6" t="s">
        <v>209</v>
      </c>
      <c r="Q2565" s="3">
        <v>37508</v>
      </c>
      <c r="R2565" s="6"/>
      <c r="S2565" s="6"/>
      <c r="T2565" s="6"/>
      <c r="U2565" s="3">
        <v>37508</v>
      </c>
      <c r="V2565" s="3"/>
      <c r="W2565" s="6"/>
      <c r="X2565" s="6"/>
      <c r="Y2565" s="3">
        <v>37508</v>
      </c>
      <c r="Z2565" s="6"/>
      <c r="AA2565" s="3">
        <v>37508</v>
      </c>
      <c r="AB2565" s="6"/>
      <c r="AC2565" s="6"/>
      <c r="AD2565" s="6" t="s">
        <v>222</v>
      </c>
      <c r="AE2565" s="4">
        <v>44679</v>
      </c>
      <c r="AF2565" s="4">
        <v>44651</v>
      </c>
      <c r="AG2565" s="6" t="s">
        <v>2107</v>
      </c>
    </row>
    <row r="2566" spans="1:33" x14ac:dyDescent="0.25">
      <c r="A2566" s="3">
        <v>2022</v>
      </c>
      <c r="B2566" s="4">
        <v>44562</v>
      </c>
      <c r="C2566" s="4">
        <v>44651</v>
      </c>
      <c r="D2566" s="5" t="s">
        <v>86</v>
      </c>
      <c r="E2566" s="3">
        <v>10620</v>
      </c>
      <c r="F2566" s="6" t="s">
        <v>1935</v>
      </c>
      <c r="G2566" s="6" t="s">
        <v>1935</v>
      </c>
      <c r="H2566" s="6" t="s">
        <v>1864</v>
      </c>
      <c r="I2566" s="6" t="s">
        <v>1936</v>
      </c>
      <c r="J2566" s="6" t="s">
        <v>272</v>
      </c>
      <c r="K2566" s="6" t="s">
        <v>392</v>
      </c>
      <c r="L2566" s="6" t="s">
        <v>88</v>
      </c>
      <c r="M2566" s="3">
        <v>17368.599999999999</v>
      </c>
      <c r="N2566" s="6" t="s">
        <v>209</v>
      </c>
      <c r="O2566" s="3">
        <v>10812.36</v>
      </c>
      <c r="P2566" s="6" t="s">
        <v>209</v>
      </c>
      <c r="Q2566" s="3">
        <v>30803</v>
      </c>
      <c r="R2566" s="6"/>
      <c r="S2566" s="6"/>
      <c r="T2566" s="6"/>
      <c r="U2566" s="3">
        <v>30803</v>
      </c>
      <c r="V2566" s="3"/>
      <c r="W2566" s="6"/>
      <c r="X2566" s="6"/>
      <c r="Y2566" s="3">
        <v>30803</v>
      </c>
      <c r="Z2566" s="6"/>
      <c r="AA2566" s="3">
        <v>30803</v>
      </c>
      <c r="AB2566" s="6"/>
      <c r="AC2566" s="6"/>
      <c r="AD2566" s="6" t="s">
        <v>222</v>
      </c>
      <c r="AE2566" s="4">
        <v>44679</v>
      </c>
      <c r="AF2566" s="4">
        <v>44651</v>
      </c>
      <c r="AG2566" s="6" t="s">
        <v>2107</v>
      </c>
    </row>
    <row r="2567" spans="1:33" x14ac:dyDescent="0.25">
      <c r="A2567" s="3">
        <v>2022</v>
      </c>
      <c r="B2567" s="4">
        <v>44562</v>
      </c>
      <c r="C2567" s="4">
        <v>44651</v>
      </c>
      <c r="D2567" s="5" t="s">
        <v>86</v>
      </c>
      <c r="E2567" s="3">
        <v>10642</v>
      </c>
      <c r="F2567" s="6" t="s">
        <v>1937</v>
      </c>
      <c r="G2567" s="6" t="s">
        <v>1937</v>
      </c>
      <c r="H2567" s="6" t="s">
        <v>1864</v>
      </c>
      <c r="I2567" s="6" t="s">
        <v>1938</v>
      </c>
      <c r="J2567" s="6" t="s">
        <v>613</v>
      </c>
      <c r="K2567" s="6" t="s">
        <v>304</v>
      </c>
      <c r="L2567" s="6" t="s">
        <v>88</v>
      </c>
      <c r="M2567" s="3">
        <v>20368.599999999999</v>
      </c>
      <c r="N2567" s="6" t="s">
        <v>209</v>
      </c>
      <c r="O2567" s="3">
        <v>14894.94</v>
      </c>
      <c r="P2567" s="6" t="s">
        <v>209</v>
      </c>
      <c r="Q2567" s="3">
        <v>30806</v>
      </c>
      <c r="R2567" s="6"/>
      <c r="S2567" s="6"/>
      <c r="T2567" s="6"/>
      <c r="U2567" s="3">
        <v>30806</v>
      </c>
      <c r="V2567" s="3"/>
      <c r="W2567" s="6"/>
      <c r="X2567" s="6"/>
      <c r="Y2567" s="3">
        <v>30806</v>
      </c>
      <c r="Z2567" s="6"/>
      <c r="AA2567" s="3">
        <v>30806</v>
      </c>
      <c r="AB2567" s="6"/>
      <c r="AC2567" s="6"/>
      <c r="AD2567" s="6" t="s">
        <v>222</v>
      </c>
      <c r="AE2567" s="4">
        <v>44679</v>
      </c>
      <c r="AF2567" s="4">
        <v>44651</v>
      </c>
      <c r="AG2567" s="6" t="s">
        <v>2107</v>
      </c>
    </row>
    <row r="2568" spans="1:33" x14ac:dyDescent="0.25">
      <c r="A2568" s="3">
        <v>2022</v>
      </c>
      <c r="B2568" s="4">
        <v>44562</v>
      </c>
      <c r="C2568" s="4">
        <v>44651</v>
      </c>
      <c r="D2568" s="5" t="s">
        <v>86</v>
      </c>
      <c r="E2568" s="3">
        <v>10603</v>
      </c>
      <c r="F2568" s="6" t="s">
        <v>1939</v>
      </c>
      <c r="G2568" s="6" t="s">
        <v>1939</v>
      </c>
      <c r="H2568" s="6" t="s">
        <v>1864</v>
      </c>
      <c r="I2568" s="6" t="s">
        <v>1940</v>
      </c>
      <c r="J2568" s="6" t="s">
        <v>613</v>
      </c>
      <c r="K2568" s="6" t="s">
        <v>308</v>
      </c>
      <c r="L2568" s="6" t="s">
        <v>88</v>
      </c>
      <c r="M2568" s="3">
        <v>13013.34</v>
      </c>
      <c r="N2568" s="6" t="s">
        <v>209</v>
      </c>
      <c r="O2568" s="3">
        <v>8020</v>
      </c>
      <c r="P2568" s="6" t="s">
        <v>209</v>
      </c>
      <c r="Q2568" s="3">
        <v>30807</v>
      </c>
      <c r="R2568" s="6"/>
      <c r="S2568" s="6"/>
      <c r="T2568" s="6"/>
      <c r="U2568" s="3">
        <v>30807</v>
      </c>
      <c r="V2568" s="3"/>
      <c r="W2568" s="6"/>
      <c r="X2568" s="6"/>
      <c r="Y2568" s="3">
        <v>30807</v>
      </c>
      <c r="Z2568" s="6"/>
      <c r="AA2568" s="3">
        <v>30807</v>
      </c>
      <c r="AB2568" s="6"/>
      <c r="AC2568" s="6"/>
      <c r="AD2568" s="6" t="s">
        <v>222</v>
      </c>
      <c r="AE2568" s="4">
        <v>44679</v>
      </c>
      <c r="AF2568" s="4">
        <v>44651</v>
      </c>
      <c r="AG2568" s="6" t="s">
        <v>2107</v>
      </c>
    </row>
    <row r="2569" spans="1:33" x14ac:dyDescent="0.25">
      <c r="A2569" s="3">
        <v>2022</v>
      </c>
      <c r="B2569" s="4">
        <v>44562</v>
      </c>
      <c r="C2569" s="4">
        <v>44651</v>
      </c>
      <c r="D2569" s="5" t="s">
        <v>86</v>
      </c>
      <c r="E2569" s="3">
        <v>60221</v>
      </c>
      <c r="F2569" s="6" t="s">
        <v>1594</v>
      </c>
      <c r="G2569" s="6" t="s">
        <v>1594</v>
      </c>
      <c r="H2569" s="6" t="s">
        <v>1864</v>
      </c>
      <c r="I2569" s="6" t="s">
        <v>989</v>
      </c>
      <c r="J2569" s="6" t="s">
        <v>405</v>
      </c>
      <c r="K2569" s="6" t="s">
        <v>348</v>
      </c>
      <c r="L2569" s="6" t="s">
        <v>89</v>
      </c>
      <c r="M2569" s="3">
        <v>17237.599999999999</v>
      </c>
      <c r="N2569" s="6" t="s">
        <v>209</v>
      </c>
      <c r="O2569" s="3">
        <v>8698</v>
      </c>
      <c r="P2569" s="6" t="s">
        <v>209</v>
      </c>
      <c r="Q2569" s="3">
        <v>30724</v>
      </c>
      <c r="R2569" s="6"/>
      <c r="S2569" s="6"/>
      <c r="T2569" s="6"/>
      <c r="U2569" s="3">
        <v>30724</v>
      </c>
      <c r="V2569" s="3"/>
      <c r="W2569" s="6"/>
      <c r="X2569" s="6"/>
      <c r="Y2569" s="3">
        <v>30724</v>
      </c>
      <c r="Z2569" s="6"/>
      <c r="AA2569" s="3">
        <v>30724</v>
      </c>
      <c r="AB2569" s="6"/>
      <c r="AC2569" s="6"/>
      <c r="AD2569" s="6" t="s">
        <v>222</v>
      </c>
      <c r="AE2569" s="4">
        <v>44679</v>
      </c>
      <c r="AF2569" s="4">
        <v>44651</v>
      </c>
      <c r="AG2569" s="6" t="s">
        <v>2107</v>
      </c>
    </row>
    <row r="2570" spans="1:33" x14ac:dyDescent="0.25">
      <c r="A2570" s="3">
        <v>2022</v>
      </c>
      <c r="B2570" s="4">
        <v>44562</v>
      </c>
      <c r="C2570" s="4">
        <v>44651</v>
      </c>
      <c r="D2570" s="5" t="s">
        <v>86</v>
      </c>
      <c r="E2570" s="3">
        <v>40216</v>
      </c>
      <c r="F2570" s="6" t="s">
        <v>231</v>
      </c>
      <c r="G2570" s="6" t="s">
        <v>231</v>
      </c>
      <c r="H2570" s="6" t="s">
        <v>1864</v>
      </c>
      <c r="I2570" s="6" t="s">
        <v>1941</v>
      </c>
      <c r="J2570" s="6" t="s">
        <v>1156</v>
      </c>
      <c r="K2570" s="6" t="s">
        <v>449</v>
      </c>
      <c r="L2570" s="6" t="s">
        <v>89</v>
      </c>
      <c r="M2570" s="3">
        <v>22689.759999999998</v>
      </c>
      <c r="N2570" s="6" t="s">
        <v>209</v>
      </c>
      <c r="O2570" s="3">
        <v>21185.94</v>
      </c>
      <c r="P2570" s="6" t="s">
        <v>209</v>
      </c>
      <c r="Q2570" s="3">
        <v>30865</v>
      </c>
      <c r="R2570" s="6"/>
      <c r="S2570" s="6"/>
      <c r="T2570" s="6"/>
      <c r="U2570" s="3">
        <v>30865</v>
      </c>
      <c r="V2570" s="3"/>
      <c r="W2570" s="6"/>
      <c r="X2570" s="6"/>
      <c r="Y2570" s="3">
        <v>30865</v>
      </c>
      <c r="Z2570" s="6"/>
      <c r="AA2570" s="3">
        <v>30865</v>
      </c>
      <c r="AB2570" s="6"/>
      <c r="AC2570" s="6"/>
      <c r="AD2570" s="6" t="s">
        <v>222</v>
      </c>
      <c r="AE2570" s="4">
        <v>44679</v>
      </c>
      <c r="AF2570" s="4">
        <v>44651</v>
      </c>
      <c r="AG2570" s="6" t="s">
        <v>2107</v>
      </c>
    </row>
    <row r="2571" spans="1:33" x14ac:dyDescent="0.25">
      <c r="A2571" s="3">
        <v>2022</v>
      </c>
      <c r="B2571" s="4">
        <v>44562</v>
      </c>
      <c r="C2571" s="4">
        <v>44651</v>
      </c>
      <c r="D2571" s="5" t="s">
        <v>86</v>
      </c>
      <c r="E2571" s="3">
        <v>60217</v>
      </c>
      <c r="F2571" s="6" t="s">
        <v>1568</v>
      </c>
      <c r="G2571" s="6" t="s">
        <v>1568</v>
      </c>
      <c r="H2571" s="6" t="s">
        <v>1864</v>
      </c>
      <c r="I2571" s="6" t="s">
        <v>394</v>
      </c>
      <c r="J2571" s="6" t="s">
        <v>1942</v>
      </c>
      <c r="K2571" s="6" t="s">
        <v>563</v>
      </c>
      <c r="L2571" s="6" t="s">
        <v>89</v>
      </c>
      <c r="M2571" s="3">
        <v>14731.74</v>
      </c>
      <c r="N2571" s="6" t="s">
        <v>209</v>
      </c>
      <c r="O2571" s="3">
        <v>12147.86</v>
      </c>
      <c r="P2571" s="6" t="s">
        <v>209</v>
      </c>
      <c r="Q2571" s="3">
        <v>32484</v>
      </c>
      <c r="R2571" s="6"/>
      <c r="S2571" s="6"/>
      <c r="T2571" s="6"/>
      <c r="U2571" s="3">
        <v>32484</v>
      </c>
      <c r="V2571" s="3"/>
      <c r="W2571" s="6"/>
      <c r="X2571" s="6"/>
      <c r="Y2571" s="3">
        <v>32484</v>
      </c>
      <c r="Z2571" s="6"/>
      <c r="AA2571" s="3">
        <v>32484</v>
      </c>
      <c r="AB2571" s="6"/>
      <c r="AC2571" s="6"/>
      <c r="AD2571" s="6" t="s">
        <v>222</v>
      </c>
      <c r="AE2571" s="4">
        <v>44679</v>
      </c>
      <c r="AF2571" s="4">
        <v>44651</v>
      </c>
      <c r="AG2571" s="6" t="s">
        <v>2107</v>
      </c>
    </row>
    <row r="2572" spans="1:33" x14ac:dyDescent="0.25">
      <c r="A2572" s="3">
        <v>2022</v>
      </c>
      <c r="B2572" s="4">
        <v>44562</v>
      </c>
      <c r="C2572" s="4">
        <v>44651</v>
      </c>
      <c r="D2572" s="5" t="s">
        <v>86</v>
      </c>
      <c r="E2572" s="3">
        <v>10612</v>
      </c>
      <c r="F2572" s="6" t="s">
        <v>1505</v>
      </c>
      <c r="G2572" s="6" t="s">
        <v>1505</v>
      </c>
      <c r="H2572" s="6" t="s">
        <v>1864</v>
      </c>
      <c r="I2572" s="6" t="s">
        <v>1827</v>
      </c>
      <c r="J2572" s="6" t="s">
        <v>686</v>
      </c>
      <c r="K2572" s="6" t="s">
        <v>276</v>
      </c>
      <c r="L2572" s="6" t="s">
        <v>89</v>
      </c>
      <c r="M2572" s="3">
        <v>14065.78</v>
      </c>
      <c r="N2572" s="6" t="s">
        <v>209</v>
      </c>
      <c r="O2572" s="3">
        <v>11663.82</v>
      </c>
      <c r="P2572" s="6" t="s">
        <v>209</v>
      </c>
      <c r="Q2572" s="3">
        <v>31078</v>
      </c>
      <c r="R2572" s="6"/>
      <c r="S2572" s="6"/>
      <c r="T2572" s="6"/>
      <c r="U2572" s="3">
        <v>31078</v>
      </c>
      <c r="V2572" s="3"/>
      <c r="W2572" s="6"/>
      <c r="X2572" s="6"/>
      <c r="Y2572" s="3">
        <v>31078</v>
      </c>
      <c r="Z2572" s="6"/>
      <c r="AA2572" s="3">
        <v>31078</v>
      </c>
      <c r="AB2572" s="6"/>
      <c r="AC2572" s="6"/>
      <c r="AD2572" s="6" t="s">
        <v>222</v>
      </c>
      <c r="AE2572" s="4">
        <v>44679</v>
      </c>
      <c r="AF2572" s="4">
        <v>44651</v>
      </c>
      <c r="AG2572" s="6" t="s">
        <v>2107</v>
      </c>
    </row>
    <row r="2573" spans="1:33" x14ac:dyDescent="0.25">
      <c r="A2573" s="3">
        <v>2022</v>
      </c>
      <c r="B2573" s="4">
        <v>44562</v>
      </c>
      <c r="C2573" s="4">
        <v>44651</v>
      </c>
      <c r="D2573" s="5" t="s">
        <v>86</v>
      </c>
      <c r="E2573" s="3">
        <v>10637</v>
      </c>
      <c r="F2573" s="6" t="s">
        <v>1881</v>
      </c>
      <c r="G2573" s="6" t="s">
        <v>1881</v>
      </c>
      <c r="H2573" s="6" t="s">
        <v>1864</v>
      </c>
      <c r="I2573" s="6" t="s">
        <v>434</v>
      </c>
      <c r="J2573" s="6" t="s">
        <v>325</v>
      </c>
      <c r="K2573" s="6" t="s">
        <v>903</v>
      </c>
      <c r="L2573" s="6" t="s">
        <v>88</v>
      </c>
      <c r="M2573" s="3">
        <v>16809.64</v>
      </c>
      <c r="N2573" s="6" t="s">
        <v>209</v>
      </c>
      <c r="O2573" s="3">
        <v>15839.88</v>
      </c>
      <c r="P2573" s="6" t="s">
        <v>209</v>
      </c>
      <c r="Q2573" s="3">
        <v>30813</v>
      </c>
      <c r="R2573" s="6"/>
      <c r="S2573" s="6"/>
      <c r="T2573" s="6"/>
      <c r="U2573" s="3">
        <v>30813</v>
      </c>
      <c r="V2573" s="3"/>
      <c r="W2573" s="6"/>
      <c r="X2573" s="6"/>
      <c r="Y2573" s="3">
        <v>30813</v>
      </c>
      <c r="Z2573" s="6"/>
      <c r="AA2573" s="3">
        <v>30813</v>
      </c>
      <c r="AB2573" s="6"/>
      <c r="AC2573" s="6"/>
      <c r="AD2573" s="6" t="s">
        <v>222</v>
      </c>
      <c r="AE2573" s="4">
        <v>44679</v>
      </c>
      <c r="AF2573" s="4">
        <v>44651</v>
      </c>
      <c r="AG2573" s="6" t="s">
        <v>2107</v>
      </c>
    </row>
    <row r="2574" spans="1:33" x14ac:dyDescent="0.25">
      <c r="A2574" s="3">
        <v>2022</v>
      </c>
      <c r="B2574" s="4">
        <v>44562</v>
      </c>
      <c r="C2574" s="4">
        <v>44651</v>
      </c>
      <c r="D2574" s="5" t="s">
        <v>86</v>
      </c>
      <c r="E2574" s="3">
        <v>10643</v>
      </c>
      <c r="F2574" s="6" t="s">
        <v>1943</v>
      </c>
      <c r="G2574" s="6" t="s">
        <v>1943</v>
      </c>
      <c r="H2574" s="6" t="s">
        <v>1864</v>
      </c>
      <c r="I2574" s="6" t="s">
        <v>271</v>
      </c>
      <c r="J2574" s="6" t="s">
        <v>325</v>
      </c>
      <c r="K2574" s="6" t="s">
        <v>370</v>
      </c>
      <c r="L2574" s="6" t="s">
        <v>89</v>
      </c>
      <c r="M2574" s="3">
        <v>16368.6</v>
      </c>
      <c r="N2574" s="6" t="s">
        <v>209</v>
      </c>
      <c r="O2574" s="3">
        <v>12308.9</v>
      </c>
      <c r="P2574" s="6" t="s">
        <v>209</v>
      </c>
      <c r="Q2574" s="3">
        <v>30952</v>
      </c>
      <c r="R2574" s="6"/>
      <c r="S2574" s="6"/>
      <c r="T2574" s="6"/>
      <c r="U2574" s="3">
        <v>30952</v>
      </c>
      <c r="V2574" s="3"/>
      <c r="W2574" s="6"/>
      <c r="X2574" s="6"/>
      <c r="Y2574" s="3">
        <v>30952</v>
      </c>
      <c r="Z2574" s="6"/>
      <c r="AA2574" s="3">
        <v>30952</v>
      </c>
      <c r="AB2574" s="6"/>
      <c r="AC2574" s="6"/>
      <c r="AD2574" s="6" t="s">
        <v>222</v>
      </c>
      <c r="AE2574" s="4">
        <v>44679</v>
      </c>
      <c r="AF2574" s="4">
        <v>44651</v>
      </c>
      <c r="AG2574" s="6" t="s">
        <v>2107</v>
      </c>
    </row>
    <row r="2575" spans="1:33" x14ac:dyDescent="0.25">
      <c r="A2575" s="3">
        <v>2022</v>
      </c>
      <c r="B2575" s="4">
        <v>44562</v>
      </c>
      <c r="C2575" s="4">
        <v>44651</v>
      </c>
      <c r="D2575" s="5" t="s">
        <v>86</v>
      </c>
      <c r="E2575" s="3">
        <v>60217</v>
      </c>
      <c r="F2575" s="6" t="s">
        <v>1568</v>
      </c>
      <c r="G2575" s="6" t="s">
        <v>1568</v>
      </c>
      <c r="H2575" s="6" t="s">
        <v>1864</v>
      </c>
      <c r="I2575" s="6" t="s">
        <v>875</v>
      </c>
      <c r="J2575" s="6" t="s">
        <v>1944</v>
      </c>
      <c r="K2575" s="6" t="s">
        <v>1219</v>
      </c>
      <c r="L2575" s="6" t="s">
        <v>89</v>
      </c>
      <c r="M2575" s="3">
        <v>16368.6</v>
      </c>
      <c r="N2575" s="6" t="s">
        <v>209</v>
      </c>
      <c r="O2575" s="3">
        <v>13190.68</v>
      </c>
      <c r="P2575" s="6" t="s">
        <v>209</v>
      </c>
      <c r="Q2575" s="3">
        <v>31864</v>
      </c>
      <c r="R2575" s="6"/>
      <c r="S2575" s="6"/>
      <c r="T2575" s="6"/>
      <c r="U2575" s="3">
        <v>31864</v>
      </c>
      <c r="V2575" s="3"/>
      <c r="W2575" s="6"/>
      <c r="X2575" s="6"/>
      <c r="Y2575" s="3">
        <v>31864</v>
      </c>
      <c r="Z2575" s="6"/>
      <c r="AA2575" s="3">
        <v>31864</v>
      </c>
      <c r="AB2575" s="6"/>
      <c r="AC2575" s="6"/>
      <c r="AD2575" s="6" t="s">
        <v>222</v>
      </c>
      <c r="AE2575" s="4">
        <v>44679</v>
      </c>
      <c r="AF2575" s="4">
        <v>44651</v>
      </c>
      <c r="AG2575" s="6" t="s">
        <v>2107</v>
      </c>
    </row>
    <row r="2576" spans="1:33" x14ac:dyDescent="0.25">
      <c r="A2576" s="3">
        <v>2022</v>
      </c>
      <c r="B2576" s="4">
        <v>44562</v>
      </c>
      <c r="C2576" s="4">
        <v>44651</v>
      </c>
      <c r="D2576" s="5" t="s">
        <v>86</v>
      </c>
      <c r="E2576" s="3">
        <v>60217</v>
      </c>
      <c r="F2576" s="6" t="s">
        <v>1568</v>
      </c>
      <c r="G2576" s="6" t="s">
        <v>1568</v>
      </c>
      <c r="H2576" s="6" t="s">
        <v>1864</v>
      </c>
      <c r="I2576" s="6" t="s">
        <v>610</v>
      </c>
      <c r="J2576" s="6" t="s">
        <v>281</v>
      </c>
      <c r="K2576" s="6" t="s">
        <v>422</v>
      </c>
      <c r="L2576" s="6" t="s">
        <v>89</v>
      </c>
      <c r="M2576" s="3">
        <v>16368.6</v>
      </c>
      <c r="N2576" s="6" t="s">
        <v>209</v>
      </c>
      <c r="O2576" s="3">
        <v>12047.36</v>
      </c>
      <c r="P2576" s="6" t="s">
        <v>209</v>
      </c>
      <c r="Q2576" s="3">
        <v>30733</v>
      </c>
      <c r="R2576" s="6"/>
      <c r="S2576" s="6"/>
      <c r="T2576" s="6"/>
      <c r="U2576" s="3">
        <v>30733</v>
      </c>
      <c r="V2576" s="3"/>
      <c r="W2576" s="6"/>
      <c r="X2576" s="6"/>
      <c r="Y2576" s="3">
        <v>30733</v>
      </c>
      <c r="Z2576" s="6"/>
      <c r="AA2576" s="3">
        <v>30733</v>
      </c>
      <c r="AB2576" s="6"/>
      <c r="AC2576" s="6"/>
      <c r="AD2576" s="6" t="s">
        <v>222</v>
      </c>
      <c r="AE2576" s="4">
        <v>44679</v>
      </c>
      <c r="AF2576" s="4">
        <v>44651</v>
      </c>
      <c r="AG2576" s="6" t="s">
        <v>2107</v>
      </c>
    </row>
    <row r="2577" spans="1:33" x14ac:dyDescent="0.25">
      <c r="A2577" s="3">
        <v>2022</v>
      </c>
      <c r="B2577" s="4">
        <v>44562</v>
      </c>
      <c r="C2577" s="4">
        <v>44651</v>
      </c>
      <c r="D2577" s="5" t="s">
        <v>86</v>
      </c>
      <c r="E2577" s="3">
        <v>10615</v>
      </c>
      <c r="F2577" s="6" t="s">
        <v>1945</v>
      </c>
      <c r="G2577" s="6" t="s">
        <v>1945</v>
      </c>
      <c r="H2577" s="6" t="s">
        <v>1864</v>
      </c>
      <c r="I2577" s="6" t="s">
        <v>1946</v>
      </c>
      <c r="J2577" s="6" t="s">
        <v>281</v>
      </c>
      <c r="K2577" s="6" t="s">
        <v>523</v>
      </c>
      <c r="L2577" s="6" t="s">
        <v>89</v>
      </c>
      <c r="M2577" s="3">
        <v>18368.599999999999</v>
      </c>
      <c r="N2577" s="6" t="s">
        <v>209</v>
      </c>
      <c r="O2577" s="3">
        <v>14782.64</v>
      </c>
      <c r="P2577" s="6" t="s">
        <v>209</v>
      </c>
      <c r="Q2577" s="3">
        <v>30819</v>
      </c>
      <c r="R2577" s="6"/>
      <c r="S2577" s="6"/>
      <c r="T2577" s="6"/>
      <c r="U2577" s="3">
        <v>30819</v>
      </c>
      <c r="V2577" s="3"/>
      <c r="W2577" s="6"/>
      <c r="X2577" s="6"/>
      <c r="Y2577" s="3">
        <v>30819</v>
      </c>
      <c r="Z2577" s="6"/>
      <c r="AA2577" s="3">
        <v>30819</v>
      </c>
      <c r="AB2577" s="6"/>
      <c r="AC2577" s="6"/>
      <c r="AD2577" s="6" t="s">
        <v>222</v>
      </c>
      <c r="AE2577" s="4">
        <v>44679</v>
      </c>
      <c r="AF2577" s="4">
        <v>44651</v>
      </c>
      <c r="AG2577" s="6" t="s">
        <v>2107</v>
      </c>
    </row>
    <row r="2578" spans="1:33" x14ac:dyDescent="0.25">
      <c r="A2578" s="3">
        <v>2022</v>
      </c>
      <c r="B2578" s="4">
        <v>44562</v>
      </c>
      <c r="C2578" s="4">
        <v>44651</v>
      </c>
      <c r="D2578" s="5" t="s">
        <v>86</v>
      </c>
      <c r="E2578" s="3">
        <v>60217</v>
      </c>
      <c r="F2578" s="6" t="s">
        <v>1568</v>
      </c>
      <c r="G2578" s="6" t="s">
        <v>1568</v>
      </c>
      <c r="H2578" s="6" t="s">
        <v>1864</v>
      </c>
      <c r="I2578" s="6" t="s">
        <v>812</v>
      </c>
      <c r="J2578" s="6" t="s">
        <v>1947</v>
      </c>
      <c r="K2578" s="6" t="s">
        <v>1948</v>
      </c>
      <c r="L2578" s="6" t="s">
        <v>89</v>
      </c>
      <c r="M2578" s="3">
        <v>16368.6</v>
      </c>
      <c r="N2578" s="6" t="s">
        <v>209</v>
      </c>
      <c r="O2578" s="3">
        <v>13230.66</v>
      </c>
      <c r="P2578" s="6" t="s">
        <v>209</v>
      </c>
      <c r="Q2578" s="3">
        <v>32482</v>
      </c>
      <c r="R2578" s="6"/>
      <c r="S2578" s="6"/>
      <c r="T2578" s="6"/>
      <c r="U2578" s="3">
        <v>32482</v>
      </c>
      <c r="V2578" s="3"/>
      <c r="W2578" s="6"/>
      <c r="X2578" s="6"/>
      <c r="Y2578" s="3">
        <v>32482</v>
      </c>
      <c r="Z2578" s="6"/>
      <c r="AA2578" s="3">
        <v>32482</v>
      </c>
      <c r="AB2578" s="6"/>
      <c r="AC2578" s="6"/>
      <c r="AD2578" s="6" t="s">
        <v>222</v>
      </c>
      <c r="AE2578" s="4">
        <v>44679</v>
      </c>
      <c r="AF2578" s="4">
        <v>44651</v>
      </c>
      <c r="AG2578" s="6" t="s">
        <v>2107</v>
      </c>
    </row>
    <row r="2579" spans="1:33" x14ac:dyDescent="0.25">
      <c r="A2579" s="3">
        <v>2022</v>
      </c>
      <c r="B2579" s="4">
        <v>44562</v>
      </c>
      <c r="C2579" s="4">
        <v>44651</v>
      </c>
      <c r="D2579" s="5" t="s">
        <v>86</v>
      </c>
      <c r="E2579" s="3">
        <v>40216</v>
      </c>
      <c r="F2579" s="6" t="s">
        <v>231</v>
      </c>
      <c r="G2579" s="6" t="s">
        <v>231</v>
      </c>
      <c r="H2579" s="6" t="s">
        <v>1864</v>
      </c>
      <c r="I2579" s="6" t="s">
        <v>1949</v>
      </c>
      <c r="J2579" s="6" t="s">
        <v>315</v>
      </c>
      <c r="K2579" s="6" t="s">
        <v>325</v>
      </c>
      <c r="L2579" s="6" t="s">
        <v>89</v>
      </c>
      <c r="M2579" s="3">
        <v>22689.759999999998</v>
      </c>
      <c r="N2579" s="6" t="s">
        <v>209</v>
      </c>
      <c r="O2579" s="3">
        <v>16392.080000000002</v>
      </c>
      <c r="P2579" s="6" t="s">
        <v>209</v>
      </c>
      <c r="Q2579" s="3">
        <v>30726</v>
      </c>
      <c r="R2579" s="6"/>
      <c r="S2579" s="6"/>
      <c r="T2579" s="6"/>
      <c r="U2579" s="3">
        <v>30726</v>
      </c>
      <c r="V2579" s="3"/>
      <c r="W2579" s="6"/>
      <c r="X2579" s="6"/>
      <c r="Y2579" s="3">
        <v>30726</v>
      </c>
      <c r="Z2579" s="6"/>
      <c r="AA2579" s="3">
        <v>30726</v>
      </c>
      <c r="AB2579" s="6"/>
      <c r="AC2579" s="6"/>
      <c r="AD2579" s="6" t="s">
        <v>222</v>
      </c>
      <c r="AE2579" s="4">
        <v>44679</v>
      </c>
      <c r="AF2579" s="4">
        <v>44651</v>
      </c>
      <c r="AG2579" s="6" t="s">
        <v>2107</v>
      </c>
    </row>
    <row r="2580" spans="1:33" x14ac:dyDescent="0.25">
      <c r="A2580" s="3">
        <v>2022</v>
      </c>
      <c r="B2580" s="4">
        <v>44562</v>
      </c>
      <c r="C2580" s="4">
        <v>44651</v>
      </c>
      <c r="D2580" s="5" t="s">
        <v>86</v>
      </c>
      <c r="E2580" s="3">
        <v>60217</v>
      </c>
      <c r="F2580" s="6" t="s">
        <v>1568</v>
      </c>
      <c r="G2580" s="6" t="s">
        <v>1568</v>
      </c>
      <c r="H2580" s="6" t="s">
        <v>1864</v>
      </c>
      <c r="I2580" s="6" t="s">
        <v>951</v>
      </c>
      <c r="J2580" s="6" t="s">
        <v>1216</v>
      </c>
      <c r="K2580" s="6" t="s">
        <v>300</v>
      </c>
      <c r="L2580" s="6" t="s">
        <v>89</v>
      </c>
      <c r="M2580" s="3">
        <v>18868.599999999999</v>
      </c>
      <c r="N2580" s="6" t="s">
        <v>209</v>
      </c>
      <c r="O2580" s="3">
        <v>13732.38</v>
      </c>
      <c r="P2580" s="6" t="s">
        <v>209</v>
      </c>
      <c r="Q2580" s="3">
        <v>30824</v>
      </c>
      <c r="R2580" s="6"/>
      <c r="S2580" s="6"/>
      <c r="T2580" s="6"/>
      <c r="U2580" s="3">
        <v>30824</v>
      </c>
      <c r="V2580" s="3"/>
      <c r="W2580" s="6"/>
      <c r="X2580" s="6"/>
      <c r="Y2580" s="3">
        <v>30824</v>
      </c>
      <c r="Z2580" s="6"/>
      <c r="AA2580" s="3">
        <v>30824</v>
      </c>
      <c r="AB2580" s="6"/>
      <c r="AC2580" s="6"/>
      <c r="AD2580" s="6" t="s">
        <v>222</v>
      </c>
      <c r="AE2580" s="4">
        <v>44679</v>
      </c>
      <c r="AF2580" s="4">
        <v>44651</v>
      </c>
      <c r="AG2580" s="6" t="s">
        <v>2107</v>
      </c>
    </row>
    <row r="2581" spans="1:33" x14ac:dyDescent="0.25">
      <c r="A2581" s="3">
        <v>2022</v>
      </c>
      <c r="B2581" s="4">
        <v>44562</v>
      </c>
      <c r="C2581" s="4">
        <v>44651</v>
      </c>
      <c r="D2581" s="5" t="s">
        <v>86</v>
      </c>
      <c r="E2581" s="3">
        <v>60217</v>
      </c>
      <c r="F2581" s="6" t="s">
        <v>1568</v>
      </c>
      <c r="G2581" s="6" t="s">
        <v>1568</v>
      </c>
      <c r="H2581" s="6" t="s">
        <v>1864</v>
      </c>
      <c r="I2581" s="6" t="s">
        <v>378</v>
      </c>
      <c r="J2581" s="6" t="s">
        <v>878</v>
      </c>
      <c r="K2581" s="6" t="s">
        <v>270</v>
      </c>
      <c r="L2581" s="6" t="s">
        <v>89</v>
      </c>
      <c r="M2581" s="3">
        <v>16276.42</v>
      </c>
      <c r="N2581" s="6" t="s">
        <v>209</v>
      </c>
      <c r="O2581" s="3">
        <v>11101.62</v>
      </c>
      <c r="P2581" s="6" t="s">
        <v>209</v>
      </c>
      <c r="Q2581" s="3">
        <v>33695</v>
      </c>
      <c r="R2581" s="6"/>
      <c r="S2581" s="6"/>
      <c r="T2581" s="6"/>
      <c r="U2581" s="3">
        <v>33695</v>
      </c>
      <c r="V2581" s="3"/>
      <c r="W2581" s="6"/>
      <c r="X2581" s="6"/>
      <c r="Y2581" s="3">
        <v>33695</v>
      </c>
      <c r="Z2581" s="6"/>
      <c r="AA2581" s="3">
        <v>33695</v>
      </c>
      <c r="AB2581" s="6"/>
      <c r="AC2581" s="6"/>
      <c r="AD2581" s="6" t="s">
        <v>222</v>
      </c>
      <c r="AE2581" s="4">
        <v>44679</v>
      </c>
      <c r="AF2581" s="4">
        <v>44651</v>
      </c>
      <c r="AG2581" s="6" t="s">
        <v>2107</v>
      </c>
    </row>
    <row r="2582" spans="1:33" x14ac:dyDescent="0.25">
      <c r="A2582" s="3">
        <v>2022</v>
      </c>
      <c r="B2582" s="4">
        <v>44562</v>
      </c>
      <c r="C2582" s="4">
        <v>44651</v>
      </c>
      <c r="D2582" s="5" t="s">
        <v>86</v>
      </c>
      <c r="E2582" s="3">
        <v>60217</v>
      </c>
      <c r="F2582" s="6" t="s">
        <v>1568</v>
      </c>
      <c r="G2582" s="6" t="s">
        <v>1568</v>
      </c>
      <c r="H2582" s="6" t="s">
        <v>1864</v>
      </c>
      <c r="I2582" s="6" t="s">
        <v>1950</v>
      </c>
      <c r="J2582" s="6" t="s">
        <v>276</v>
      </c>
      <c r="K2582" s="6" t="s">
        <v>1521</v>
      </c>
      <c r="L2582" s="6" t="s">
        <v>88</v>
      </c>
      <c r="M2582" s="3">
        <v>14731.74</v>
      </c>
      <c r="N2582" s="6" t="s">
        <v>209</v>
      </c>
      <c r="O2582" s="3">
        <v>11546.14</v>
      </c>
      <c r="P2582" s="6" t="s">
        <v>209</v>
      </c>
      <c r="Q2582" s="3">
        <v>30828</v>
      </c>
      <c r="R2582" s="6"/>
      <c r="S2582" s="6"/>
      <c r="T2582" s="6"/>
      <c r="U2582" s="3">
        <v>30828</v>
      </c>
      <c r="V2582" s="3"/>
      <c r="W2582" s="6"/>
      <c r="X2582" s="6"/>
      <c r="Y2582" s="3">
        <v>30828</v>
      </c>
      <c r="Z2582" s="6"/>
      <c r="AA2582" s="3">
        <v>30828</v>
      </c>
      <c r="AB2582" s="6"/>
      <c r="AC2582" s="6"/>
      <c r="AD2582" s="6" t="s">
        <v>222</v>
      </c>
      <c r="AE2582" s="4">
        <v>44679</v>
      </c>
      <c r="AF2582" s="4">
        <v>44651</v>
      </c>
      <c r="AG2582" s="6" t="s">
        <v>2107</v>
      </c>
    </row>
    <row r="2583" spans="1:33" x14ac:dyDescent="0.25">
      <c r="A2583" s="3">
        <v>2022</v>
      </c>
      <c r="B2583" s="4">
        <v>44562</v>
      </c>
      <c r="C2583" s="4">
        <v>44651</v>
      </c>
      <c r="D2583" s="5" t="s">
        <v>86</v>
      </c>
      <c r="E2583" s="3">
        <v>60217</v>
      </c>
      <c r="F2583" s="6" t="s">
        <v>1568</v>
      </c>
      <c r="G2583" s="6" t="s">
        <v>1568</v>
      </c>
      <c r="H2583" s="6" t="s">
        <v>1864</v>
      </c>
      <c r="I2583" s="6" t="s">
        <v>1951</v>
      </c>
      <c r="J2583" s="6" t="s">
        <v>276</v>
      </c>
      <c r="K2583" s="6" t="s">
        <v>1521</v>
      </c>
      <c r="L2583" s="6" t="s">
        <v>88</v>
      </c>
      <c r="M2583" s="3">
        <v>16368.6</v>
      </c>
      <c r="N2583" s="6" t="s">
        <v>209</v>
      </c>
      <c r="O2583" s="3">
        <v>11548.74</v>
      </c>
      <c r="P2583" s="6" t="s">
        <v>209</v>
      </c>
      <c r="Q2583" s="3">
        <v>30870</v>
      </c>
      <c r="R2583" s="6"/>
      <c r="S2583" s="6"/>
      <c r="T2583" s="6"/>
      <c r="U2583" s="3">
        <v>30870</v>
      </c>
      <c r="V2583" s="3"/>
      <c r="W2583" s="6"/>
      <c r="X2583" s="6"/>
      <c r="Y2583" s="3">
        <v>30870</v>
      </c>
      <c r="Z2583" s="6"/>
      <c r="AA2583" s="3">
        <v>30870</v>
      </c>
      <c r="AB2583" s="6"/>
      <c r="AC2583" s="6"/>
      <c r="AD2583" s="6" t="s">
        <v>222</v>
      </c>
      <c r="AE2583" s="4">
        <v>44679</v>
      </c>
      <c r="AF2583" s="4">
        <v>44651</v>
      </c>
      <c r="AG2583" s="6" t="s">
        <v>2107</v>
      </c>
    </row>
    <row r="2584" spans="1:33" x14ac:dyDescent="0.25">
      <c r="A2584" s="3">
        <v>2022</v>
      </c>
      <c r="B2584" s="4">
        <v>44562</v>
      </c>
      <c r="C2584" s="4">
        <v>44651</v>
      </c>
      <c r="D2584" s="5" t="s">
        <v>86</v>
      </c>
      <c r="E2584" s="3">
        <v>60217</v>
      </c>
      <c r="F2584" s="6" t="s">
        <v>1568</v>
      </c>
      <c r="G2584" s="6" t="s">
        <v>1568</v>
      </c>
      <c r="H2584" s="6" t="s">
        <v>1864</v>
      </c>
      <c r="I2584" s="6" t="s">
        <v>1952</v>
      </c>
      <c r="J2584" s="6" t="s">
        <v>276</v>
      </c>
      <c r="K2584" s="6" t="s">
        <v>234</v>
      </c>
      <c r="L2584" s="6" t="s">
        <v>89</v>
      </c>
      <c r="M2584" s="3">
        <v>14400</v>
      </c>
      <c r="N2584" s="6" t="s">
        <v>209</v>
      </c>
      <c r="O2584" s="3">
        <v>11714.64</v>
      </c>
      <c r="P2584" s="6" t="s">
        <v>209</v>
      </c>
      <c r="Q2584" s="3">
        <v>36873</v>
      </c>
      <c r="R2584" s="6"/>
      <c r="S2584" s="6"/>
      <c r="T2584" s="6"/>
      <c r="U2584" s="3">
        <v>36873</v>
      </c>
      <c r="V2584" s="3"/>
      <c r="W2584" s="6"/>
      <c r="X2584" s="6"/>
      <c r="Y2584" s="3">
        <v>36873</v>
      </c>
      <c r="Z2584" s="6"/>
      <c r="AA2584" s="3">
        <v>36873</v>
      </c>
      <c r="AB2584" s="6"/>
      <c r="AC2584" s="6"/>
      <c r="AD2584" s="6" t="s">
        <v>222</v>
      </c>
      <c r="AE2584" s="4">
        <v>44679</v>
      </c>
      <c r="AF2584" s="4">
        <v>44651</v>
      </c>
      <c r="AG2584" s="6" t="s">
        <v>2107</v>
      </c>
    </row>
    <row r="2585" spans="1:33" x14ac:dyDescent="0.25">
      <c r="A2585" s="3">
        <v>2022</v>
      </c>
      <c r="B2585" s="4">
        <v>44562</v>
      </c>
      <c r="C2585" s="4">
        <v>44651</v>
      </c>
      <c r="D2585" s="5" t="s">
        <v>86</v>
      </c>
      <c r="E2585" s="3">
        <v>60217</v>
      </c>
      <c r="F2585" s="6" t="s">
        <v>1568</v>
      </c>
      <c r="G2585" s="6" t="s">
        <v>1568</v>
      </c>
      <c r="H2585" s="6" t="s">
        <v>1864</v>
      </c>
      <c r="I2585" s="6" t="s">
        <v>1535</v>
      </c>
      <c r="J2585" s="6" t="s">
        <v>294</v>
      </c>
      <c r="K2585" s="6" t="s">
        <v>354</v>
      </c>
      <c r="L2585" s="6" t="s">
        <v>89</v>
      </c>
      <c r="M2585" s="3">
        <v>17842.98</v>
      </c>
      <c r="N2585" s="6" t="s">
        <v>209</v>
      </c>
      <c r="O2585" s="3">
        <v>10893.86</v>
      </c>
      <c r="P2585" s="6" t="s">
        <v>209</v>
      </c>
      <c r="Q2585" s="3">
        <v>7206</v>
      </c>
      <c r="R2585" s="6"/>
      <c r="S2585" s="6"/>
      <c r="T2585" s="6"/>
      <c r="U2585" s="3">
        <v>7206</v>
      </c>
      <c r="V2585" s="3"/>
      <c r="W2585" s="6"/>
      <c r="X2585" s="6"/>
      <c r="Y2585" s="3">
        <v>7206</v>
      </c>
      <c r="Z2585" s="6"/>
      <c r="AA2585" s="3">
        <v>7206</v>
      </c>
      <c r="AB2585" s="6"/>
      <c r="AC2585" s="6"/>
      <c r="AD2585" s="6" t="s">
        <v>222</v>
      </c>
      <c r="AE2585" s="4">
        <v>44679</v>
      </c>
      <c r="AF2585" s="4">
        <v>44651</v>
      </c>
      <c r="AG2585" s="6" t="s">
        <v>2107</v>
      </c>
    </row>
    <row r="2586" spans="1:33" x14ac:dyDescent="0.25">
      <c r="A2586" s="3">
        <v>2022</v>
      </c>
      <c r="B2586" s="4">
        <v>44562</v>
      </c>
      <c r="C2586" s="4">
        <v>44651</v>
      </c>
      <c r="D2586" s="5" t="s">
        <v>86</v>
      </c>
      <c r="E2586" s="3">
        <v>60217</v>
      </c>
      <c r="F2586" s="6" t="s">
        <v>1568</v>
      </c>
      <c r="G2586" s="6" t="s">
        <v>1568</v>
      </c>
      <c r="H2586" s="6" t="s">
        <v>1864</v>
      </c>
      <c r="I2586" s="6" t="s">
        <v>724</v>
      </c>
      <c r="J2586" s="6" t="s">
        <v>297</v>
      </c>
      <c r="K2586" s="6" t="s">
        <v>1068</v>
      </c>
      <c r="L2586" s="6" t="s">
        <v>89</v>
      </c>
      <c r="M2586" s="3">
        <v>16368.6</v>
      </c>
      <c r="N2586" s="6" t="s">
        <v>209</v>
      </c>
      <c r="O2586" s="3">
        <v>8220.92</v>
      </c>
      <c r="P2586" s="6" t="s">
        <v>209</v>
      </c>
      <c r="Q2586" s="3">
        <v>32480</v>
      </c>
      <c r="R2586" s="6"/>
      <c r="S2586" s="6"/>
      <c r="T2586" s="6"/>
      <c r="U2586" s="3">
        <v>32480</v>
      </c>
      <c r="V2586" s="3"/>
      <c r="W2586" s="6"/>
      <c r="X2586" s="6"/>
      <c r="Y2586" s="3">
        <v>32480</v>
      </c>
      <c r="Z2586" s="6"/>
      <c r="AA2586" s="3">
        <v>32480</v>
      </c>
      <c r="AB2586" s="6"/>
      <c r="AC2586" s="6"/>
      <c r="AD2586" s="6" t="s">
        <v>222</v>
      </c>
      <c r="AE2586" s="4">
        <v>44679</v>
      </c>
      <c r="AF2586" s="4">
        <v>44651</v>
      </c>
      <c r="AG2586" s="6" t="s">
        <v>2107</v>
      </c>
    </row>
    <row r="2587" spans="1:33" x14ac:dyDescent="0.25">
      <c r="A2587" s="3">
        <v>2022</v>
      </c>
      <c r="B2587" s="4">
        <v>44562</v>
      </c>
      <c r="C2587" s="4">
        <v>44651</v>
      </c>
      <c r="D2587" s="5" t="s">
        <v>86</v>
      </c>
      <c r="E2587" s="3">
        <v>60217</v>
      </c>
      <c r="F2587" s="6" t="s">
        <v>1568</v>
      </c>
      <c r="G2587" s="6" t="s">
        <v>1568</v>
      </c>
      <c r="H2587" s="6" t="s">
        <v>1864</v>
      </c>
      <c r="I2587" s="6" t="s">
        <v>1953</v>
      </c>
      <c r="J2587" s="6" t="s">
        <v>297</v>
      </c>
      <c r="K2587" s="6" t="s">
        <v>294</v>
      </c>
      <c r="L2587" s="6" t="s">
        <v>88</v>
      </c>
      <c r="M2587" s="3">
        <v>16460.72</v>
      </c>
      <c r="N2587" s="6" t="s">
        <v>209</v>
      </c>
      <c r="O2587" s="3">
        <v>12328.38</v>
      </c>
      <c r="P2587" s="6" t="s">
        <v>209</v>
      </c>
      <c r="Q2587" s="3">
        <v>14084</v>
      </c>
      <c r="R2587" s="6"/>
      <c r="S2587" s="6"/>
      <c r="T2587" s="6"/>
      <c r="U2587" s="3">
        <v>14084</v>
      </c>
      <c r="V2587" s="3"/>
      <c r="W2587" s="6"/>
      <c r="X2587" s="6"/>
      <c r="Y2587" s="3">
        <v>14084</v>
      </c>
      <c r="Z2587" s="6"/>
      <c r="AA2587" s="3">
        <v>14084</v>
      </c>
      <c r="AB2587" s="6"/>
      <c r="AC2587" s="6"/>
      <c r="AD2587" s="6" t="s">
        <v>222</v>
      </c>
      <c r="AE2587" s="4">
        <v>44679</v>
      </c>
      <c r="AF2587" s="4">
        <v>44651</v>
      </c>
      <c r="AG2587" s="6" t="s">
        <v>2107</v>
      </c>
    </row>
    <row r="2588" spans="1:33" x14ac:dyDescent="0.25">
      <c r="A2588" s="3">
        <v>2022</v>
      </c>
      <c r="B2588" s="4">
        <v>44562</v>
      </c>
      <c r="C2588" s="4">
        <v>44651</v>
      </c>
      <c r="D2588" s="5" t="s">
        <v>86</v>
      </c>
      <c r="E2588" s="3">
        <v>60217</v>
      </c>
      <c r="F2588" s="6" t="s">
        <v>1568</v>
      </c>
      <c r="G2588" s="6" t="s">
        <v>1568</v>
      </c>
      <c r="H2588" s="6" t="s">
        <v>1864</v>
      </c>
      <c r="I2588" s="6" t="s">
        <v>1954</v>
      </c>
      <c r="J2588" s="6" t="s">
        <v>1257</v>
      </c>
      <c r="K2588" s="6" t="s">
        <v>1517</v>
      </c>
      <c r="L2588" s="6" t="s">
        <v>89</v>
      </c>
      <c r="M2588" s="3">
        <v>16000</v>
      </c>
      <c r="N2588" s="6" t="s">
        <v>209</v>
      </c>
      <c r="O2588" s="3">
        <v>14993.94</v>
      </c>
      <c r="P2588" s="6" t="s">
        <v>209</v>
      </c>
      <c r="Q2588" s="3">
        <v>35140</v>
      </c>
      <c r="R2588" s="6"/>
      <c r="S2588" s="6"/>
      <c r="T2588" s="6"/>
      <c r="U2588" s="3">
        <v>35140</v>
      </c>
      <c r="V2588" s="3"/>
      <c r="W2588" s="6"/>
      <c r="X2588" s="6"/>
      <c r="Y2588" s="3">
        <v>35140</v>
      </c>
      <c r="Z2588" s="6"/>
      <c r="AA2588" s="3">
        <v>35140</v>
      </c>
      <c r="AB2588" s="6"/>
      <c r="AC2588" s="6"/>
      <c r="AD2588" s="6" t="s">
        <v>222</v>
      </c>
      <c r="AE2588" s="4">
        <v>44679</v>
      </c>
      <c r="AF2588" s="4">
        <v>44651</v>
      </c>
      <c r="AG2588" s="6" t="s">
        <v>2107</v>
      </c>
    </row>
    <row r="2589" spans="1:33" x14ac:dyDescent="0.25">
      <c r="A2589" s="3">
        <v>2022</v>
      </c>
      <c r="B2589" s="4">
        <v>44562</v>
      </c>
      <c r="C2589" s="4">
        <v>44651</v>
      </c>
      <c r="D2589" s="5" t="s">
        <v>86</v>
      </c>
      <c r="E2589" s="3">
        <v>60217</v>
      </c>
      <c r="F2589" s="6" t="s">
        <v>1568</v>
      </c>
      <c r="G2589" s="6" t="s">
        <v>1568</v>
      </c>
      <c r="H2589" s="6" t="s">
        <v>1864</v>
      </c>
      <c r="I2589" s="6" t="s">
        <v>1955</v>
      </c>
      <c r="J2589" s="6" t="s">
        <v>769</v>
      </c>
      <c r="K2589" s="6" t="s">
        <v>1341</v>
      </c>
      <c r="L2589" s="6" t="s">
        <v>89</v>
      </c>
      <c r="M2589" s="3">
        <v>16921.5</v>
      </c>
      <c r="N2589" s="6" t="s">
        <v>209</v>
      </c>
      <c r="O2589" s="3">
        <v>6306.08</v>
      </c>
      <c r="P2589" s="6" t="s">
        <v>209</v>
      </c>
      <c r="Q2589" s="3">
        <v>30839</v>
      </c>
      <c r="R2589" s="6"/>
      <c r="S2589" s="6"/>
      <c r="T2589" s="6"/>
      <c r="U2589" s="3">
        <v>30839</v>
      </c>
      <c r="V2589" s="3"/>
      <c r="W2589" s="6"/>
      <c r="X2589" s="6"/>
      <c r="Y2589" s="3">
        <v>30839</v>
      </c>
      <c r="Z2589" s="6"/>
      <c r="AA2589" s="3">
        <v>30839</v>
      </c>
      <c r="AB2589" s="6"/>
      <c r="AC2589" s="6"/>
      <c r="AD2589" s="6" t="s">
        <v>222</v>
      </c>
      <c r="AE2589" s="4">
        <v>44679</v>
      </c>
      <c r="AF2589" s="4">
        <v>44651</v>
      </c>
      <c r="AG2589" s="6" t="s">
        <v>2107</v>
      </c>
    </row>
    <row r="2590" spans="1:33" x14ac:dyDescent="0.25">
      <c r="A2590" s="3">
        <v>2022</v>
      </c>
      <c r="B2590" s="4">
        <v>44562</v>
      </c>
      <c r="C2590" s="4">
        <v>44651</v>
      </c>
      <c r="D2590" s="5" t="s">
        <v>86</v>
      </c>
      <c r="E2590" s="3">
        <v>10637</v>
      </c>
      <c r="F2590" s="6" t="s">
        <v>1881</v>
      </c>
      <c r="G2590" s="6" t="s">
        <v>1881</v>
      </c>
      <c r="H2590" s="6" t="s">
        <v>1864</v>
      </c>
      <c r="I2590" s="6" t="s">
        <v>1103</v>
      </c>
      <c r="J2590" s="6" t="s">
        <v>1956</v>
      </c>
      <c r="K2590" s="6" t="s">
        <v>520</v>
      </c>
      <c r="L2590" s="6" t="s">
        <v>89</v>
      </c>
      <c r="M2590" s="3">
        <v>16809.64</v>
      </c>
      <c r="N2590" s="6" t="s">
        <v>209</v>
      </c>
      <c r="O2590" s="3">
        <v>14885.14</v>
      </c>
      <c r="P2590" s="6" t="s">
        <v>209</v>
      </c>
      <c r="Q2590" s="3">
        <v>30840</v>
      </c>
      <c r="R2590" s="6"/>
      <c r="S2590" s="6"/>
      <c r="T2590" s="6"/>
      <c r="U2590" s="3">
        <v>30840</v>
      </c>
      <c r="V2590" s="3"/>
      <c r="W2590" s="6"/>
      <c r="X2590" s="6"/>
      <c r="Y2590" s="3">
        <v>30840</v>
      </c>
      <c r="Z2590" s="6"/>
      <c r="AA2590" s="3">
        <v>30840</v>
      </c>
      <c r="AB2590" s="6"/>
      <c r="AC2590" s="6"/>
      <c r="AD2590" s="6" t="s">
        <v>222</v>
      </c>
      <c r="AE2590" s="4">
        <v>44679</v>
      </c>
      <c r="AF2590" s="4">
        <v>44651</v>
      </c>
      <c r="AG2590" s="6" t="s">
        <v>2107</v>
      </c>
    </row>
    <row r="2591" spans="1:33" x14ac:dyDescent="0.25">
      <c r="A2591" s="3">
        <v>2022</v>
      </c>
      <c r="B2591" s="4">
        <v>44562</v>
      </c>
      <c r="C2591" s="4">
        <v>44651</v>
      </c>
      <c r="D2591" s="5" t="s">
        <v>86</v>
      </c>
      <c r="E2591" s="3">
        <v>60217</v>
      </c>
      <c r="F2591" s="6" t="s">
        <v>1568</v>
      </c>
      <c r="G2591" s="6" t="s">
        <v>1568</v>
      </c>
      <c r="H2591" s="6" t="s">
        <v>1864</v>
      </c>
      <c r="I2591" s="6" t="s">
        <v>316</v>
      </c>
      <c r="J2591" s="6" t="s">
        <v>1022</v>
      </c>
      <c r="K2591" s="6" t="s">
        <v>540</v>
      </c>
      <c r="L2591" s="6" t="s">
        <v>89</v>
      </c>
      <c r="M2591" s="3">
        <v>16276.42</v>
      </c>
      <c r="N2591" s="6" t="s">
        <v>209</v>
      </c>
      <c r="O2591" s="3">
        <v>13013.3</v>
      </c>
      <c r="P2591" s="6" t="s">
        <v>209</v>
      </c>
      <c r="Q2591" s="3">
        <v>33516</v>
      </c>
      <c r="R2591" s="6"/>
      <c r="S2591" s="6"/>
      <c r="T2591" s="6"/>
      <c r="U2591" s="3">
        <v>33516</v>
      </c>
      <c r="V2591" s="3"/>
      <c r="W2591" s="6"/>
      <c r="X2591" s="6"/>
      <c r="Y2591" s="3">
        <v>33516</v>
      </c>
      <c r="Z2591" s="6"/>
      <c r="AA2591" s="3">
        <v>33516</v>
      </c>
      <c r="AB2591" s="6"/>
      <c r="AC2591" s="6"/>
      <c r="AD2591" s="6" t="s">
        <v>222</v>
      </c>
      <c r="AE2591" s="4">
        <v>44679</v>
      </c>
      <c r="AF2591" s="4">
        <v>44651</v>
      </c>
      <c r="AG2591" s="6" t="s">
        <v>2107</v>
      </c>
    </row>
    <row r="2592" spans="1:33" x14ac:dyDescent="0.25">
      <c r="A2592" s="3">
        <v>2022</v>
      </c>
      <c r="B2592" s="4">
        <v>44562</v>
      </c>
      <c r="C2592" s="4">
        <v>44651</v>
      </c>
      <c r="D2592" s="5" t="s">
        <v>86</v>
      </c>
      <c r="E2592" s="3">
        <v>60217</v>
      </c>
      <c r="F2592" s="6" t="s">
        <v>1568</v>
      </c>
      <c r="G2592" s="6" t="s">
        <v>1568</v>
      </c>
      <c r="H2592" s="6" t="s">
        <v>1864</v>
      </c>
      <c r="I2592" s="6" t="s">
        <v>1074</v>
      </c>
      <c r="J2592" s="6" t="s">
        <v>1302</v>
      </c>
      <c r="K2592" s="6" t="s">
        <v>365</v>
      </c>
      <c r="L2592" s="6" t="s">
        <v>89</v>
      </c>
      <c r="M2592" s="3">
        <v>16000</v>
      </c>
      <c r="N2592" s="6" t="s">
        <v>209</v>
      </c>
      <c r="O2592" s="3">
        <v>14993.94</v>
      </c>
      <c r="P2592" s="6" t="s">
        <v>209</v>
      </c>
      <c r="Q2592" s="3">
        <v>37009</v>
      </c>
      <c r="R2592" s="6"/>
      <c r="S2592" s="6"/>
      <c r="T2592" s="6"/>
      <c r="U2592" s="3">
        <v>37009</v>
      </c>
      <c r="V2592" s="3"/>
      <c r="W2592" s="6"/>
      <c r="X2592" s="6"/>
      <c r="Y2592" s="3">
        <v>37009</v>
      </c>
      <c r="Z2592" s="6"/>
      <c r="AA2592" s="3">
        <v>37009</v>
      </c>
      <c r="AB2592" s="6"/>
      <c r="AC2592" s="6"/>
      <c r="AD2592" s="6" t="s">
        <v>222</v>
      </c>
      <c r="AE2592" s="4">
        <v>44679</v>
      </c>
      <c r="AF2592" s="4">
        <v>44651</v>
      </c>
      <c r="AG2592" s="6" t="s">
        <v>2107</v>
      </c>
    </row>
    <row r="2593" spans="1:33" x14ac:dyDescent="0.25">
      <c r="A2593" s="3">
        <v>2022</v>
      </c>
      <c r="B2593" s="4">
        <v>44562</v>
      </c>
      <c r="C2593" s="4">
        <v>44651</v>
      </c>
      <c r="D2593" s="5" t="s">
        <v>86</v>
      </c>
      <c r="E2593" s="3">
        <v>60217</v>
      </c>
      <c r="F2593" s="6" t="s">
        <v>1568</v>
      </c>
      <c r="G2593" s="6" t="s">
        <v>1568</v>
      </c>
      <c r="H2593" s="6" t="s">
        <v>1864</v>
      </c>
      <c r="I2593" s="6" t="s">
        <v>1957</v>
      </c>
      <c r="J2593" s="6" t="s">
        <v>1958</v>
      </c>
      <c r="K2593" s="6" t="s">
        <v>276</v>
      </c>
      <c r="L2593" s="6" t="s">
        <v>88</v>
      </c>
      <c r="M2593" s="3">
        <v>14400</v>
      </c>
      <c r="N2593" s="6" t="s">
        <v>209</v>
      </c>
      <c r="O2593" s="3">
        <v>13491.74</v>
      </c>
      <c r="P2593" s="6" t="s">
        <v>209</v>
      </c>
      <c r="Q2593" s="3">
        <v>36868</v>
      </c>
      <c r="R2593" s="6"/>
      <c r="S2593" s="6"/>
      <c r="T2593" s="6"/>
      <c r="U2593" s="3">
        <v>36868</v>
      </c>
      <c r="V2593" s="3"/>
      <c r="W2593" s="6"/>
      <c r="X2593" s="6"/>
      <c r="Y2593" s="3">
        <v>36868</v>
      </c>
      <c r="Z2593" s="6"/>
      <c r="AA2593" s="3">
        <v>36868</v>
      </c>
      <c r="AB2593" s="6"/>
      <c r="AC2593" s="6"/>
      <c r="AD2593" s="6" t="s">
        <v>222</v>
      </c>
      <c r="AE2593" s="4">
        <v>44679</v>
      </c>
      <c r="AF2593" s="4">
        <v>44651</v>
      </c>
      <c r="AG2593" s="6" t="s">
        <v>2107</v>
      </c>
    </row>
    <row r="2594" spans="1:33" x14ac:dyDescent="0.25">
      <c r="A2594" s="3">
        <v>2022</v>
      </c>
      <c r="B2594" s="4">
        <v>44562</v>
      </c>
      <c r="C2594" s="4">
        <v>44651</v>
      </c>
      <c r="D2594" s="5" t="s">
        <v>86</v>
      </c>
      <c r="E2594" s="3">
        <v>10626</v>
      </c>
      <c r="F2594" s="6" t="s">
        <v>1619</v>
      </c>
      <c r="G2594" s="6" t="s">
        <v>1619</v>
      </c>
      <c r="H2594" s="6" t="s">
        <v>1864</v>
      </c>
      <c r="I2594" s="6" t="s">
        <v>571</v>
      </c>
      <c r="J2594" s="6" t="s">
        <v>1678</v>
      </c>
      <c r="K2594" s="6" t="s">
        <v>331</v>
      </c>
      <c r="L2594" s="6" t="s">
        <v>89</v>
      </c>
      <c r="M2594" s="3">
        <v>28824.74</v>
      </c>
      <c r="N2594" s="6" t="s">
        <v>209</v>
      </c>
      <c r="O2594" s="3">
        <v>23984.2</v>
      </c>
      <c r="P2594" s="6" t="s">
        <v>209</v>
      </c>
      <c r="Q2594" s="3">
        <v>12133</v>
      </c>
      <c r="R2594" s="6"/>
      <c r="S2594" s="6"/>
      <c r="T2594" s="6"/>
      <c r="U2594" s="3">
        <v>12133</v>
      </c>
      <c r="V2594" s="3"/>
      <c r="W2594" s="6"/>
      <c r="X2594" s="6"/>
      <c r="Y2594" s="3">
        <v>12133</v>
      </c>
      <c r="Z2594" s="6"/>
      <c r="AA2594" s="3">
        <v>12133</v>
      </c>
      <c r="AB2594" s="6"/>
      <c r="AC2594" s="6"/>
      <c r="AD2594" s="6" t="s">
        <v>222</v>
      </c>
      <c r="AE2594" s="4">
        <v>44679</v>
      </c>
      <c r="AF2594" s="4">
        <v>44651</v>
      </c>
      <c r="AG2594" s="6" t="s">
        <v>2107</v>
      </c>
    </row>
    <row r="2595" spans="1:33" x14ac:dyDescent="0.25">
      <c r="A2595" s="3">
        <v>2022</v>
      </c>
      <c r="B2595" s="4">
        <v>44562</v>
      </c>
      <c r="C2595" s="4">
        <v>44651</v>
      </c>
      <c r="D2595" s="5" t="s">
        <v>86</v>
      </c>
      <c r="E2595" s="3">
        <v>60217</v>
      </c>
      <c r="F2595" s="6" t="s">
        <v>1568</v>
      </c>
      <c r="G2595" s="6" t="s">
        <v>1568</v>
      </c>
      <c r="H2595" s="6" t="s">
        <v>1864</v>
      </c>
      <c r="I2595" s="6" t="s">
        <v>757</v>
      </c>
      <c r="J2595" s="6" t="s">
        <v>1419</v>
      </c>
      <c r="K2595" s="6" t="s">
        <v>281</v>
      </c>
      <c r="L2595" s="6" t="s">
        <v>89</v>
      </c>
      <c r="M2595" s="3">
        <v>16000</v>
      </c>
      <c r="N2595" s="6" t="s">
        <v>209</v>
      </c>
      <c r="O2595" s="3">
        <v>10017.879999999999</v>
      </c>
      <c r="P2595" s="6" t="s">
        <v>209</v>
      </c>
      <c r="Q2595" s="3">
        <v>36329</v>
      </c>
      <c r="R2595" s="6"/>
      <c r="S2595" s="6"/>
      <c r="T2595" s="6"/>
      <c r="U2595" s="3">
        <v>36329</v>
      </c>
      <c r="V2595" s="3"/>
      <c r="W2595" s="6"/>
      <c r="X2595" s="6"/>
      <c r="Y2595" s="3">
        <v>36329</v>
      </c>
      <c r="Z2595" s="6"/>
      <c r="AA2595" s="3">
        <v>36329</v>
      </c>
      <c r="AB2595" s="6"/>
      <c r="AC2595" s="6"/>
      <c r="AD2595" s="6" t="s">
        <v>222</v>
      </c>
      <c r="AE2595" s="4">
        <v>44679</v>
      </c>
      <c r="AF2595" s="4">
        <v>44651</v>
      </c>
      <c r="AG2595" s="6" t="s">
        <v>2107</v>
      </c>
    </row>
    <row r="2596" spans="1:33" x14ac:dyDescent="0.25">
      <c r="A2596" s="3">
        <v>2022</v>
      </c>
      <c r="B2596" s="4">
        <v>44562</v>
      </c>
      <c r="C2596" s="4">
        <v>44651</v>
      </c>
      <c r="D2596" s="5" t="s">
        <v>86</v>
      </c>
      <c r="E2596" s="3">
        <v>60217</v>
      </c>
      <c r="F2596" s="6" t="s">
        <v>1568</v>
      </c>
      <c r="G2596" s="6" t="s">
        <v>1568</v>
      </c>
      <c r="H2596" s="6" t="s">
        <v>1864</v>
      </c>
      <c r="I2596" s="6" t="s">
        <v>1959</v>
      </c>
      <c r="J2596" s="6" t="s">
        <v>305</v>
      </c>
      <c r="K2596" s="6" t="s">
        <v>1770</v>
      </c>
      <c r="L2596" s="6" t="s">
        <v>89</v>
      </c>
      <c r="M2596" s="3">
        <v>14731.74</v>
      </c>
      <c r="N2596" s="6" t="s">
        <v>209</v>
      </c>
      <c r="O2596" s="3">
        <v>9629.86</v>
      </c>
      <c r="P2596" s="6" t="s">
        <v>209</v>
      </c>
      <c r="Q2596" s="3">
        <v>30843</v>
      </c>
      <c r="R2596" s="6"/>
      <c r="S2596" s="6"/>
      <c r="T2596" s="6"/>
      <c r="U2596" s="3">
        <v>30843</v>
      </c>
      <c r="V2596" s="3"/>
      <c r="W2596" s="6"/>
      <c r="X2596" s="6"/>
      <c r="Y2596" s="3">
        <v>30843</v>
      </c>
      <c r="Z2596" s="6"/>
      <c r="AA2596" s="3">
        <v>30843</v>
      </c>
      <c r="AB2596" s="6"/>
      <c r="AC2596" s="6"/>
      <c r="AD2596" s="6" t="s">
        <v>222</v>
      </c>
      <c r="AE2596" s="4">
        <v>44679</v>
      </c>
      <c r="AF2596" s="4">
        <v>44651</v>
      </c>
      <c r="AG2596" s="6" t="s">
        <v>2107</v>
      </c>
    </row>
    <row r="2597" spans="1:33" x14ac:dyDescent="0.25">
      <c r="A2597" s="3">
        <v>2022</v>
      </c>
      <c r="B2597" s="4">
        <v>44562</v>
      </c>
      <c r="C2597" s="4">
        <v>44651</v>
      </c>
      <c r="D2597" s="5" t="s">
        <v>86</v>
      </c>
      <c r="E2597" s="3">
        <v>60217</v>
      </c>
      <c r="F2597" s="6" t="s">
        <v>1568</v>
      </c>
      <c r="G2597" s="6" t="s">
        <v>1568</v>
      </c>
      <c r="H2597" s="6" t="s">
        <v>1864</v>
      </c>
      <c r="I2597" s="6" t="s">
        <v>1960</v>
      </c>
      <c r="J2597" s="6" t="s">
        <v>1961</v>
      </c>
      <c r="K2597" s="6" t="s">
        <v>379</v>
      </c>
      <c r="L2597" s="6" t="s">
        <v>89</v>
      </c>
      <c r="M2597" s="3">
        <v>24280.68</v>
      </c>
      <c r="N2597" s="6" t="s">
        <v>209</v>
      </c>
      <c r="O2597" s="3">
        <v>21084.9</v>
      </c>
      <c r="P2597" s="6" t="s">
        <v>209</v>
      </c>
      <c r="Q2597" s="3">
        <v>39825</v>
      </c>
      <c r="R2597" s="6"/>
      <c r="S2597" s="6"/>
      <c r="T2597" s="6"/>
      <c r="U2597" s="3">
        <v>39825</v>
      </c>
      <c r="V2597" s="3"/>
      <c r="W2597" s="6"/>
      <c r="X2597" s="6"/>
      <c r="Y2597" s="3">
        <v>39825</v>
      </c>
      <c r="Z2597" s="6"/>
      <c r="AA2597" s="3">
        <v>39825</v>
      </c>
      <c r="AB2597" s="6"/>
      <c r="AC2597" s="6"/>
      <c r="AD2597" s="6" t="s">
        <v>222</v>
      </c>
      <c r="AE2597" s="4">
        <v>44679</v>
      </c>
      <c r="AF2597" s="4">
        <v>44651</v>
      </c>
      <c r="AG2597" s="6" t="s">
        <v>2107</v>
      </c>
    </row>
    <row r="2598" spans="1:33" x14ac:dyDescent="0.25">
      <c r="A2598" s="3">
        <v>2022</v>
      </c>
      <c r="B2598" s="4">
        <v>44562</v>
      </c>
      <c r="C2598" s="4">
        <v>44651</v>
      </c>
      <c r="D2598" s="5" t="s">
        <v>86</v>
      </c>
      <c r="E2598" s="3">
        <v>60217</v>
      </c>
      <c r="F2598" s="6" t="s">
        <v>1568</v>
      </c>
      <c r="G2598" s="6" t="s">
        <v>1568</v>
      </c>
      <c r="H2598" s="6" t="s">
        <v>1864</v>
      </c>
      <c r="I2598" s="6" t="s">
        <v>775</v>
      </c>
      <c r="J2598" s="6" t="s">
        <v>1962</v>
      </c>
      <c r="K2598" s="6" t="s">
        <v>412</v>
      </c>
      <c r="L2598" s="6" t="s">
        <v>88</v>
      </c>
      <c r="M2598" s="3">
        <v>16276.42</v>
      </c>
      <c r="N2598" s="6" t="s">
        <v>209</v>
      </c>
      <c r="O2598" s="3">
        <v>13014.98</v>
      </c>
      <c r="P2598" s="6" t="s">
        <v>209</v>
      </c>
      <c r="Q2598" s="3">
        <v>33995</v>
      </c>
      <c r="R2598" s="6"/>
      <c r="S2598" s="6"/>
      <c r="T2598" s="6"/>
      <c r="U2598" s="3">
        <v>33995</v>
      </c>
      <c r="V2598" s="3"/>
      <c r="W2598" s="6"/>
      <c r="X2598" s="6"/>
      <c r="Y2598" s="3">
        <v>33995</v>
      </c>
      <c r="Z2598" s="6"/>
      <c r="AA2598" s="3">
        <v>33995</v>
      </c>
      <c r="AB2598" s="6"/>
      <c r="AC2598" s="6"/>
      <c r="AD2598" s="6" t="s">
        <v>222</v>
      </c>
      <c r="AE2598" s="4">
        <v>44679</v>
      </c>
      <c r="AF2598" s="4">
        <v>44651</v>
      </c>
      <c r="AG2598" s="6" t="s">
        <v>2107</v>
      </c>
    </row>
    <row r="2599" spans="1:33" x14ac:dyDescent="0.25">
      <c r="A2599" s="3">
        <v>2022</v>
      </c>
      <c r="B2599" s="4">
        <v>44562</v>
      </c>
      <c r="C2599" s="4">
        <v>44651</v>
      </c>
      <c r="D2599" s="5" t="s">
        <v>86</v>
      </c>
      <c r="E2599" s="3">
        <v>60217</v>
      </c>
      <c r="F2599" s="6" t="s">
        <v>1568</v>
      </c>
      <c r="G2599" s="6" t="s">
        <v>1568</v>
      </c>
      <c r="H2599" s="6" t="s">
        <v>1864</v>
      </c>
      <c r="I2599" s="6" t="s">
        <v>1963</v>
      </c>
      <c r="J2599" s="6" t="s">
        <v>442</v>
      </c>
      <c r="K2599" s="6" t="s">
        <v>267</v>
      </c>
      <c r="L2599" s="6" t="s">
        <v>88</v>
      </c>
      <c r="M2599" s="3">
        <v>14731.74</v>
      </c>
      <c r="N2599" s="6" t="s">
        <v>209</v>
      </c>
      <c r="O2599" s="3">
        <v>10530.5</v>
      </c>
      <c r="P2599" s="6" t="s">
        <v>209</v>
      </c>
      <c r="Q2599" s="3">
        <v>30845</v>
      </c>
      <c r="R2599" s="6"/>
      <c r="S2599" s="6"/>
      <c r="T2599" s="6"/>
      <c r="U2599" s="3">
        <v>30845</v>
      </c>
      <c r="V2599" s="3"/>
      <c r="W2599" s="6"/>
      <c r="X2599" s="6"/>
      <c r="Y2599" s="3">
        <v>30845</v>
      </c>
      <c r="Z2599" s="6"/>
      <c r="AA2599" s="3">
        <v>30845</v>
      </c>
      <c r="AB2599" s="6"/>
      <c r="AC2599" s="6"/>
      <c r="AD2599" s="6" t="s">
        <v>222</v>
      </c>
      <c r="AE2599" s="4">
        <v>44679</v>
      </c>
      <c r="AF2599" s="4">
        <v>44651</v>
      </c>
      <c r="AG2599" s="6" t="s">
        <v>2107</v>
      </c>
    </row>
    <row r="2600" spans="1:33" x14ac:dyDescent="0.25">
      <c r="A2600" s="3">
        <v>2022</v>
      </c>
      <c r="B2600" s="4">
        <v>44562</v>
      </c>
      <c r="C2600" s="4">
        <v>44651</v>
      </c>
      <c r="D2600" s="5" t="s">
        <v>86</v>
      </c>
      <c r="E2600" s="3">
        <v>60217</v>
      </c>
      <c r="F2600" s="6" t="s">
        <v>1568</v>
      </c>
      <c r="G2600" s="6" t="s">
        <v>1568</v>
      </c>
      <c r="H2600" s="6" t="s">
        <v>1864</v>
      </c>
      <c r="I2600" s="6" t="s">
        <v>1964</v>
      </c>
      <c r="J2600" s="6" t="s">
        <v>445</v>
      </c>
      <c r="K2600" s="6" t="s">
        <v>270</v>
      </c>
      <c r="L2600" s="6" t="s">
        <v>88</v>
      </c>
      <c r="M2600" s="3">
        <v>14400</v>
      </c>
      <c r="N2600" s="6" t="s">
        <v>209</v>
      </c>
      <c r="O2600" s="3">
        <v>10490.06</v>
      </c>
      <c r="P2600" s="6" t="s">
        <v>209</v>
      </c>
      <c r="Q2600" s="3">
        <v>36871</v>
      </c>
      <c r="R2600" s="6"/>
      <c r="S2600" s="6"/>
      <c r="T2600" s="6"/>
      <c r="U2600" s="3">
        <v>36871</v>
      </c>
      <c r="V2600" s="3"/>
      <c r="W2600" s="6"/>
      <c r="X2600" s="6"/>
      <c r="Y2600" s="3">
        <v>36871</v>
      </c>
      <c r="Z2600" s="6"/>
      <c r="AA2600" s="3">
        <v>36871</v>
      </c>
      <c r="AB2600" s="6"/>
      <c r="AC2600" s="6"/>
      <c r="AD2600" s="6" t="s">
        <v>222</v>
      </c>
      <c r="AE2600" s="4">
        <v>44679</v>
      </c>
      <c r="AF2600" s="4">
        <v>44651</v>
      </c>
      <c r="AG2600" s="6" t="s">
        <v>2107</v>
      </c>
    </row>
    <row r="2601" spans="1:33" x14ac:dyDescent="0.25">
      <c r="A2601" s="3">
        <v>2022</v>
      </c>
      <c r="B2601" s="4">
        <v>44562</v>
      </c>
      <c r="C2601" s="4">
        <v>44651</v>
      </c>
      <c r="D2601" s="5" t="s">
        <v>86</v>
      </c>
      <c r="E2601" s="3">
        <v>10612</v>
      </c>
      <c r="F2601" s="6" t="s">
        <v>1505</v>
      </c>
      <c r="G2601" s="6" t="s">
        <v>1505</v>
      </c>
      <c r="H2601" s="6" t="s">
        <v>1864</v>
      </c>
      <c r="I2601" s="6" t="s">
        <v>1965</v>
      </c>
      <c r="J2601" s="6" t="s">
        <v>240</v>
      </c>
      <c r="K2601" s="6" t="s">
        <v>264</v>
      </c>
      <c r="L2601" s="6" t="s">
        <v>88</v>
      </c>
      <c r="M2601" s="3">
        <v>16065.78</v>
      </c>
      <c r="N2601" s="6" t="s">
        <v>209</v>
      </c>
      <c r="O2601" s="3">
        <v>8666.0400000000009</v>
      </c>
      <c r="P2601" s="6" t="s">
        <v>209</v>
      </c>
      <c r="Q2601" s="3">
        <v>30846</v>
      </c>
      <c r="R2601" s="6"/>
      <c r="S2601" s="6"/>
      <c r="T2601" s="6"/>
      <c r="U2601" s="3">
        <v>30846</v>
      </c>
      <c r="V2601" s="3"/>
      <c r="W2601" s="6"/>
      <c r="X2601" s="6"/>
      <c r="Y2601" s="3">
        <v>30846</v>
      </c>
      <c r="Z2601" s="6"/>
      <c r="AA2601" s="3">
        <v>30846</v>
      </c>
      <c r="AB2601" s="6"/>
      <c r="AC2601" s="6"/>
      <c r="AD2601" s="6" t="s">
        <v>222</v>
      </c>
      <c r="AE2601" s="4">
        <v>44679</v>
      </c>
      <c r="AF2601" s="4">
        <v>44651</v>
      </c>
      <c r="AG2601" s="6" t="s">
        <v>2107</v>
      </c>
    </row>
    <row r="2602" spans="1:33" x14ac:dyDescent="0.25">
      <c r="A2602" s="3">
        <v>2022</v>
      </c>
      <c r="B2602" s="4">
        <v>44562</v>
      </c>
      <c r="C2602" s="4">
        <v>44651</v>
      </c>
      <c r="D2602" s="5" t="s">
        <v>86</v>
      </c>
      <c r="E2602" s="3">
        <v>10637</v>
      </c>
      <c r="F2602" s="6" t="s">
        <v>1881</v>
      </c>
      <c r="G2602" s="6" t="s">
        <v>1881</v>
      </c>
      <c r="H2602" s="6" t="s">
        <v>1864</v>
      </c>
      <c r="I2602" s="6" t="s">
        <v>1787</v>
      </c>
      <c r="J2602" s="6" t="s">
        <v>611</v>
      </c>
      <c r="K2602" s="6" t="s">
        <v>1966</v>
      </c>
      <c r="L2602" s="6" t="s">
        <v>89</v>
      </c>
      <c r="M2602" s="3">
        <v>16989.759999999998</v>
      </c>
      <c r="N2602" s="6" t="s">
        <v>209</v>
      </c>
      <c r="O2602" s="3">
        <v>14280.82</v>
      </c>
      <c r="P2602" s="6" t="s">
        <v>209</v>
      </c>
      <c r="Q2602" s="3">
        <v>37061</v>
      </c>
      <c r="R2602" s="6"/>
      <c r="S2602" s="6"/>
      <c r="T2602" s="6"/>
      <c r="U2602" s="3">
        <v>37061</v>
      </c>
      <c r="V2602" s="3"/>
      <c r="W2602" s="6"/>
      <c r="X2602" s="6"/>
      <c r="Y2602" s="3">
        <v>37061</v>
      </c>
      <c r="Z2602" s="6"/>
      <c r="AA2602" s="3">
        <v>37061</v>
      </c>
      <c r="AB2602" s="6"/>
      <c r="AC2602" s="6"/>
      <c r="AD2602" s="6" t="s">
        <v>222</v>
      </c>
      <c r="AE2602" s="4">
        <v>44679</v>
      </c>
      <c r="AF2602" s="4">
        <v>44651</v>
      </c>
      <c r="AG2602" s="6" t="s">
        <v>2107</v>
      </c>
    </row>
    <row r="2603" spans="1:33" x14ac:dyDescent="0.25">
      <c r="A2603" s="3">
        <v>2022</v>
      </c>
      <c r="B2603" s="4">
        <v>44562</v>
      </c>
      <c r="C2603" s="4">
        <v>44651</v>
      </c>
      <c r="D2603" s="5" t="s">
        <v>86</v>
      </c>
      <c r="E2603" s="3">
        <v>60217</v>
      </c>
      <c r="F2603" s="6" t="s">
        <v>1568</v>
      </c>
      <c r="G2603" s="6" t="s">
        <v>1568</v>
      </c>
      <c r="H2603" s="6" t="s">
        <v>1864</v>
      </c>
      <c r="I2603" s="6" t="s">
        <v>1967</v>
      </c>
      <c r="J2603" s="6" t="s">
        <v>1968</v>
      </c>
      <c r="K2603" s="6" t="s">
        <v>646</v>
      </c>
      <c r="L2603" s="6" t="s">
        <v>88</v>
      </c>
      <c r="M2603" s="3">
        <v>16368.6</v>
      </c>
      <c r="N2603" s="6" t="s">
        <v>209</v>
      </c>
      <c r="O2603" s="3">
        <v>13043.3</v>
      </c>
      <c r="P2603" s="6" t="s">
        <v>209</v>
      </c>
      <c r="Q2603" s="3">
        <v>30709</v>
      </c>
      <c r="R2603" s="6"/>
      <c r="S2603" s="6"/>
      <c r="T2603" s="6"/>
      <c r="U2603" s="3">
        <v>30709</v>
      </c>
      <c r="V2603" s="3"/>
      <c r="W2603" s="6"/>
      <c r="X2603" s="6"/>
      <c r="Y2603" s="3">
        <v>30709</v>
      </c>
      <c r="Z2603" s="6"/>
      <c r="AA2603" s="3">
        <v>30709</v>
      </c>
      <c r="AB2603" s="6"/>
      <c r="AC2603" s="6"/>
      <c r="AD2603" s="6" t="s">
        <v>222</v>
      </c>
      <c r="AE2603" s="4">
        <v>44679</v>
      </c>
      <c r="AF2603" s="4">
        <v>44651</v>
      </c>
      <c r="AG2603" s="6" t="s">
        <v>2107</v>
      </c>
    </row>
    <row r="2604" spans="1:33" x14ac:dyDescent="0.25">
      <c r="A2604" s="3">
        <v>2022</v>
      </c>
      <c r="B2604" s="4">
        <v>44562</v>
      </c>
      <c r="C2604" s="4">
        <v>44651</v>
      </c>
      <c r="D2604" s="5" t="s">
        <v>86</v>
      </c>
      <c r="E2604" s="3">
        <v>10629</v>
      </c>
      <c r="F2604" s="6" t="s">
        <v>374</v>
      </c>
      <c r="G2604" s="6" t="s">
        <v>374</v>
      </c>
      <c r="H2604" s="6" t="s">
        <v>1969</v>
      </c>
      <c r="I2604" s="6" t="s">
        <v>1970</v>
      </c>
      <c r="J2604" s="6" t="s">
        <v>461</v>
      </c>
      <c r="K2604" s="6" t="s">
        <v>340</v>
      </c>
      <c r="L2604" s="6" t="s">
        <v>88</v>
      </c>
      <c r="M2604" s="3">
        <v>11916.3</v>
      </c>
      <c r="N2604" s="6" t="s">
        <v>209</v>
      </c>
      <c r="O2604" s="3">
        <v>7112.52</v>
      </c>
      <c r="P2604" s="6" t="s">
        <v>209</v>
      </c>
      <c r="Q2604" s="3">
        <v>30305</v>
      </c>
      <c r="R2604" s="6"/>
      <c r="S2604" s="6"/>
      <c r="T2604" s="6"/>
      <c r="U2604" s="3">
        <v>30305</v>
      </c>
      <c r="V2604" s="3"/>
      <c r="W2604" s="6"/>
      <c r="X2604" s="6"/>
      <c r="Y2604" s="3">
        <v>30305</v>
      </c>
      <c r="Z2604" s="6"/>
      <c r="AA2604" s="3">
        <v>30305</v>
      </c>
      <c r="AB2604" s="6"/>
      <c r="AC2604" s="6"/>
      <c r="AD2604" s="6" t="s">
        <v>222</v>
      </c>
      <c r="AE2604" s="4">
        <v>44679</v>
      </c>
      <c r="AF2604" s="4">
        <v>44651</v>
      </c>
      <c r="AG2604" s="6" t="s">
        <v>2107</v>
      </c>
    </row>
    <row r="2605" spans="1:33" x14ac:dyDescent="0.25">
      <c r="A2605" s="3">
        <v>2022</v>
      </c>
      <c r="B2605" s="4">
        <v>44562</v>
      </c>
      <c r="C2605" s="4">
        <v>44651</v>
      </c>
      <c r="D2605" s="5" t="s">
        <v>86</v>
      </c>
      <c r="E2605" s="3">
        <v>50603</v>
      </c>
      <c r="F2605" s="6" t="s">
        <v>684</v>
      </c>
      <c r="G2605" s="6" t="s">
        <v>684</v>
      </c>
      <c r="H2605" s="6" t="s">
        <v>1969</v>
      </c>
      <c r="I2605" s="6" t="s">
        <v>1971</v>
      </c>
      <c r="J2605" s="6" t="s">
        <v>461</v>
      </c>
      <c r="K2605" s="6" t="s">
        <v>395</v>
      </c>
      <c r="L2605" s="6" t="s">
        <v>88</v>
      </c>
      <c r="M2605" s="3">
        <v>25220.5</v>
      </c>
      <c r="N2605" s="6" t="s">
        <v>209</v>
      </c>
      <c r="O2605" s="3">
        <v>20602.22</v>
      </c>
      <c r="P2605" s="6" t="s">
        <v>209</v>
      </c>
      <c r="Q2605" s="3">
        <v>36644</v>
      </c>
      <c r="R2605" s="6"/>
      <c r="S2605" s="6"/>
      <c r="T2605" s="6"/>
      <c r="U2605" s="3">
        <v>36644</v>
      </c>
      <c r="V2605" s="3"/>
      <c r="W2605" s="6"/>
      <c r="X2605" s="6"/>
      <c r="Y2605" s="3">
        <v>36644</v>
      </c>
      <c r="Z2605" s="6"/>
      <c r="AA2605" s="3">
        <v>36644</v>
      </c>
      <c r="AB2605" s="6"/>
      <c r="AC2605" s="6"/>
      <c r="AD2605" s="6" t="s">
        <v>222</v>
      </c>
      <c r="AE2605" s="4">
        <v>44679</v>
      </c>
      <c r="AF2605" s="4">
        <v>44651</v>
      </c>
      <c r="AG2605" s="6" t="s">
        <v>2107</v>
      </c>
    </row>
    <row r="2606" spans="1:33" x14ac:dyDescent="0.25">
      <c r="A2606" s="3">
        <v>2022</v>
      </c>
      <c r="B2606" s="4">
        <v>44562</v>
      </c>
      <c r="C2606" s="4">
        <v>44651</v>
      </c>
      <c r="D2606" s="5" t="s">
        <v>86</v>
      </c>
      <c r="E2606" s="3">
        <v>70303</v>
      </c>
      <c r="F2606" s="6" t="s">
        <v>302</v>
      </c>
      <c r="G2606" s="6" t="s">
        <v>302</v>
      </c>
      <c r="H2606" s="6" t="s">
        <v>1969</v>
      </c>
      <c r="I2606" s="6" t="s">
        <v>1972</v>
      </c>
      <c r="J2606" s="6" t="s">
        <v>477</v>
      </c>
      <c r="K2606" s="6" t="s">
        <v>261</v>
      </c>
      <c r="L2606" s="6" t="s">
        <v>88</v>
      </c>
      <c r="M2606" s="3">
        <v>14149</v>
      </c>
      <c r="N2606" s="6" t="s">
        <v>209</v>
      </c>
      <c r="O2606" s="3">
        <v>12313.68</v>
      </c>
      <c r="P2606" s="6" t="s">
        <v>209</v>
      </c>
      <c r="Q2606" s="3">
        <v>35911</v>
      </c>
      <c r="R2606" s="6"/>
      <c r="S2606" s="6"/>
      <c r="T2606" s="6"/>
      <c r="U2606" s="3">
        <v>35911</v>
      </c>
      <c r="V2606" s="3"/>
      <c r="W2606" s="6"/>
      <c r="X2606" s="6"/>
      <c r="Y2606" s="3">
        <v>35911</v>
      </c>
      <c r="Z2606" s="6"/>
      <c r="AA2606" s="3">
        <v>35911</v>
      </c>
      <c r="AB2606" s="6"/>
      <c r="AC2606" s="6"/>
      <c r="AD2606" s="6" t="s">
        <v>222</v>
      </c>
      <c r="AE2606" s="4">
        <v>44679</v>
      </c>
      <c r="AF2606" s="4">
        <v>44651</v>
      </c>
      <c r="AG2606" s="6" t="s">
        <v>2107</v>
      </c>
    </row>
    <row r="2607" spans="1:33" x14ac:dyDescent="0.25">
      <c r="A2607" s="3">
        <v>2022</v>
      </c>
      <c r="B2607" s="4">
        <v>44562</v>
      </c>
      <c r="C2607" s="4">
        <v>44651</v>
      </c>
      <c r="D2607" s="5" t="s">
        <v>86</v>
      </c>
      <c r="E2607" s="3">
        <v>70304</v>
      </c>
      <c r="F2607" s="6" t="s">
        <v>241</v>
      </c>
      <c r="G2607" s="6" t="s">
        <v>241</v>
      </c>
      <c r="H2607" s="6" t="s">
        <v>1969</v>
      </c>
      <c r="I2607" s="6" t="s">
        <v>1973</v>
      </c>
      <c r="J2607" s="6" t="s">
        <v>477</v>
      </c>
      <c r="K2607" s="6" t="s">
        <v>803</v>
      </c>
      <c r="L2607" s="6" t="s">
        <v>88</v>
      </c>
      <c r="M2607" s="3">
        <v>10935.24</v>
      </c>
      <c r="N2607" s="6" t="s">
        <v>209</v>
      </c>
      <c r="O2607" s="3">
        <v>7068.34</v>
      </c>
      <c r="P2607" s="6" t="s">
        <v>209</v>
      </c>
      <c r="Q2607" s="3">
        <v>32877</v>
      </c>
      <c r="R2607" s="6"/>
      <c r="S2607" s="6"/>
      <c r="T2607" s="6"/>
      <c r="U2607" s="3">
        <v>32877</v>
      </c>
      <c r="V2607" s="3"/>
      <c r="W2607" s="6"/>
      <c r="X2607" s="6"/>
      <c r="Y2607" s="3">
        <v>32877</v>
      </c>
      <c r="Z2607" s="6"/>
      <c r="AA2607" s="3">
        <v>32877</v>
      </c>
      <c r="AB2607" s="6"/>
      <c r="AC2607" s="6"/>
      <c r="AD2607" s="6" t="s">
        <v>222</v>
      </c>
      <c r="AE2607" s="4">
        <v>44679</v>
      </c>
      <c r="AF2607" s="4">
        <v>44651</v>
      </c>
      <c r="AG2607" s="6" t="s">
        <v>2107</v>
      </c>
    </row>
    <row r="2608" spans="1:33" x14ac:dyDescent="0.25">
      <c r="A2608" s="3">
        <v>2022</v>
      </c>
      <c r="B2608" s="4">
        <v>44562</v>
      </c>
      <c r="C2608" s="4">
        <v>44651</v>
      </c>
      <c r="D2608" s="5" t="s">
        <v>86</v>
      </c>
      <c r="E2608" s="3">
        <v>40204</v>
      </c>
      <c r="F2608" s="6" t="s">
        <v>227</v>
      </c>
      <c r="G2608" s="6" t="s">
        <v>227</v>
      </c>
      <c r="H2608" s="6" t="s">
        <v>1969</v>
      </c>
      <c r="I2608" s="6" t="s">
        <v>415</v>
      </c>
      <c r="J2608" s="6" t="s">
        <v>333</v>
      </c>
      <c r="K2608" s="6" t="s">
        <v>1147</v>
      </c>
      <c r="L2608" s="6" t="s">
        <v>89</v>
      </c>
      <c r="M2608" s="3">
        <v>36771.879999999997</v>
      </c>
      <c r="N2608" s="6" t="s">
        <v>209</v>
      </c>
      <c r="O2608" s="3">
        <v>31415.119999999999</v>
      </c>
      <c r="P2608" s="6" t="s">
        <v>209</v>
      </c>
      <c r="Q2608" s="3">
        <v>36843</v>
      </c>
      <c r="R2608" s="6"/>
      <c r="S2608" s="6"/>
      <c r="T2608" s="6"/>
      <c r="U2608" s="3">
        <v>36843</v>
      </c>
      <c r="V2608" s="3"/>
      <c r="W2608" s="6"/>
      <c r="X2608" s="6"/>
      <c r="Y2608" s="3">
        <v>36843</v>
      </c>
      <c r="Z2608" s="6"/>
      <c r="AA2608" s="3">
        <v>36843</v>
      </c>
      <c r="AB2608" s="6"/>
      <c r="AC2608" s="6"/>
      <c r="AD2608" s="6" t="s">
        <v>222</v>
      </c>
      <c r="AE2608" s="4">
        <v>44679</v>
      </c>
      <c r="AF2608" s="4">
        <v>44651</v>
      </c>
      <c r="AG2608" s="6" t="s">
        <v>2107</v>
      </c>
    </row>
    <row r="2609" spans="1:33" x14ac:dyDescent="0.25">
      <c r="A2609" s="3">
        <v>2022</v>
      </c>
      <c r="B2609" s="4">
        <v>44562</v>
      </c>
      <c r="C2609" s="4">
        <v>44651</v>
      </c>
      <c r="D2609" s="5" t="s">
        <v>86</v>
      </c>
      <c r="E2609" s="3">
        <v>40216</v>
      </c>
      <c r="F2609" s="6" t="s">
        <v>231</v>
      </c>
      <c r="G2609" s="6" t="s">
        <v>231</v>
      </c>
      <c r="H2609" s="6" t="s">
        <v>1969</v>
      </c>
      <c r="I2609" s="6" t="s">
        <v>1974</v>
      </c>
      <c r="J2609" s="6" t="s">
        <v>864</v>
      </c>
      <c r="K2609" s="6" t="s">
        <v>285</v>
      </c>
      <c r="L2609" s="6" t="s">
        <v>88</v>
      </c>
      <c r="M2609" s="3">
        <v>22597.58</v>
      </c>
      <c r="N2609" s="6" t="s">
        <v>209</v>
      </c>
      <c r="O2609" s="3">
        <v>1940.84</v>
      </c>
      <c r="P2609" s="6" t="s">
        <v>209</v>
      </c>
      <c r="Q2609" s="3">
        <v>32839</v>
      </c>
      <c r="R2609" s="6"/>
      <c r="S2609" s="6"/>
      <c r="T2609" s="6"/>
      <c r="U2609" s="3">
        <v>32839</v>
      </c>
      <c r="V2609" s="3"/>
      <c r="W2609" s="6"/>
      <c r="X2609" s="6"/>
      <c r="Y2609" s="3">
        <v>32839</v>
      </c>
      <c r="Z2609" s="6"/>
      <c r="AA2609" s="3">
        <v>32839</v>
      </c>
      <c r="AB2609" s="6"/>
      <c r="AC2609" s="6"/>
      <c r="AD2609" s="6" t="s">
        <v>222</v>
      </c>
      <c r="AE2609" s="4">
        <v>44679</v>
      </c>
      <c r="AF2609" s="4">
        <v>44651</v>
      </c>
      <c r="AG2609" s="6" t="s">
        <v>2107</v>
      </c>
    </row>
    <row r="2610" spans="1:33" x14ac:dyDescent="0.25">
      <c r="A2610" s="3">
        <v>2022</v>
      </c>
      <c r="B2610" s="4">
        <v>44562</v>
      </c>
      <c r="C2610" s="4">
        <v>44651</v>
      </c>
      <c r="D2610" s="5" t="s">
        <v>86</v>
      </c>
      <c r="E2610" s="3">
        <v>10102</v>
      </c>
      <c r="F2610" s="6" t="s">
        <v>223</v>
      </c>
      <c r="G2610" s="6" t="s">
        <v>223</v>
      </c>
      <c r="H2610" s="6" t="s">
        <v>1969</v>
      </c>
      <c r="I2610" s="6" t="s">
        <v>1975</v>
      </c>
      <c r="J2610" s="6" t="s">
        <v>1219</v>
      </c>
      <c r="K2610" s="6"/>
      <c r="L2610" s="6" t="s">
        <v>88</v>
      </c>
      <c r="M2610" s="3">
        <v>18096.3</v>
      </c>
      <c r="N2610" s="6" t="s">
        <v>209</v>
      </c>
      <c r="O2610" s="3">
        <v>13827.3</v>
      </c>
      <c r="P2610" s="6" t="s">
        <v>209</v>
      </c>
      <c r="Q2610" s="3">
        <v>31225</v>
      </c>
      <c r="R2610" s="6"/>
      <c r="S2610" s="6"/>
      <c r="T2610" s="6"/>
      <c r="U2610" s="3">
        <v>31225</v>
      </c>
      <c r="V2610" s="3"/>
      <c r="W2610" s="6"/>
      <c r="X2610" s="6"/>
      <c r="Y2610" s="3">
        <v>31225</v>
      </c>
      <c r="Z2610" s="6"/>
      <c r="AA2610" s="3">
        <v>31225</v>
      </c>
      <c r="AB2610" s="6"/>
      <c r="AC2610" s="6"/>
      <c r="AD2610" s="6" t="s">
        <v>222</v>
      </c>
      <c r="AE2610" s="4">
        <v>44679</v>
      </c>
      <c r="AF2610" s="4">
        <v>44651</v>
      </c>
      <c r="AG2610" s="6" t="s">
        <v>2107</v>
      </c>
    </row>
    <row r="2611" spans="1:33" x14ac:dyDescent="0.25">
      <c r="A2611" s="3">
        <v>2022</v>
      </c>
      <c r="B2611" s="4">
        <v>44562</v>
      </c>
      <c r="C2611" s="4">
        <v>44651</v>
      </c>
      <c r="D2611" s="5" t="s">
        <v>86</v>
      </c>
      <c r="E2611" s="3">
        <v>70303</v>
      </c>
      <c r="F2611" s="6" t="s">
        <v>302</v>
      </c>
      <c r="G2611" s="6" t="s">
        <v>302</v>
      </c>
      <c r="H2611" s="6" t="s">
        <v>1969</v>
      </c>
      <c r="I2611" s="6" t="s">
        <v>934</v>
      </c>
      <c r="J2611" s="6" t="s">
        <v>1976</v>
      </c>
      <c r="K2611" s="6" t="s">
        <v>230</v>
      </c>
      <c r="L2611" s="6" t="s">
        <v>89</v>
      </c>
      <c r="M2611" s="3">
        <v>12407.74</v>
      </c>
      <c r="N2611" s="6" t="s">
        <v>209</v>
      </c>
      <c r="O2611" s="3">
        <v>9208.52</v>
      </c>
      <c r="P2611" s="6" t="s">
        <v>209</v>
      </c>
      <c r="Q2611" s="3">
        <v>33874</v>
      </c>
      <c r="R2611" s="6"/>
      <c r="S2611" s="6"/>
      <c r="T2611" s="6"/>
      <c r="U2611" s="3">
        <v>33874</v>
      </c>
      <c r="V2611" s="3"/>
      <c r="W2611" s="6"/>
      <c r="X2611" s="6"/>
      <c r="Y2611" s="3">
        <v>33874</v>
      </c>
      <c r="Z2611" s="6"/>
      <c r="AA2611" s="3">
        <v>33874</v>
      </c>
      <c r="AB2611" s="6"/>
      <c r="AC2611" s="6"/>
      <c r="AD2611" s="6" t="s">
        <v>222</v>
      </c>
      <c r="AE2611" s="4">
        <v>44679</v>
      </c>
      <c r="AF2611" s="4">
        <v>44651</v>
      </c>
      <c r="AG2611" s="6" t="s">
        <v>2107</v>
      </c>
    </row>
    <row r="2612" spans="1:33" x14ac:dyDescent="0.25">
      <c r="A2612" s="3">
        <v>2022</v>
      </c>
      <c r="B2612" s="4">
        <v>44562</v>
      </c>
      <c r="C2612" s="4">
        <v>44651</v>
      </c>
      <c r="D2612" s="5" t="s">
        <v>86</v>
      </c>
      <c r="E2612" s="3">
        <v>40216</v>
      </c>
      <c r="F2612" s="6" t="s">
        <v>231</v>
      </c>
      <c r="G2612" s="6" t="s">
        <v>231</v>
      </c>
      <c r="H2612" s="6" t="s">
        <v>1969</v>
      </c>
      <c r="I2612" s="6" t="s">
        <v>1547</v>
      </c>
      <c r="J2612" s="6" t="s">
        <v>410</v>
      </c>
      <c r="K2612" s="6" t="s">
        <v>1977</v>
      </c>
      <c r="L2612" s="6" t="s">
        <v>88</v>
      </c>
      <c r="M2612" s="3">
        <v>18900.740000000002</v>
      </c>
      <c r="N2612" s="6" t="s">
        <v>209</v>
      </c>
      <c r="O2612" s="3">
        <v>15199.64</v>
      </c>
      <c r="P2612" s="6" t="s">
        <v>209</v>
      </c>
      <c r="Q2612" s="3">
        <v>28720</v>
      </c>
      <c r="R2612" s="6"/>
      <c r="S2612" s="6"/>
      <c r="T2612" s="6"/>
      <c r="U2612" s="3">
        <v>28720</v>
      </c>
      <c r="V2612" s="3"/>
      <c r="W2612" s="6"/>
      <c r="X2612" s="6"/>
      <c r="Y2612" s="3">
        <v>28720</v>
      </c>
      <c r="Z2612" s="6"/>
      <c r="AA2612" s="3">
        <v>28720</v>
      </c>
      <c r="AB2612" s="6"/>
      <c r="AC2612" s="6"/>
      <c r="AD2612" s="6" t="s">
        <v>222</v>
      </c>
      <c r="AE2612" s="4">
        <v>44679</v>
      </c>
      <c r="AF2612" s="4">
        <v>44651</v>
      </c>
      <c r="AG2612" s="6" t="s">
        <v>2107</v>
      </c>
    </row>
    <row r="2613" spans="1:33" x14ac:dyDescent="0.25">
      <c r="A2613" s="3">
        <v>2022</v>
      </c>
      <c r="B2613" s="4">
        <v>44562</v>
      </c>
      <c r="C2613" s="4">
        <v>44651</v>
      </c>
      <c r="D2613" s="5" t="s">
        <v>86</v>
      </c>
      <c r="E2613" s="3">
        <v>40215</v>
      </c>
      <c r="F2613" s="6" t="s">
        <v>252</v>
      </c>
      <c r="G2613" s="6" t="s">
        <v>252</v>
      </c>
      <c r="H2613" s="6" t="s">
        <v>1969</v>
      </c>
      <c r="I2613" s="6" t="s">
        <v>316</v>
      </c>
      <c r="J2613" s="6" t="s">
        <v>939</v>
      </c>
      <c r="K2613" s="6" t="s">
        <v>579</v>
      </c>
      <c r="L2613" s="6" t="s">
        <v>89</v>
      </c>
      <c r="M2613" s="3">
        <v>27595.599999999999</v>
      </c>
      <c r="N2613" s="6" t="s">
        <v>209</v>
      </c>
      <c r="O2613" s="3">
        <v>20915.12</v>
      </c>
      <c r="P2613" s="6" t="s">
        <v>209</v>
      </c>
      <c r="Q2613" s="3">
        <v>35253</v>
      </c>
      <c r="R2613" s="6"/>
      <c r="S2613" s="6"/>
      <c r="T2613" s="6"/>
      <c r="U2613" s="3">
        <v>35253</v>
      </c>
      <c r="V2613" s="3"/>
      <c r="W2613" s="6"/>
      <c r="X2613" s="6"/>
      <c r="Y2613" s="3">
        <v>35253</v>
      </c>
      <c r="Z2613" s="6"/>
      <c r="AA2613" s="3">
        <v>35253</v>
      </c>
      <c r="AB2613" s="6"/>
      <c r="AC2613" s="6"/>
      <c r="AD2613" s="6" t="s">
        <v>222</v>
      </c>
      <c r="AE2613" s="4">
        <v>44679</v>
      </c>
      <c r="AF2613" s="4">
        <v>44651</v>
      </c>
      <c r="AG2613" s="6" t="s">
        <v>2107</v>
      </c>
    </row>
    <row r="2614" spans="1:33" x14ac:dyDescent="0.25">
      <c r="A2614" s="3">
        <v>2022</v>
      </c>
      <c r="B2614" s="4">
        <v>44562</v>
      </c>
      <c r="C2614" s="4">
        <v>44651</v>
      </c>
      <c r="D2614" s="5" t="s">
        <v>86</v>
      </c>
      <c r="E2614" s="3">
        <v>10606</v>
      </c>
      <c r="F2614" s="6" t="s">
        <v>1877</v>
      </c>
      <c r="G2614" s="6" t="s">
        <v>1877</v>
      </c>
      <c r="H2614" s="6" t="s">
        <v>1969</v>
      </c>
      <c r="I2614" s="6" t="s">
        <v>1978</v>
      </c>
      <c r="J2614" s="6" t="s">
        <v>939</v>
      </c>
      <c r="K2614" s="6" t="s">
        <v>635</v>
      </c>
      <c r="L2614" s="6" t="s">
        <v>89</v>
      </c>
      <c r="M2614" s="3">
        <v>7984.98</v>
      </c>
      <c r="N2614" s="6" t="s">
        <v>209</v>
      </c>
      <c r="O2614" s="3">
        <v>5209.58</v>
      </c>
      <c r="P2614" s="6" t="s">
        <v>209</v>
      </c>
      <c r="Q2614" s="3">
        <v>30758</v>
      </c>
      <c r="R2614" s="6"/>
      <c r="S2614" s="6"/>
      <c r="T2614" s="6"/>
      <c r="U2614" s="3">
        <v>30758</v>
      </c>
      <c r="V2614" s="3"/>
      <c r="W2614" s="6"/>
      <c r="X2614" s="6"/>
      <c r="Y2614" s="3">
        <v>30758</v>
      </c>
      <c r="Z2614" s="6"/>
      <c r="AA2614" s="3">
        <v>30758</v>
      </c>
      <c r="AB2614" s="6"/>
      <c r="AC2614" s="6"/>
      <c r="AD2614" s="6" t="s">
        <v>222</v>
      </c>
      <c r="AE2614" s="4">
        <v>44679</v>
      </c>
      <c r="AF2614" s="4">
        <v>44651</v>
      </c>
      <c r="AG2614" s="6" t="s">
        <v>2107</v>
      </c>
    </row>
    <row r="2615" spans="1:33" x14ac:dyDescent="0.25">
      <c r="A2615" s="3">
        <v>2022</v>
      </c>
      <c r="B2615" s="4">
        <v>44562</v>
      </c>
      <c r="C2615" s="4">
        <v>44651</v>
      </c>
      <c r="D2615" s="5" t="s">
        <v>86</v>
      </c>
      <c r="E2615" s="3">
        <v>10608</v>
      </c>
      <c r="F2615" s="6" t="s">
        <v>1666</v>
      </c>
      <c r="G2615" s="6" t="s">
        <v>1666</v>
      </c>
      <c r="H2615" s="6" t="s">
        <v>1969</v>
      </c>
      <c r="I2615" s="6" t="s">
        <v>1979</v>
      </c>
      <c r="J2615" s="6" t="s">
        <v>270</v>
      </c>
      <c r="K2615" s="6" t="s">
        <v>276</v>
      </c>
      <c r="L2615" s="6" t="s">
        <v>88</v>
      </c>
      <c r="M2615" s="3">
        <v>13905.5</v>
      </c>
      <c r="N2615" s="6" t="s">
        <v>209</v>
      </c>
      <c r="O2615" s="3">
        <v>12471.04</v>
      </c>
      <c r="P2615" s="6" t="s">
        <v>209</v>
      </c>
      <c r="Q2615" s="3">
        <v>35215</v>
      </c>
      <c r="R2615" s="6"/>
      <c r="S2615" s="6"/>
      <c r="T2615" s="6"/>
      <c r="U2615" s="3">
        <v>35215</v>
      </c>
      <c r="V2615" s="3"/>
      <c r="W2615" s="6"/>
      <c r="X2615" s="6"/>
      <c r="Y2615" s="3">
        <v>35215</v>
      </c>
      <c r="Z2615" s="6"/>
      <c r="AA2615" s="3">
        <v>35215</v>
      </c>
      <c r="AB2615" s="6"/>
      <c r="AC2615" s="6"/>
      <c r="AD2615" s="6" t="s">
        <v>222</v>
      </c>
      <c r="AE2615" s="4">
        <v>44679</v>
      </c>
      <c r="AF2615" s="4">
        <v>44651</v>
      </c>
      <c r="AG2615" s="6" t="s">
        <v>2107</v>
      </c>
    </row>
    <row r="2616" spans="1:33" x14ac:dyDescent="0.25">
      <c r="A2616" s="3">
        <v>2022</v>
      </c>
      <c r="B2616" s="4">
        <v>44562</v>
      </c>
      <c r="C2616" s="4">
        <v>44651</v>
      </c>
      <c r="D2616" s="5" t="s">
        <v>86</v>
      </c>
      <c r="E2616" s="3">
        <v>70304</v>
      </c>
      <c r="F2616" s="6" t="s">
        <v>241</v>
      </c>
      <c r="G2616" s="6" t="s">
        <v>241</v>
      </c>
      <c r="H2616" s="6" t="s">
        <v>1969</v>
      </c>
      <c r="I2616" s="6" t="s">
        <v>1980</v>
      </c>
      <c r="J2616" s="6" t="s">
        <v>383</v>
      </c>
      <c r="K2616" s="6" t="s">
        <v>980</v>
      </c>
      <c r="L2616" s="6" t="s">
        <v>88</v>
      </c>
      <c r="M2616" s="3">
        <v>16435.240000000002</v>
      </c>
      <c r="N2616" s="6" t="s">
        <v>209</v>
      </c>
      <c r="O2616" s="3">
        <v>15955.36</v>
      </c>
      <c r="P2616" s="6" t="s">
        <v>209</v>
      </c>
      <c r="Q2616" s="3">
        <v>34374</v>
      </c>
      <c r="R2616" s="6"/>
      <c r="S2616" s="6"/>
      <c r="T2616" s="6"/>
      <c r="U2616" s="3">
        <v>34374</v>
      </c>
      <c r="V2616" s="3"/>
      <c r="W2616" s="6"/>
      <c r="X2616" s="6"/>
      <c r="Y2616" s="3">
        <v>34374</v>
      </c>
      <c r="Z2616" s="6"/>
      <c r="AA2616" s="3">
        <v>34374</v>
      </c>
      <c r="AB2616" s="6"/>
      <c r="AC2616" s="6"/>
      <c r="AD2616" s="6" t="s">
        <v>222</v>
      </c>
      <c r="AE2616" s="4">
        <v>44679</v>
      </c>
      <c r="AF2616" s="4">
        <v>44651</v>
      </c>
      <c r="AG2616" s="6" t="s">
        <v>2107</v>
      </c>
    </row>
    <row r="2617" spans="1:33" x14ac:dyDescent="0.25">
      <c r="A2617" s="3">
        <v>2022</v>
      </c>
      <c r="B2617" s="4">
        <v>44562</v>
      </c>
      <c r="C2617" s="4">
        <v>44651</v>
      </c>
      <c r="D2617" s="5" t="s">
        <v>86</v>
      </c>
      <c r="E2617" s="3">
        <v>10608</v>
      </c>
      <c r="F2617" s="6" t="s">
        <v>1666</v>
      </c>
      <c r="G2617" s="6" t="s">
        <v>1666</v>
      </c>
      <c r="H2617" s="6" t="s">
        <v>1969</v>
      </c>
      <c r="I2617" s="6" t="s">
        <v>1482</v>
      </c>
      <c r="J2617" s="6" t="s">
        <v>266</v>
      </c>
      <c r="K2617" s="6" t="s">
        <v>277</v>
      </c>
      <c r="L2617" s="6" t="s">
        <v>88</v>
      </c>
      <c r="M2617" s="3">
        <v>13905.5</v>
      </c>
      <c r="N2617" s="6" t="s">
        <v>209</v>
      </c>
      <c r="O2617" s="3">
        <v>10721.14</v>
      </c>
      <c r="P2617" s="6" t="s">
        <v>209</v>
      </c>
      <c r="Q2617" s="3">
        <v>35146</v>
      </c>
      <c r="R2617" s="6"/>
      <c r="S2617" s="6"/>
      <c r="T2617" s="6"/>
      <c r="U2617" s="3">
        <v>35146</v>
      </c>
      <c r="V2617" s="3"/>
      <c r="W2617" s="6"/>
      <c r="X2617" s="6"/>
      <c r="Y2617" s="3">
        <v>35146</v>
      </c>
      <c r="Z2617" s="6"/>
      <c r="AA2617" s="3">
        <v>35146</v>
      </c>
      <c r="AB2617" s="6"/>
      <c r="AC2617" s="6"/>
      <c r="AD2617" s="6" t="s">
        <v>222</v>
      </c>
      <c r="AE2617" s="4">
        <v>44679</v>
      </c>
      <c r="AF2617" s="4">
        <v>44651</v>
      </c>
      <c r="AG2617" s="6" t="s">
        <v>2107</v>
      </c>
    </row>
    <row r="2618" spans="1:33" x14ac:dyDescent="0.25">
      <c r="A2618" s="3">
        <v>2022</v>
      </c>
      <c r="B2618" s="4">
        <v>44562</v>
      </c>
      <c r="C2618" s="4">
        <v>44651</v>
      </c>
      <c r="D2618" s="5" t="s">
        <v>86</v>
      </c>
      <c r="E2618" s="3">
        <v>10608</v>
      </c>
      <c r="F2618" s="6" t="s">
        <v>1666</v>
      </c>
      <c r="G2618" s="6" t="s">
        <v>1666</v>
      </c>
      <c r="H2618" s="6" t="s">
        <v>1969</v>
      </c>
      <c r="I2618" s="6" t="s">
        <v>1981</v>
      </c>
      <c r="J2618" s="6" t="s">
        <v>266</v>
      </c>
      <c r="K2618" s="6" t="s">
        <v>277</v>
      </c>
      <c r="L2618" s="6" t="s">
        <v>89</v>
      </c>
      <c r="M2618" s="3">
        <v>13905.5</v>
      </c>
      <c r="N2618" s="6" t="s">
        <v>209</v>
      </c>
      <c r="O2618" s="3">
        <v>9276.74</v>
      </c>
      <c r="P2618" s="6" t="s">
        <v>209</v>
      </c>
      <c r="Q2618" s="3">
        <v>35147</v>
      </c>
      <c r="R2618" s="6"/>
      <c r="S2618" s="6"/>
      <c r="T2618" s="6"/>
      <c r="U2618" s="3">
        <v>35147</v>
      </c>
      <c r="V2618" s="3"/>
      <c r="W2618" s="6"/>
      <c r="X2618" s="6"/>
      <c r="Y2618" s="3">
        <v>35147</v>
      </c>
      <c r="Z2618" s="6"/>
      <c r="AA2618" s="3">
        <v>35147</v>
      </c>
      <c r="AB2618" s="6"/>
      <c r="AC2618" s="6"/>
      <c r="AD2618" s="6" t="s">
        <v>222</v>
      </c>
      <c r="AE2618" s="4">
        <v>44679</v>
      </c>
      <c r="AF2618" s="4">
        <v>44651</v>
      </c>
      <c r="AG2618" s="6" t="s">
        <v>2107</v>
      </c>
    </row>
    <row r="2619" spans="1:33" x14ac:dyDescent="0.25">
      <c r="A2619" s="3">
        <v>2022</v>
      </c>
      <c r="B2619" s="4">
        <v>44562</v>
      </c>
      <c r="C2619" s="4">
        <v>44651</v>
      </c>
      <c r="D2619" s="5" t="s">
        <v>86</v>
      </c>
      <c r="E2619" s="3">
        <v>40215</v>
      </c>
      <c r="F2619" s="6" t="s">
        <v>252</v>
      </c>
      <c r="G2619" s="6" t="s">
        <v>252</v>
      </c>
      <c r="H2619" s="6" t="s">
        <v>1969</v>
      </c>
      <c r="I2619" s="6" t="s">
        <v>1035</v>
      </c>
      <c r="J2619" s="6" t="s">
        <v>1280</v>
      </c>
      <c r="K2619" s="6" t="s">
        <v>754</v>
      </c>
      <c r="L2619" s="6" t="s">
        <v>88</v>
      </c>
      <c r="M2619" s="3">
        <v>30415.26</v>
      </c>
      <c r="N2619" s="6" t="s">
        <v>209</v>
      </c>
      <c r="O2619" s="3">
        <v>23942.42</v>
      </c>
      <c r="P2619" s="6" t="s">
        <v>209</v>
      </c>
      <c r="Q2619" s="3">
        <v>33893</v>
      </c>
      <c r="R2619" s="6"/>
      <c r="S2619" s="6"/>
      <c r="T2619" s="6"/>
      <c r="U2619" s="3">
        <v>33893</v>
      </c>
      <c r="V2619" s="3"/>
      <c r="W2619" s="6"/>
      <c r="X2619" s="6"/>
      <c r="Y2619" s="3">
        <v>33893</v>
      </c>
      <c r="Z2619" s="6"/>
      <c r="AA2619" s="3">
        <v>33893</v>
      </c>
      <c r="AB2619" s="6"/>
      <c r="AC2619" s="6"/>
      <c r="AD2619" s="6" t="s">
        <v>222</v>
      </c>
      <c r="AE2619" s="4">
        <v>44679</v>
      </c>
      <c r="AF2619" s="4">
        <v>44651</v>
      </c>
      <c r="AG2619" s="6" t="s">
        <v>2107</v>
      </c>
    </row>
    <row r="2620" spans="1:33" x14ac:dyDescent="0.25">
      <c r="A2620" s="3">
        <v>2022</v>
      </c>
      <c r="B2620" s="4">
        <v>44562</v>
      </c>
      <c r="C2620" s="4">
        <v>44651</v>
      </c>
      <c r="D2620" s="5" t="s">
        <v>86</v>
      </c>
      <c r="E2620" s="3">
        <v>40216</v>
      </c>
      <c r="F2620" s="6" t="s">
        <v>231</v>
      </c>
      <c r="G2620" s="6" t="s">
        <v>231</v>
      </c>
      <c r="H2620" s="6" t="s">
        <v>1969</v>
      </c>
      <c r="I2620" s="6" t="s">
        <v>704</v>
      </c>
      <c r="J2620" s="6" t="s">
        <v>1982</v>
      </c>
      <c r="K2620" s="6" t="s">
        <v>240</v>
      </c>
      <c r="L2620" s="6" t="s">
        <v>88</v>
      </c>
      <c r="M2620" s="3">
        <v>21199.08</v>
      </c>
      <c r="N2620" s="6" t="s">
        <v>209</v>
      </c>
      <c r="O2620" s="3">
        <v>18400.599999999999</v>
      </c>
      <c r="P2620" s="6" t="s">
        <v>209</v>
      </c>
      <c r="Q2620" s="3">
        <v>34878</v>
      </c>
      <c r="R2620" s="6"/>
      <c r="S2620" s="6"/>
      <c r="T2620" s="6"/>
      <c r="U2620" s="3">
        <v>34878</v>
      </c>
      <c r="V2620" s="3"/>
      <c r="W2620" s="6"/>
      <c r="X2620" s="6"/>
      <c r="Y2620" s="3">
        <v>34878</v>
      </c>
      <c r="Z2620" s="6"/>
      <c r="AA2620" s="3">
        <v>34878</v>
      </c>
      <c r="AB2620" s="6"/>
      <c r="AC2620" s="6"/>
      <c r="AD2620" s="6" t="s">
        <v>222</v>
      </c>
      <c r="AE2620" s="4">
        <v>44679</v>
      </c>
      <c r="AF2620" s="4">
        <v>44651</v>
      </c>
      <c r="AG2620" s="6" t="s">
        <v>2107</v>
      </c>
    </row>
    <row r="2621" spans="1:33" x14ac:dyDescent="0.25">
      <c r="A2621" s="3">
        <v>2022</v>
      </c>
      <c r="B2621" s="4">
        <v>44562</v>
      </c>
      <c r="C2621" s="4">
        <v>44651</v>
      </c>
      <c r="D2621" s="5" t="s">
        <v>86</v>
      </c>
      <c r="E2621" s="3">
        <v>10612</v>
      </c>
      <c r="F2621" s="6" t="s">
        <v>1505</v>
      </c>
      <c r="G2621" s="6" t="s">
        <v>1505</v>
      </c>
      <c r="H2621" s="6" t="s">
        <v>1969</v>
      </c>
      <c r="I2621" s="6" t="s">
        <v>1983</v>
      </c>
      <c r="J2621" s="6" t="s">
        <v>258</v>
      </c>
      <c r="K2621" s="6" t="s">
        <v>281</v>
      </c>
      <c r="L2621" s="6" t="s">
        <v>88</v>
      </c>
      <c r="M2621" s="3">
        <v>14109</v>
      </c>
      <c r="N2621" s="6" t="s">
        <v>209</v>
      </c>
      <c r="O2621" s="3">
        <v>6439.48</v>
      </c>
      <c r="P2621" s="6" t="s">
        <v>209</v>
      </c>
      <c r="Q2621" s="3">
        <v>35694</v>
      </c>
      <c r="R2621" s="6"/>
      <c r="S2621" s="6"/>
      <c r="T2621" s="6"/>
      <c r="U2621" s="3">
        <v>35694</v>
      </c>
      <c r="V2621" s="3"/>
      <c r="W2621" s="6"/>
      <c r="X2621" s="6"/>
      <c r="Y2621" s="3">
        <v>35694</v>
      </c>
      <c r="Z2621" s="6"/>
      <c r="AA2621" s="3">
        <v>35694</v>
      </c>
      <c r="AB2621" s="6"/>
      <c r="AC2621" s="6"/>
      <c r="AD2621" s="6" t="s">
        <v>222</v>
      </c>
      <c r="AE2621" s="4">
        <v>44679</v>
      </c>
      <c r="AF2621" s="4">
        <v>44651</v>
      </c>
      <c r="AG2621" s="6" t="s">
        <v>2107</v>
      </c>
    </row>
    <row r="2622" spans="1:33" x14ac:dyDescent="0.25">
      <c r="A2622" s="3">
        <v>2022</v>
      </c>
      <c r="B2622" s="4">
        <v>44562</v>
      </c>
      <c r="C2622" s="4">
        <v>44651</v>
      </c>
      <c r="D2622" s="5" t="s">
        <v>86</v>
      </c>
      <c r="E2622" s="3">
        <v>70303</v>
      </c>
      <c r="F2622" s="6" t="s">
        <v>302</v>
      </c>
      <c r="G2622" s="6" t="s">
        <v>302</v>
      </c>
      <c r="H2622" s="6" t="s">
        <v>1969</v>
      </c>
      <c r="I2622" s="6" t="s">
        <v>1984</v>
      </c>
      <c r="J2622" s="6" t="s">
        <v>234</v>
      </c>
      <c r="K2622" s="6" t="s">
        <v>602</v>
      </c>
      <c r="L2622" s="6" t="s">
        <v>89</v>
      </c>
      <c r="M2622" s="3">
        <v>14957</v>
      </c>
      <c r="N2622" s="6" t="s">
        <v>209</v>
      </c>
      <c r="O2622" s="3">
        <v>12667.12</v>
      </c>
      <c r="P2622" s="6" t="s">
        <v>209</v>
      </c>
      <c r="Q2622" s="3">
        <v>36675</v>
      </c>
      <c r="R2622" s="6"/>
      <c r="S2622" s="6"/>
      <c r="T2622" s="6"/>
      <c r="U2622" s="3">
        <v>36675</v>
      </c>
      <c r="V2622" s="3"/>
      <c r="W2622" s="6"/>
      <c r="X2622" s="6"/>
      <c r="Y2622" s="3">
        <v>36675</v>
      </c>
      <c r="Z2622" s="6"/>
      <c r="AA2622" s="3">
        <v>36675</v>
      </c>
      <c r="AB2622" s="6"/>
      <c r="AC2622" s="6"/>
      <c r="AD2622" s="6" t="s">
        <v>222</v>
      </c>
      <c r="AE2622" s="4">
        <v>44679</v>
      </c>
      <c r="AF2622" s="4">
        <v>44651</v>
      </c>
      <c r="AG2622" s="6" t="s">
        <v>2107</v>
      </c>
    </row>
    <row r="2623" spans="1:33" x14ac:dyDescent="0.25">
      <c r="A2623" s="3">
        <v>2022</v>
      </c>
      <c r="B2623" s="4">
        <v>44562</v>
      </c>
      <c r="C2623" s="4">
        <v>44651</v>
      </c>
      <c r="D2623" s="5" t="s">
        <v>86</v>
      </c>
      <c r="E2623" s="3">
        <v>40216</v>
      </c>
      <c r="F2623" s="6" t="s">
        <v>231</v>
      </c>
      <c r="G2623" s="6" t="s">
        <v>231</v>
      </c>
      <c r="H2623" s="6" t="s">
        <v>1969</v>
      </c>
      <c r="I2623" s="6" t="s">
        <v>1985</v>
      </c>
      <c r="J2623" s="6" t="s">
        <v>281</v>
      </c>
      <c r="K2623" s="6" t="s">
        <v>1986</v>
      </c>
      <c r="L2623" s="6" t="s">
        <v>88</v>
      </c>
      <c r="M2623" s="3">
        <v>16624.099999999999</v>
      </c>
      <c r="N2623" s="6" t="s">
        <v>209</v>
      </c>
      <c r="O2623" s="3">
        <v>14984.5</v>
      </c>
      <c r="P2623" s="6" t="s">
        <v>209</v>
      </c>
      <c r="Q2623" s="3">
        <v>36242</v>
      </c>
      <c r="R2623" s="6"/>
      <c r="S2623" s="6"/>
      <c r="T2623" s="6"/>
      <c r="U2623" s="3">
        <v>36242</v>
      </c>
      <c r="V2623" s="3"/>
      <c r="W2623" s="6"/>
      <c r="X2623" s="6"/>
      <c r="Y2623" s="3">
        <v>36242</v>
      </c>
      <c r="Z2623" s="6"/>
      <c r="AA2623" s="3">
        <v>36242</v>
      </c>
      <c r="AB2623" s="6"/>
      <c r="AC2623" s="6"/>
      <c r="AD2623" s="6" t="s">
        <v>222</v>
      </c>
      <c r="AE2623" s="4">
        <v>44679</v>
      </c>
      <c r="AF2623" s="4">
        <v>44651</v>
      </c>
      <c r="AG2623" s="6" t="s">
        <v>2107</v>
      </c>
    </row>
    <row r="2624" spans="1:33" x14ac:dyDescent="0.25">
      <c r="A2624" s="3">
        <v>2022</v>
      </c>
      <c r="B2624" s="4">
        <v>44562</v>
      </c>
      <c r="C2624" s="4">
        <v>44651</v>
      </c>
      <c r="D2624" s="5" t="s">
        <v>86</v>
      </c>
      <c r="E2624" s="3">
        <v>51201</v>
      </c>
      <c r="F2624" s="6" t="s">
        <v>649</v>
      </c>
      <c r="G2624" s="6" t="s">
        <v>649</v>
      </c>
      <c r="H2624" s="6" t="s">
        <v>1969</v>
      </c>
      <c r="I2624" s="6" t="s">
        <v>1941</v>
      </c>
      <c r="J2624" s="6" t="s">
        <v>1211</v>
      </c>
      <c r="K2624" s="6" t="s">
        <v>1987</v>
      </c>
      <c r="L2624" s="6" t="s">
        <v>89</v>
      </c>
      <c r="M2624" s="3">
        <v>16105.5</v>
      </c>
      <c r="N2624" s="6" t="s">
        <v>209</v>
      </c>
      <c r="O2624" s="3">
        <v>13648.4</v>
      </c>
      <c r="P2624" s="6" t="s">
        <v>209</v>
      </c>
      <c r="Q2624" s="3">
        <v>35069</v>
      </c>
      <c r="R2624" s="6"/>
      <c r="S2624" s="6"/>
      <c r="T2624" s="6"/>
      <c r="U2624" s="3">
        <v>35069</v>
      </c>
      <c r="V2624" s="3"/>
      <c r="W2624" s="6"/>
      <c r="X2624" s="6"/>
      <c r="Y2624" s="3">
        <v>35069</v>
      </c>
      <c r="Z2624" s="6"/>
      <c r="AA2624" s="3">
        <v>35069</v>
      </c>
      <c r="AB2624" s="6"/>
      <c r="AC2624" s="6"/>
      <c r="AD2624" s="6" t="s">
        <v>222</v>
      </c>
      <c r="AE2624" s="4">
        <v>44679</v>
      </c>
      <c r="AF2624" s="4">
        <v>44651</v>
      </c>
      <c r="AG2624" s="6" t="s">
        <v>2107</v>
      </c>
    </row>
    <row r="2625" spans="1:33" x14ac:dyDescent="0.25">
      <c r="A2625" s="3">
        <v>2022</v>
      </c>
      <c r="B2625" s="4">
        <v>44562</v>
      </c>
      <c r="C2625" s="4">
        <v>44651</v>
      </c>
      <c r="D2625" s="5" t="s">
        <v>86</v>
      </c>
      <c r="E2625" s="3">
        <v>70303</v>
      </c>
      <c r="F2625" s="6" t="s">
        <v>302</v>
      </c>
      <c r="G2625" s="6" t="s">
        <v>302</v>
      </c>
      <c r="H2625" s="6" t="s">
        <v>1969</v>
      </c>
      <c r="I2625" s="6" t="s">
        <v>1988</v>
      </c>
      <c r="J2625" s="6" t="s">
        <v>1629</v>
      </c>
      <c r="K2625" s="6" t="s">
        <v>220</v>
      </c>
      <c r="L2625" s="6" t="s">
        <v>89</v>
      </c>
      <c r="M2625" s="3">
        <v>12805.5</v>
      </c>
      <c r="N2625" s="6" t="s">
        <v>209</v>
      </c>
      <c r="O2625" s="3">
        <v>9365.52</v>
      </c>
      <c r="P2625" s="6" t="s">
        <v>209</v>
      </c>
      <c r="Q2625" s="3">
        <v>35693</v>
      </c>
      <c r="R2625" s="6"/>
      <c r="S2625" s="6"/>
      <c r="T2625" s="6"/>
      <c r="U2625" s="3">
        <v>35693</v>
      </c>
      <c r="V2625" s="3"/>
      <c r="W2625" s="6"/>
      <c r="X2625" s="6"/>
      <c r="Y2625" s="3">
        <v>35693</v>
      </c>
      <c r="Z2625" s="6"/>
      <c r="AA2625" s="3">
        <v>35693</v>
      </c>
      <c r="AB2625" s="6"/>
      <c r="AC2625" s="6"/>
      <c r="AD2625" s="6" t="s">
        <v>222</v>
      </c>
      <c r="AE2625" s="4">
        <v>44679</v>
      </c>
      <c r="AF2625" s="4">
        <v>44651</v>
      </c>
      <c r="AG2625" s="6" t="s">
        <v>2107</v>
      </c>
    </row>
    <row r="2626" spans="1:33" x14ac:dyDescent="0.25">
      <c r="A2626" s="3">
        <v>2022</v>
      </c>
      <c r="B2626" s="4">
        <v>44562</v>
      </c>
      <c r="C2626" s="4">
        <v>44651</v>
      </c>
      <c r="D2626" s="5" t="s">
        <v>86</v>
      </c>
      <c r="E2626" s="3">
        <v>40216</v>
      </c>
      <c r="F2626" s="6" t="s">
        <v>231</v>
      </c>
      <c r="G2626" s="6" t="s">
        <v>231</v>
      </c>
      <c r="H2626" s="6" t="s">
        <v>1969</v>
      </c>
      <c r="I2626" s="6" t="s">
        <v>1989</v>
      </c>
      <c r="J2626" s="6" t="s">
        <v>575</v>
      </c>
      <c r="K2626" s="6" t="s">
        <v>297</v>
      </c>
      <c r="L2626" s="6" t="s">
        <v>88</v>
      </c>
      <c r="M2626" s="3">
        <v>22597.58</v>
      </c>
      <c r="N2626" s="6" t="s">
        <v>209</v>
      </c>
      <c r="O2626" s="3">
        <v>17917.599999999999</v>
      </c>
      <c r="P2626" s="6" t="s">
        <v>209</v>
      </c>
      <c r="Q2626" s="3">
        <v>12526</v>
      </c>
      <c r="R2626" s="6"/>
      <c r="S2626" s="6"/>
      <c r="T2626" s="6"/>
      <c r="U2626" s="3">
        <v>12526</v>
      </c>
      <c r="V2626" s="3"/>
      <c r="W2626" s="6"/>
      <c r="X2626" s="6"/>
      <c r="Y2626" s="3">
        <v>12526</v>
      </c>
      <c r="Z2626" s="6"/>
      <c r="AA2626" s="3">
        <v>12526</v>
      </c>
      <c r="AB2626" s="6"/>
      <c r="AC2626" s="6"/>
      <c r="AD2626" s="6" t="s">
        <v>222</v>
      </c>
      <c r="AE2626" s="4">
        <v>44679</v>
      </c>
      <c r="AF2626" s="4">
        <v>44651</v>
      </c>
      <c r="AG2626" s="6" t="s">
        <v>2107</v>
      </c>
    </row>
    <row r="2627" spans="1:33" x14ac:dyDescent="0.25">
      <c r="A2627" s="3">
        <v>2022</v>
      </c>
      <c r="B2627" s="4">
        <v>44562</v>
      </c>
      <c r="C2627" s="4">
        <v>44651</v>
      </c>
      <c r="D2627" s="5" t="s">
        <v>86</v>
      </c>
      <c r="E2627" s="3">
        <v>10608</v>
      </c>
      <c r="F2627" s="6" t="s">
        <v>1666</v>
      </c>
      <c r="G2627" s="6" t="s">
        <v>1666</v>
      </c>
      <c r="H2627" s="6" t="s">
        <v>1969</v>
      </c>
      <c r="I2627" s="6" t="s">
        <v>1990</v>
      </c>
      <c r="J2627" s="6" t="s">
        <v>276</v>
      </c>
      <c r="K2627" s="6" t="s">
        <v>410</v>
      </c>
      <c r="L2627" s="6" t="s">
        <v>88</v>
      </c>
      <c r="M2627" s="3">
        <v>13905.5</v>
      </c>
      <c r="N2627" s="6" t="s">
        <v>209</v>
      </c>
      <c r="O2627" s="3">
        <v>12070.44</v>
      </c>
      <c r="P2627" s="6" t="s">
        <v>209</v>
      </c>
      <c r="Q2627" s="3">
        <v>35128</v>
      </c>
      <c r="R2627" s="6"/>
      <c r="S2627" s="6"/>
      <c r="T2627" s="6"/>
      <c r="U2627" s="3">
        <v>35128</v>
      </c>
      <c r="V2627" s="3"/>
      <c r="W2627" s="6"/>
      <c r="X2627" s="6"/>
      <c r="Y2627" s="3">
        <v>35128</v>
      </c>
      <c r="Z2627" s="6"/>
      <c r="AA2627" s="3">
        <v>35128</v>
      </c>
      <c r="AB2627" s="6"/>
      <c r="AC2627" s="6"/>
      <c r="AD2627" s="6" t="s">
        <v>222</v>
      </c>
      <c r="AE2627" s="4">
        <v>44679</v>
      </c>
      <c r="AF2627" s="4">
        <v>44651</v>
      </c>
      <c r="AG2627" s="6" t="s">
        <v>2107</v>
      </c>
    </row>
    <row r="2628" spans="1:33" x14ac:dyDescent="0.25">
      <c r="A2628" s="3">
        <v>2022</v>
      </c>
      <c r="B2628" s="4">
        <v>44562</v>
      </c>
      <c r="C2628" s="4">
        <v>44651</v>
      </c>
      <c r="D2628" s="5" t="s">
        <v>86</v>
      </c>
      <c r="E2628" s="3">
        <v>10102</v>
      </c>
      <c r="F2628" s="6" t="s">
        <v>223</v>
      </c>
      <c r="G2628" s="6" t="s">
        <v>223</v>
      </c>
      <c r="H2628" s="6" t="s">
        <v>1969</v>
      </c>
      <c r="I2628" s="6" t="s">
        <v>1991</v>
      </c>
      <c r="J2628" s="6" t="s">
        <v>1992</v>
      </c>
      <c r="K2628" s="6" t="s">
        <v>331</v>
      </c>
      <c r="L2628" s="6" t="s">
        <v>88</v>
      </c>
      <c r="M2628" s="3">
        <v>19725.62</v>
      </c>
      <c r="N2628" s="6" t="s">
        <v>209</v>
      </c>
      <c r="O2628" s="3">
        <v>14365.22</v>
      </c>
      <c r="P2628" s="6" t="s">
        <v>209</v>
      </c>
      <c r="Q2628" s="3">
        <v>33891</v>
      </c>
      <c r="R2628" s="6"/>
      <c r="S2628" s="6"/>
      <c r="T2628" s="6"/>
      <c r="U2628" s="3">
        <v>33891</v>
      </c>
      <c r="V2628" s="3"/>
      <c r="W2628" s="6"/>
      <c r="X2628" s="6"/>
      <c r="Y2628" s="3">
        <v>33891</v>
      </c>
      <c r="Z2628" s="6"/>
      <c r="AA2628" s="3">
        <v>33891</v>
      </c>
      <c r="AB2628" s="6"/>
      <c r="AC2628" s="6"/>
      <c r="AD2628" s="6" t="s">
        <v>222</v>
      </c>
      <c r="AE2628" s="4">
        <v>44679</v>
      </c>
      <c r="AF2628" s="4">
        <v>44651</v>
      </c>
      <c r="AG2628" s="6" t="s">
        <v>2107</v>
      </c>
    </row>
    <row r="2629" spans="1:33" x14ac:dyDescent="0.25">
      <c r="A2629" s="3">
        <v>2022</v>
      </c>
      <c r="B2629" s="4">
        <v>44562</v>
      </c>
      <c r="C2629" s="4">
        <v>44651</v>
      </c>
      <c r="D2629" s="5" t="s">
        <v>86</v>
      </c>
      <c r="E2629" s="3">
        <v>10602</v>
      </c>
      <c r="F2629" s="6" t="s">
        <v>1993</v>
      </c>
      <c r="G2629" s="6" t="s">
        <v>1993</v>
      </c>
      <c r="H2629" s="6" t="s">
        <v>1969</v>
      </c>
      <c r="I2629" s="6" t="s">
        <v>1994</v>
      </c>
      <c r="J2629" s="6" t="s">
        <v>314</v>
      </c>
      <c r="K2629" s="6" t="s">
        <v>356</v>
      </c>
      <c r="L2629" s="6" t="s">
        <v>88</v>
      </c>
      <c r="M2629" s="3">
        <v>12927.06</v>
      </c>
      <c r="N2629" s="6" t="s">
        <v>209</v>
      </c>
      <c r="O2629" s="3">
        <v>11309.04</v>
      </c>
      <c r="P2629" s="6" t="s">
        <v>209</v>
      </c>
      <c r="Q2629" s="3">
        <v>33586</v>
      </c>
      <c r="R2629" s="6"/>
      <c r="S2629" s="6"/>
      <c r="T2629" s="6"/>
      <c r="U2629" s="3">
        <v>33586</v>
      </c>
      <c r="V2629" s="3"/>
      <c r="W2629" s="6"/>
      <c r="X2629" s="6"/>
      <c r="Y2629" s="3">
        <v>33586</v>
      </c>
      <c r="Z2629" s="6"/>
      <c r="AA2629" s="3">
        <v>33586</v>
      </c>
      <c r="AB2629" s="6"/>
      <c r="AC2629" s="6"/>
      <c r="AD2629" s="6" t="s">
        <v>222</v>
      </c>
      <c r="AE2629" s="4">
        <v>44679</v>
      </c>
      <c r="AF2629" s="4">
        <v>44651</v>
      </c>
      <c r="AG2629" s="6" t="s">
        <v>2107</v>
      </c>
    </row>
    <row r="2630" spans="1:33" x14ac:dyDescent="0.25">
      <c r="A2630" s="3">
        <v>2022</v>
      </c>
      <c r="B2630" s="4">
        <v>44562</v>
      </c>
      <c r="C2630" s="4">
        <v>44651</v>
      </c>
      <c r="D2630" s="5" t="s">
        <v>86</v>
      </c>
      <c r="E2630" s="3">
        <v>70304</v>
      </c>
      <c r="F2630" s="6" t="s">
        <v>241</v>
      </c>
      <c r="G2630" s="6" t="s">
        <v>241</v>
      </c>
      <c r="H2630" s="6" t="s">
        <v>1969</v>
      </c>
      <c r="I2630" s="6" t="s">
        <v>1995</v>
      </c>
      <c r="J2630" s="6" t="s">
        <v>448</v>
      </c>
      <c r="K2630" s="6" t="s">
        <v>264</v>
      </c>
      <c r="L2630" s="6" t="s">
        <v>88</v>
      </c>
      <c r="M2630" s="3">
        <v>11684.82</v>
      </c>
      <c r="N2630" s="6" t="s">
        <v>209</v>
      </c>
      <c r="O2630" s="3">
        <v>9092.82</v>
      </c>
      <c r="P2630" s="6" t="s">
        <v>209</v>
      </c>
      <c r="Q2630" s="3">
        <v>35187</v>
      </c>
      <c r="R2630" s="6"/>
      <c r="S2630" s="6"/>
      <c r="T2630" s="6"/>
      <c r="U2630" s="3">
        <v>35187</v>
      </c>
      <c r="V2630" s="3"/>
      <c r="W2630" s="6"/>
      <c r="X2630" s="6"/>
      <c r="Y2630" s="3">
        <v>35187</v>
      </c>
      <c r="Z2630" s="6"/>
      <c r="AA2630" s="3">
        <v>35187</v>
      </c>
      <c r="AB2630" s="6"/>
      <c r="AC2630" s="6"/>
      <c r="AD2630" s="6" t="s">
        <v>222</v>
      </c>
      <c r="AE2630" s="4">
        <v>44679</v>
      </c>
      <c r="AF2630" s="4">
        <v>44651</v>
      </c>
      <c r="AG2630" s="6" t="s">
        <v>2107</v>
      </c>
    </row>
    <row r="2631" spans="1:33" x14ac:dyDescent="0.25">
      <c r="A2631" s="3">
        <v>2022</v>
      </c>
      <c r="B2631" s="4">
        <v>44562</v>
      </c>
      <c r="C2631" s="4">
        <v>44651</v>
      </c>
      <c r="D2631" s="5" t="s">
        <v>86</v>
      </c>
      <c r="E2631" s="3">
        <v>70304</v>
      </c>
      <c r="F2631" s="6" t="s">
        <v>241</v>
      </c>
      <c r="G2631" s="6" t="s">
        <v>241</v>
      </c>
      <c r="H2631" s="6" t="s">
        <v>1969</v>
      </c>
      <c r="I2631" s="6" t="s">
        <v>1996</v>
      </c>
      <c r="J2631" s="6" t="s">
        <v>448</v>
      </c>
      <c r="K2631" s="6" t="s">
        <v>264</v>
      </c>
      <c r="L2631" s="6" t="s">
        <v>88</v>
      </c>
      <c r="M2631" s="3">
        <v>11943.54</v>
      </c>
      <c r="N2631" s="6" t="s">
        <v>209</v>
      </c>
      <c r="O2631" s="3">
        <v>7509.72</v>
      </c>
      <c r="P2631" s="6" t="s">
        <v>209</v>
      </c>
      <c r="Q2631" s="3">
        <v>34447</v>
      </c>
      <c r="R2631" s="6"/>
      <c r="S2631" s="6"/>
      <c r="T2631" s="6"/>
      <c r="U2631" s="3">
        <v>34447</v>
      </c>
      <c r="V2631" s="3"/>
      <c r="W2631" s="6"/>
      <c r="X2631" s="6"/>
      <c r="Y2631" s="3">
        <v>34447</v>
      </c>
      <c r="Z2631" s="6"/>
      <c r="AA2631" s="3">
        <v>34447</v>
      </c>
      <c r="AB2631" s="6"/>
      <c r="AC2631" s="6"/>
      <c r="AD2631" s="6" t="s">
        <v>222</v>
      </c>
      <c r="AE2631" s="4">
        <v>44679</v>
      </c>
      <c r="AF2631" s="4">
        <v>44651</v>
      </c>
      <c r="AG2631" s="6" t="s">
        <v>2107</v>
      </c>
    </row>
    <row r="2632" spans="1:33" x14ac:dyDescent="0.25">
      <c r="A2632" s="3">
        <v>2022</v>
      </c>
      <c r="B2632" s="4">
        <v>44562</v>
      </c>
      <c r="C2632" s="4">
        <v>44651</v>
      </c>
      <c r="D2632" s="5" t="s">
        <v>86</v>
      </c>
      <c r="E2632" s="3">
        <v>40231</v>
      </c>
      <c r="F2632" s="6" t="s">
        <v>1997</v>
      </c>
      <c r="G2632" s="6" t="s">
        <v>1997</v>
      </c>
      <c r="H2632" s="6" t="s">
        <v>1998</v>
      </c>
      <c r="I2632" s="6" t="s">
        <v>1999</v>
      </c>
      <c r="J2632" s="6" t="s">
        <v>945</v>
      </c>
      <c r="K2632" s="6" t="s">
        <v>2000</v>
      </c>
      <c r="L2632" s="6" t="s">
        <v>88</v>
      </c>
      <c r="M2632" s="3">
        <v>15276.42</v>
      </c>
      <c r="N2632" s="6" t="s">
        <v>209</v>
      </c>
      <c r="O2632" s="3">
        <v>11715.72</v>
      </c>
      <c r="P2632" s="6" t="s">
        <v>209</v>
      </c>
      <c r="Q2632" s="3">
        <v>34331</v>
      </c>
      <c r="R2632" s="6"/>
      <c r="S2632" s="6"/>
      <c r="T2632" s="6"/>
      <c r="U2632" s="3">
        <v>34331</v>
      </c>
      <c r="V2632" s="3"/>
      <c r="W2632" s="6"/>
      <c r="X2632" s="6"/>
      <c r="Y2632" s="3">
        <v>34331</v>
      </c>
      <c r="Z2632" s="6"/>
      <c r="AA2632" s="3">
        <v>34331</v>
      </c>
      <c r="AB2632" s="6"/>
      <c r="AC2632" s="6"/>
      <c r="AD2632" s="6" t="s">
        <v>222</v>
      </c>
      <c r="AE2632" s="4">
        <v>44679</v>
      </c>
      <c r="AF2632" s="4">
        <v>44651</v>
      </c>
      <c r="AG2632" s="6" t="s">
        <v>2107</v>
      </c>
    </row>
    <row r="2633" spans="1:33" x14ac:dyDescent="0.25">
      <c r="A2633" s="3">
        <v>2022</v>
      </c>
      <c r="B2633" s="4">
        <v>44562</v>
      </c>
      <c r="C2633" s="4">
        <v>44651</v>
      </c>
      <c r="D2633" s="5" t="s">
        <v>86</v>
      </c>
      <c r="E2633" s="3">
        <v>10122</v>
      </c>
      <c r="F2633" s="6" t="s">
        <v>2001</v>
      </c>
      <c r="G2633" s="6" t="s">
        <v>2001</v>
      </c>
      <c r="H2633" s="6" t="s">
        <v>1998</v>
      </c>
      <c r="I2633" s="6" t="s">
        <v>2002</v>
      </c>
      <c r="J2633" s="6" t="s">
        <v>220</v>
      </c>
      <c r="K2633" s="6" t="s">
        <v>770</v>
      </c>
      <c r="L2633" s="6" t="s">
        <v>88</v>
      </c>
      <c r="M2633" s="3">
        <v>13712.94</v>
      </c>
      <c r="N2633" s="6" t="s">
        <v>209</v>
      </c>
      <c r="O2633" s="3">
        <v>11958.46</v>
      </c>
      <c r="P2633" s="6" t="s">
        <v>209</v>
      </c>
      <c r="Q2633" s="3">
        <v>35800</v>
      </c>
      <c r="R2633" s="6"/>
      <c r="S2633" s="6"/>
      <c r="T2633" s="6"/>
      <c r="U2633" s="3">
        <v>35800</v>
      </c>
      <c r="V2633" s="3"/>
      <c r="W2633" s="6"/>
      <c r="X2633" s="6"/>
      <c r="Y2633" s="3">
        <v>35800</v>
      </c>
      <c r="Z2633" s="6"/>
      <c r="AA2633" s="3">
        <v>35800</v>
      </c>
      <c r="AB2633" s="6"/>
      <c r="AC2633" s="6"/>
      <c r="AD2633" s="6" t="s">
        <v>222</v>
      </c>
      <c r="AE2633" s="4">
        <v>44679</v>
      </c>
      <c r="AF2633" s="4">
        <v>44651</v>
      </c>
      <c r="AG2633" s="6" t="s">
        <v>2107</v>
      </c>
    </row>
    <row r="2634" spans="1:33" x14ac:dyDescent="0.25">
      <c r="A2634" s="3">
        <v>2022</v>
      </c>
      <c r="B2634" s="4">
        <v>44562</v>
      </c>
      <c r="C2634" s="4">
        <v>44651</v>
      </c>
      <c r="D2634" s="5" t="s">
        <v>86</v>
      </c>
      <c r="E2634" s="3">
        <v>10123</v>
      </c>
      <c r="F2634" s="6" t="s">
        <v>2003</v>
      </c>
      <c r="G2634" s="6" t="s">
        <v>2003</v>
      </c>
      <c r="H2634" s="6" t="s">
        <v>1998</v>
      </c>
      <c r="I2634" s="6" t="s">
        <v>1932</v>
      </c>
      <c r="J2634" s="6" t="s">
        <v>230</v>
      </c>
      <c r="K2634" s="6" t="s">
        <v>247</v>
      </c>
      <c r="L2634" s="6" t="s">
        <v>89</v>
      </c>
      <c r="M2634" s="3">
        <v>13971.66</v>
      </c>
      <c r="N2634" s="6" t="s">
        <v>209</v>
      </c>
      <c r="O2634" s="3">
        <v>11640.86</v>
      </c>
      <c r="P2634" s="6" t="s">
        <v>209</v>
      </c>
      <c r="Q2634" s="3">
        <v>33753</v>
      </c>
      <c r="R2634" s="6"/>
      <c r="S2634" s="6"/>
      <c r="T2634" s="6"/>
      <c r="U2634" s="3">
        <v>33753</v>
      </c>
      <c r="V2634" s="3"/>
      <c r="W2634" s="6"/>
      <c r="X2634" s="6"/>
      <c r="Y2634" s="3">
        <v>33753</v>
      </c>
      <c r="Z2634" s="6"/>
      <c r="AA2634" s="3">
        <v>33753</v>
      </c>
      <c r="AB2634" s="6"/>
      <c r="AC2634" s="6"/>
      <c r="AD2634" s="6" t="s">
        <v>222</v>
      </c>
      <c r="AE2634" s="4">
        <v>44679</v>
      </c>
      <c r="AF2634" s="4">
        <v>44651</v>
      </c>
      <c r="AG2634" s="6" t="s">
        <v>2107</v>
      </c>
    </row>
    <row r="2635" spans="1:33" x14ac:dyDescent="0.25">
      <c r="A2635" s="3">
        <v>2022</v>
      </c>
      <c r="B2635" s="4">
        <v>44562</v>
      </c>
      <c r="C2635" s="4">
        <v>44651</v>
      </c>
      <c r="D2635" s="5" t="s">
        <v>86</v>
      </c>
      <c r="E2635" s="3">
        <v>70303</v>
      </c>
      <c r="F2635" s="6" t="s">
        <v>302</v>
      </c>
      <c r="G2635" s="6" t="s">
        <v>302</v>
      </c>
      <c r="H2635" s="6" t="s">
        <v>1998</v>
      </c>
      <c r="I2635" s="6" t="s">
        <v>2004</v>
      </c>
      <c r="J2635" s="6" t="s">
        <v>2005</v>
      </c>
      <c r="K2635" s="6" t="s">
        <v>422</v>
      </c>
      <c r="L2635" s="6" t="s">
        <v>89</v>
      </c>
      <c r="M2635" s="3">
        <v>12805.5</v>
      </c>
      <c r="N2635" s="6" t="s">
        <v>209</v>
      </c>
      <c r="O2635" s="3">
        <v>9618.94</v>
      </c>
      <c r="P2635" s="6" t="s">
        <v>209</v>
      </c>
      <c r="Q2635" s="3">
        <v>35934</v>
      </c>
      <c r="R2635" s="6"/>
      <c r="S2635" s="6"/>
      <c r="T2635" s="6"/>
      <c r="U2635" s="3">
        <v>35934</v>
      </c>
      <c r="V2635" s="3"/>
      <c r="W2635" s="6"/>
      <c r="X2635" s="6"/>
      <c r="Y2635" s="3">
        <v>35934</v>
      </c>
      <c r="Z2635" s="6"/>
      <c r="AA2635" s="3">
        <v>35934</v>
      </c>
      <c r="AB2635" s="6"/>
      <c r="AC2635" s="6"/>
      <c r="AD2635" s="6" t="s">
        <v>222</v>
      </c>
      <c r="AE2635" s="4">
        <v>44679</v>
      </c>
      <c r="AF2635" s="4">
        <v>44651</v>
      </c>
      <c r="AG2635" s="6" t="s">
        <v>2107</v>
      </c>
    </row>
    <row r="2636" spans="1:33" x14ac:dyDescent="0.25">
      <c r="A2636" s="3">
        <v>2022</v>
      </c>
      <c r="B2636" s="4">
        <v>44562</v>
      </c>
      <c r="C2636" s="4">
        <v>44651</v>
      </c>
      <c r="D2636" s="5" t="s">
        <v>86</v>
      </c>
      <c r="E2636" s="3">
        <v>10123</v>
      </c>
      <c r="F2636" s="6" t="s">
        <v>2003</v>
      </c>
      <c r="G2636" s="6" t="s">
        <v>2003</v>
      </c>
      <c r="H2636" s="6" t="s">
        <v>1998</v>
      </c>
      <c r="I2636" s="6" t="s">
        <v>2006</v>
      </c>
      <c r="J2636" s="6" t="s">
        <v>2005</v>
      </c>
      <c r="K2636" s="6" t="s">
        <v>422</v>
      </c>
      <c r="L2636" s="6" t="s">
        <v>89</v>
      </c>
      <c r="M2636" s="3">
        <v>13712.94</v>
      </c>
      <c r="N2636" s="6" t="s">
        <v>209</v>
      </c>
      <c r="O2636" s="3">
        <v>12905.08</v>
      </c>
      <c r="P2636" s="6" t="s">
        <v>209</v>
      </c>
      <c r="Q2636" s="3">
        <v>35099</v>
      </c>
      <c r="R2636" s="6"/>
      <c r="S2636" s="6"/>
      <c r="T2636" s="6"/>
      <c r="U2636" s="3">
        <v>35099</v>
      </c>
      <c r="V2636" s="3"/>
      <c r="W2636" s="6"/>
      <c r="X2636" s="6"/>
      <c r="Y2636" s="3">
        <v>35099</v>
      </c>
      <c r="Z2636" s="6"/>
      <c r="AA2636" s="3">
        <v>35099</v>
      </c>
      <c r="AB2636" s="6"/>
      <c r="AC2636" s="6"/>
      <c r="AD2636" s="6" t="s">
        <v>222</v>
      </c>
      <c r="AE2636" s="4">
        <v>44679</v>
      </c>
      <c r="AF2636" s="4">
        <v>44651</v>
      </c>
      <c r="AG2636" s="6" t="s">
        <v>2107</v>
      </c>
    </row>
    <row r="2637" spans="1:33" x14ac:dyDescent="0.25">
      <c r="A2637" s="3">
        <v>2022</v>
      </c>
      <c r="B2637" s="4">
        <v>44562</v>
      </c>
      <c r="C2637" s="4">
        <v>44651</v>
      </c>
      <c r="D2637" s="5" t="s">
        <v>86</v>
      </c>
      <c r="E2637" s="3">
        <v>70303</v>
      </c>
      <c r="F2637" s="6" t="s">
        <v>302</v>
      </c>
      <c r="G2637" s="6" t="s">
        <v>302</v>
      </c>
      <c r="H2637" s="6" t="s">
        <v>1998</v>
      </c>
      <c r="I2637" s="6" t="s">
        <v>2007</v>
      </c>
      <c r="J2637" s="6" t="s">
        <v>1025</v>
      </c>
      <c r="K2637" s="6" t="s">
        <v>547</v>
      </c>
      <c r="L2637" s="6" t="s">
        <v>89</v>
      </c>
      <c r="M2637" s="3">
        <v>13610.44</v>
      </c>
      <c r="N2637" s="6" t="s">
        <v>209</v>
      </c>
      <c r="O2637" s="3">
        <v>10269.58</v>
      </c>
      <c r="P2637" s="6" t="s">
        <v>209</v>
      </c>
      <c r="Q2637" s="3">
        <v>4579</v>
      </c>
      <c r="R2637" s="6"/>
      <c r="S2637" s="6"/>
      <c r="T2637" s="6"/>
      <c r="U2637" s="3">
        <v>4579</v>
      </c>
      <c r="V2637" s="3"/>
      <c r="W2637" s="6"/>
      <c r="X2637" s="6"/>
      <c r="Y2637" s="3">
        <v>4579</v>
      </c>
      <c r="Z2637" s="6"/>
      <c r="AA2637" s="3">
        <v>4579</v>
      </c>
      <c r="AB2637" s="6"/>
      <c r="AC2637" s="6"/>
      <c r="AD2637" s="6" t="s">
        <v>222</v>
      </c>
      <c r="AE2637" s="4">
        <v>44679</v>
      </c>
      <c r="AF2637" s="4">
        <v>44651</v>
      </c>
      <c r="AG2637" s="6" t="s">
        <v>2107</v>
      </c>
    </row>
    <row r="2638" spans="1:33" x14ac:dyDescent="0.25">
      <c r="A2638" s="3">
        <v>2022</v>
      </c>
      <c r="B2638" s="4">
        <v>44562</v>
      </c>
      <c r="C2638" s="4">
        <v>44651</v>
      </c>
      <c r="D2638" s="5" t="s">
        <v>86</v>
      </c>
      <c r="E2638" s="3">
        <v>40204</v>
      </c>
      <c r="F2638" s="6" t="s">
        <v>227</v>
      </c>
      <c r="G2638" s="6" t="s">
        <v>227</v>
      </c>
      <c r="H2638" s="6" t="s">
        <v>1998</v>
      </c>
      <c r="I2638" s="6" t="s">
        <v>509</v>
      </c>
      <c r="J2638" s="6" t="s">
        <v>2008</v>
      </c>
      <c r="K2638" s="6" t="s">
        <v>298</v>
      </c>
      <c r="L2638" s="6" t="s">
        <v>88</v>
      </c>
      <c r="M2638" s="3">
        <v>67203.199999999997</v>
      </c>
      <c r="N2638" s="6" t="s">
        <v>209</v>
      </c>
      <c r="O2638" s="3">
        <v>53182.96</v>
      </c>
      <c r="P2638" s="6" t="s">
        <v>209</v>
      </c>
      <c r="Q2638" s="3">
        <v>25865</v>
      </c>
      <c r="R2638" s="6"/>
      <c r="S2638" s="6"/>
      <c r="T2638" s="6"/>
      <c r="U2638" s="3">
        <v>25865</v>
      </c>
      <c r="V2638" s="3"/>
      <c r="W2638" s="6"/>
      <c r="X2638" s="6"/>
      <c r="Y2638" s="3">
        <v>25865</v>
      </c>
      <c r="Z2638" s="6"/>
      <c r="AA2638" s="3">
        <v>25865</v>
      </c>
      <c r="AB2638" s="6"/>
      <c r="AC2638" s="6"/>
      <c r="AD2638" s="6" t="s">
        <v>222</v>
      </c>
      <c r="AE2638" s="4">
        <v>44679</v>
      </c>
      <c r="AF2638" s="4">
        <v>44651</v>
      </c>
      <c r="AG2638" s="6" t="s">
        <v>2107</v>
      </c>
    </row>
    <row r="2639" spans="1:33" x14ac:dyDescent="0.25">
      <c r="A2639" s="3">
        <v>2022</v>
      </c>
      <c r="B2639" s="4">
        <v>44562</v>
      </c>
      <c r="C2639" s="4">
        <v>44651</v>
      </c>
      <c r="D2639" s="5" t="s">
        <v>86</v>
      </c>
      <c r="E2639" s="3">
        <v>40233</v>
      </c>
      <c r="F2639" s="6" t="s">
        <v>2009</v>
      </c>
      <c r="G2639" s="6" t="s">
        <v>2009</v>
      </c>
      <c r="H2639" s="6" t="s">
        <v>1998</v>
      </c>
      <c r="I2639" s="6" t="s">
        <v>2010</v>
      </c>
      <c r="J2639" s="6" t="s">
        <v>226</v>
      </c>
      <c r="K2639" s="6" t="s">
        <v>1293</v>
      </c>
      <c r="L2639" s="6" t="s">
        <v>88</v>
      </c>
      <c r="M2639" s="3">
        <v>15276.42</v>
      </c>
      <c r="N2639" s="6" t="s">
        <v>209</v>
      </c>
      <c r="O2639" s="3">
        <v>8360.4599999999991</v>
      </c>
      <c r="P2639" s="6" t="s">
        <v>209</v>
      </c>
      <c r="Q2639" s="3">
        <v>33751</v>
      </c>
      <c r="R2639" s="6"/>
      <c r="S2639" s="6"/>
      <c r="T2639" s="6"/>
      <c r="U2639" s="3">
        <v>33751</v>
      </c>
      <c r="V2639" s="3"/>
      <c r="W2639" s="6"/>
      <c r="X2639" s="6"/>
      <c r="Y2639" s="3">
        <v>33751</v>
      </c>
      <c r="Z2639" s="6"/>
      <c r="AA2639" s="3">
        <v>33751</v>
      </c>
      <c r="AB2639" s="6"/>
      <c r="AC2639" s="6"/>
      <c r="AD2639" s="6" t="s">
        <v>222</v>
      </c>
      <c r="AE2639" s="4">
        <v>44679</v>
      </c>
      <c r="AF2639" s="4">
        <v>44651</v>
      </c>
      <c r="AG2639" s="6" t="s">
        <v>2107</v>
      </c>
    </row>
    <row r="2640" spans="1:33" x14ac:dyDescent="0.25">
      <c r="A2640" s="3">
        <v>2022</v>
      </c>
      <c r="B2640" s="4">
        <v>44562</v>
      </c>
      <c r="C2640" s="4">
        <v>44651</v>
      </c>
      <c r="D2640" s="5" t="s">
        <v>79</v>
      </c>
      <c r="E2640" s="3">
        <v>10110</v>
      </c>
      <c r="F2640" s="6" t="s">
        <v>1808</v>
      </c>
      <c r="G2640" s="6" t="s">
        <v>1808</v>
      </c>
      <c r="H2640" s="6" t="s">
        <v>1998</v>
      </c>
      <c r="I2640" s="6" t="s">
        <v>2011</v>
      </c>
      <c r="J2640" s="6" t="s">
        <v>1574</v>
      </c>
      <c r="K2640" s="6" t="s">
        <v>408</v>
      </c>
      <c r="L2640" s="6" t="s">
        <v>88</v>
      </c>
      <c r="M2640" s="3">
        <v>25700.06</v>
      </c>
      <c r="N2640" s="6" t="s">
        <v>209</v>
      </c>
      <c r="O2640" s="3">
        <v>18064.54</v>
      </c>
      <c r="P2640" s="6" t="s">
        <v>209</v>
      </c>
      <c r="Q2640" s="3">
        <v>8228</v>
      </c>
      <c r="R2640" s="6"/>
      <c r="S2640" s="6"/>
      <c r="T2640" s="6"/>
      <c r="U2640" s="3">
        <v>8228</v>
      </c>
      <c r="V2640" s="3"/>
      <c r="W2640" s="6"/>
      <c r="X2640" s="6"/>
      <c r="Y2640" s="3">
        <v>8228</v>
      </c>
      <c r="Z2640" s="6"/>
      <c r="AA2640" s="3">
        <v>8228</v>
      </c>
      <c r="AB2640" s="6"/>
      <c r="AC2640" s="6"/>
      <c r="AD2640" s="6" t="s">
        <v>222</v>
      </c>
      <c r="AE2640" s="4">
        <v>44679</v>
      </c>
      <c r="AF2640" s="4">
        <v>44651</v>
      </c>
      <c r="AG2640" s="6" t="s">
        <v>2107</v>
      </c>
    </row>
    <row r="2641" spans="1:33" x14ac:dyDescent="0.25">
      <c r="A2641" s="3">
        <v>2022</v>
      </c>
      <c r="B2641" s="4">
        <v>44562</v>
      </c>
      <c r="C2641" s="4">
        <v>44651</v>
      </c>
      <c r="D2641" s="5" t="s">
        <v>86</v>
      </c>
      <c r="E2641" s="3">
        <v>10123</v>
      </c>
      <c r="F2641" s="6" t="s">
        <v>2003</v>
      </c>
      <c r="G2641" s="6" t="s">
        <v>2003</v>
      </c>
      <c r="H2641" s="6" t="s">
        <v>1998</v>
      </c>
      <c r="I2641" s="6" t="s">
        <v>2012</v>
      </c>
      <c r="J2641" s="6" t="s">
        <v>233</v>
      </c>
      <c r="K2641" s="6" t="s">
        <v>583</v>
      </c>
      <c r="L2641" s="6" t="s">
        <v>88</v>
      </c>
      <c r="M2641" s="3">
        <v>13971.66</v>
      </c>
      <c r="N2641" s="6" t="s">
        <v>209</v>
      </c>
      <c r="O2641" s="3">
        <v>10971.46</v>
      </c>
      <c r="P2641" s="6" t="s">
        <v>209</v>
      </c>
      <c r="Q2641" s="3">
        <v>33742</v>
      </c>
      <c r="R2641" s="6"/>
      <c r="S2641" s="6"/>
      <c r="T2641" s="6"/>
      <c r="U2641" s="3">
        <v>33742</v>
      </c>
      <c r="V2641" s="3"/>
      <c r="W2641" s="6"/>
      <c r="X2641" s="6"/>
      <c r="Y2641" s="3">
        <v>33742</v>
      </c>
      <c r="Z2641" s="6"/>
      <c r="AA2641" s="3">
        <v>33742</v>
      </c>
      <c r="AB2641" s="6"/>
      <c r="AC2641" s="6"/>
      <c r="AD2641" s="6" t="s">
        <v>222</v>
      </c>
      <c r="AE2641" s="4">
        <v>44679</v>
      </c>
      <c r="AF2641" s="4">
        <v>44651</v>
      </c>
      <c r="AG2641" s="6" t="s">
        <v>2107</v>
      </c>
    </row>
    <row r="2642" spans="1:33" x14ac:dyDescent="0.25">
      <c r="A2642" s="3">
        <v>2022</v>
      </c>
      <c r="B2642" s="4">
        <v>44562</v>
      </c>
      <c r="C2642" s="4">
        <v>44651</v>
      </c>
      <c r="D2642" s="5" t="s">
        <v>86</v>
      </c>
      <c r="E2642" s="3">
        <v>51201</v>
      </c>
      <c r="F2642" s="6" t="s">
        <v>649</v>
      </c>
      <c r="G2642" s="6" t="s">
        <v>649</v>
      </c>
      <c r="H2642" s="6" t="s">
        <v>1998</v>
      </c>
      <c r="I2642" s="6" t="s">
        <v>2013</v>
      </c>
      <c r="J2642" s="6" t="s">
        <v>489</v>
      </c>
      <c r="K2642" s="6" t="s">
        <v>1614</v>
      </c>
      <c r="L2642" s="6" t="s">
        <v>88</v>
      </c>
      <c r="M2642" s="3">
        <v>15842.74</v>
      </c>
      <c r="N2642" s="6" t="s">
        <v>209</v>
      </c>
      <c r="O2642" s="3">
        <v>15349.64</v>
      </c>
      <c r="P2642" s="6" t="s">
        <v>209</v>
      </c>
      <c r="Q2642" s="3">
        <v>34519</v>
      </c>
      <c r="R2642" s="6"/>
      <c r="S2642" s="6"/>
      <c r="T2642" s="6"/>
      <c r="U2642" s="3">
        <v>34519</v>
      </c>
      <c r="V2642" s="3"/>
      <c r="W2642" s="6"/>
      <c r="X2642" s="6"/>
      <c r="Y2642" s="3">
        <v>34519</v>
      </c>
      <c r="Z2642" s="6"/>
      <c r="AA2642" s="3">
        <v>34519</v>
      </c>
      <c r="AB2642" s="6"/>
      <c r="AC2642" s="6"/>
      <c r="AD2642" s="6" t="s">
        <v>222</v>
      </c>
      <c r="AE2642" s="4">
        <v>44679</v>
      </c>
      <c r="AF2642" s="4">
        <v>44651</v>
      </c>
      <c r="AG2642" s="6" t="s">
        <v>2107</v>
      </c>
    </row>
    <row r="2643" spans="1:33" x14ac:dyDescent="0.25">
      <c r="A2643" s="3">
        <v>2022</v>
      </c>
      <c r="B2643" s="4">
        <v>44562</v>
      </c>
      <c r="C2643" s="4">
        <v>44651</v>
      </c>
      <c r="D2643" s="5" t="s">
        <v>86</v>
      </c>
      <c r="E2643" s="3">
        <v>10122</v>
      </c>
      <c r="F2643" s="6" t="s">
        <v>2001</v>
      </c>
      <c r="G2643" s="6" t="s">
        <v>2001</v>
      </c>
      <c r="H2643" s="6" t="s">
        <v>1998</v>
      </c>
      <c r="I2643" s="6" t="s">
        <v>2014</v>
      </c>
      <c r="J2643" s="6" t="s">
        <v>1772</v>
      </c>
      <c r="K2643" s="6" t="s">
        <v>288</v>
      </c>
      <c r="L2643" s="6" t="s">
        <v>88</v>
      </c>
      <c r="M2643" s="3">
        <v>13971.66</v>
      </c>
      <c r="N2643" s="6" t="s">
        <v>209</v>
      </c>
      <c r="O2643" s="3">
        <v>11694.72</v>
      </c>
      <c r="P2643" s="6" t="s">
        <v>209</v>
      </c>
      <c r="Q2643" s="3">
        <v>34333</v>
      </c>
      <c r="R2643" s="6"/>
      <c r="S2643" s="6"/>
      <c r="T2643" s="6"/>
      <c r="U2643" s="3">
        <v>34333</v>
      </c>
      <c r="V2643" s="3"/>
      <c r="W2643" s="6"/>
      <c r="X2643" s="6"/>
      <c r="Y2643" s="3">
        <v>34333</v>
      </c>
      <c r="Z2643" s="6"/>
      <c r="AA2643" s="3">
        <v>34333</v>
      </c>
      <c r="AB2643" s="6"/>
      <c r="AC2643" s="6"/>
      <c r="AD2643" s="6" t="s">
        <v>222</v>
      </c>
      <c r="AE2643" s="4">
        <v>44679</v>
      </c>
      <c r="AF2643" s="4">
        <v>44651</v>
      </c>
      <c r="AG2643" s="6" t="s">
        <v>2107</v>
      </c>
    </row>
    <row r="2644" spans="1:33" x14ac:dyDescent="0.25">
      <c r="A2644" s="3">
        <v>2022</v>
      </c>
      <c r="B2644" s="4">
        <v>44562</v>
      </c>
      <c r="C2644" s="4">
        <v>44651</v>
      </c>
      <c r="D2644" s="5" t="s">
        <v>86</v>
      </c>
      <c r="E2644" s="3">
        <v>10123</v>
      </c>
      <c r="F2644" s="6" t="s">
        <v>2003</v>
      </c>
      <c r="G2644" s="6" t="s">
        <v>2003</v>
      </c>
      <c r="H2644" s="6" t="s">
        <v>1998</v>
      </c>
      <c r="I2644" s="6" t="s">
        <v>2015</v>
      </c>
      <c r="J2644" s="6" t="s">
        <v>333</v>
      </c>
      <c r="K2644" s="6" t="s">
        <v>247</v>
      </c>
      <c r="L2644" s="6" t="s">
        <v>88</v>
      </c>
      <c r="M2644" s="3">
        <v>13971.66</v>
      </c>
      <c r="N2644" s="6" t="s">
        <v>209</v>
      </c>
      <c r="O2644" s="3">
        <v>9593.86</v>
      </c>
      <c r="P2644" s="6" t="s">
        <v>209</v>
      </c>
      <c r="Q2644" s="3">
        <v>34512</v>
      </c>
      <c r="R2644" s="6"/>
      <c r="S2644" s="6"/>
      <c r="T2644" s="6"/>
      <c r="U2644" s="3">
        <v>34512</v>
      </c>
      <c r="V2644" s="3"/>
      <c r="W2644" s="6"/>
      <c r="X2644" s="6"/>
      <c r="Y2644" s="3">
        <v>34512</v>
      </c>
      <c r="Z2644" s="6"/>
      <c r="AA2644" s="3">
        <v>34512</v>
      </c>
      <c r="AB2644" s="6"/>
      <c r="AC2644" s="6"/>
      <c r="AD2644" s="6" t="s">
        <v>222</v>
      </c>
      <c r="AE2644" s="4">
        <v>44679</v>
      </c>
      <c r="AF2644" s="4">
        <v>44651</v>
      </c>
      <c r="AG2644" s="6" t="s">
        <v>2107</v>
      </c>
    </row>
    <row r="2645" spans="1:33" x14ac:dyDescent="0.25">
      <c r="A2645" s="3">
        <v>2022</v>
      </c>
      <c r="B2645" s="4">
        <v>44562</v>
      </c>
      <c r="C2645" s="4">
        <v>44651</v>
      </c>
      <c r="D2645" s="5" t="s">
        <v>86</v>
      </c>
      <c r="E2645" s="3">
        <v>70303</v>
      </c>
      <c r="F2645" s="6" t="s">
        <v>302</v>
      </c>
      <c r="G2645" s="6" t="s">
        <v>302</v>
      </c>
      <c r="H2645" s="6" t="s">
        <v>1998</v>
      </c>
      <c r="I2645" s="6" t="s">
        <v>2016</v>
      </c>
      <c r="J2645" s="6" t="s">
        <v>856</v>
      </c>
      <c r="K2645" s="6" t="s">
        <v>520</v>
      </c>
      <c r="L2645" s="6" t="s">
        <v>88</v>
      </c>
      <c r="M2645" s="3">
        <v>12805.5</v>
      </c>
      <c r="N2645" s="6" t="s">
        <v>209</v>
      </c>
      <c r="O2645" s="3">
        <v>10592.94</v>
      </c>
      <c r="P2645" s="6" t="s">
        <v>209</v>
      </c>
      <c r="Q2645" s="3">
        <v>35066</v>
      </c>
      <c r="R2645" s="6"/>
      <c r="S2645" s="6"/>
      <c r="T2645" s="6"/>
      <c r="U2645" s="3">
        <v>35066</v>
      </c>
      <c r="V2645" s="3"/>
      <c r="W2645" s="6"/>
      <c r="X2645" s="6"/>
      <c r="Y2645" s="3">
        <v>35066</v>
      </c>
      <c r="Z2645" s="6"/>
      <c r="AA2645" s="3">
        <v>35066</v>
      </c>
      <c r="AB2645" s="6"/>
      <c r="AC2645" s="6"/>
      <c r="AD2645" s="6" t="s">
        <v>222</v>
      </c>
      <c r="AE2645" s="4">
        <v>44679</v>
      </c>
      <c r="AF2645" s="4">
        <v>44651</v>
      </c>
      <c r="AG2645" s="6" t="s">
        <v>2107</v>
      </c>
    </row>
    <row r="2646" spans="1:33" x14ac:dyDescent="0.25">
      <c r="A2646" s="3">
        <v>2022</v>
      </c>
      <c r="B2646" s="4">
        <v>44562</v>
      </c>
      <c r="C2646" s="4">
        <v>44651</v>
      </c>
      <c r="D2646" s="5" t="s">
        <v>86</v>
      </c>
      <c r="E2646" s="3">
        <v>70303</v>
      </c>
      <c r="F2646" s="6" t="s">
        <v>302</v>
      </c>
      <c r="G2646" s="6" t="s">
        <v>302</v>
      </c>
      <c r="H2646" s="6" t="s">
        <v>1998</v>
      </c>
      <c r="I2646" s="6" t="s">
        <v>441</v>
      </c>
      <c r="J2646" s="6" t="s">
        <v>1219</v>
      </c>
      <c r="K2646" s="6" t="s">
        <v>461</v>
      </c>
      <c r="L2646" s="6" t="s">
        <v>89</v>
      </c>
      <c r="M2646" s="3">
        <v>14649</v>
      </c>
      <c r="N2646" s="6" t="s">
        <v>209</v>
      </c>
      <c r="O2646" s="3">
        <v>14169.12</v>
      </c>
      <c r="P2646" s="6" t="s">
        <v>209</v>
      </c>
      <c r="Q2646" s="3">
        <v>36909</v>
      </c>
      <c r="R2646" s="6"/>
      <c r="S2646" s="6"/>
      <c r="T2646" s="6"/>
      <c r="U2646" s="3">
        <v>36909</v>
      </c>
      <c r="V2646" s="3"/>
      <c r="W2646" s="6"/>
      <c r="X2646" s="6"/>
      <c r="Y2646" s="3">
        <v>36909</v>
      </c>
      <c r="Z2646" s="6"/>
      <c r="AA2646" s="3">
        <v>36909</v>
      </c>
      <c r="AB2646" s="6"/>
      <c r="AC2646" s="6"/>
      <c r="AD2646" s="6" t="s">
        <v>222</v>
      </c>
      <c r="AE2646" s="4">
        <v>44679</v>
      </c>
      <c r="AF2646" s="4">
        <v>44651</v>
      </c>
      <c r="AG2646" s="6" t="s">
        <v>2107</v>
      </c>
    </row>
    <row r="2647" spans="1:33" x14ac:dyDescent="0.25">
      <c r="A2647" s="3">
        <v>2022</v>
      </c>
      <c r="B2647" s="4">
        <v>44562</v>
      </c>
      <c r="C2647" s="4">
        <v>44651</v>
      </c>
      <c r="D2647" s="5" t="s">
        <v>86</v>
      </c>
      <c r="E2647" s="3">
        <v>70303</v>
      </c>
      <c r="F2647" s="6" t="s">
        <v>302</v>
      </c>
      <c r="G2647" s="6" t="s">
        <v>302</v>
      </c>
      <c r="H2647" s="6" t="s">
        <v>1998</v>
      </c>
      <c r="I2647" s="6" t="s">
        <v>1676</v>
      </c>
      <c r="J2647" s="6" t="s">
        <v>1219</v>
      </c>
      <c r="K2647" s="6" t="s">
        <v>1257</v>
      </c>
      <c r="L2647" s="6" t="s">
        <v>88</v>
      </c>
      <c r="M2647" s="3">
        <v>12805.5</v>
      </c>
      <c r="N2647" s="6" t="s">
        <v>209</v>
      </c>
      <c r="O2647" s="3">
        <v>11868.94</v>
      </c>
      <c r="P2647" s="6" t="s">
        <v>209</v>
      </c>
      <c r="Q2647" s="3">
        <v>37113</v>
      </c>
      <c r="R2647" s="6"/>
      <c r="S2647" s="6"/>
      <c r="T2647" s="6"/>
      <c r="U2647" s="3">
        <v>37113</v>
      </c>
      <c r="V2647" s="3"/>
      <c r="W2647" s="6"/>
      <c r="X2647" s="6"/>
      <c r="Y2647" s="3">
        <v>37113</v>
      </c>
      <c r="Z2647" s="6"/>
      <c r="AA2647" s="3">
        <v>37113</v>
      </c>
      <c r="AB2647" s="6"/>
      <c r="AC2647" s="6"/>
      <c r="AD2647" s="6" t="s">
        <v>222</v>
      </c>
      <c r="AE2647" s="4">
        <v>44679</v>
      </c>
      <c r="AF2647" s="4">
        <v>44651</v>
      </c>
      <c r="AG2647" s="6" t="s">
        <v>2107</v>
      </c>
    </row>
    <row r="2648" spans="1:33" x14ac:dyDescent="0.25">
      <c r="A2648" s="3">
        <v>2022</v>
      </c>
      <c r="B2648" s="4">
        <v>44562</v>
      </c>
      <c r="C2648" s="4">
        <v>44651</v>
      </c>
      <c r="D2648" s="5" t="s">
        <v>86</v>
      </c>
      <c r="E2648" s="3">
        <v>10122</v>
      </c>
      <c r="F2648" s="6" t="s">
        <v>2001</v>
      </c>
      <c r="G2648" s="6" t="s">
        <v>2001</v>
      </c>
      <c r="H2648" s="6" t="s">
        <v>1998</v>
      </c>
      <c r="I2648" s="6" t="s">
        <v>1103</v>
      </c>
      <c r="J2648" s="6" t="s">
        <v>251</v>
      </c>
      <c r="K2648" s="6" t="s">
        <v>285</v>
      </c>
      <c r="L2648" s="6" t="s">
        <v>89</v>
      </c>
      <c r="M2648" s="3">
        <v>13971.66</v>
      </c>
      <c r="N2648" s="6" t="s">
        <v>209</v>
      </c>
      <c r="O2648" s="3">
        <v>10794.7</v>
      </c>
      <c r="P2648" s="6" t="s">
        <v>209</v>
      </c>
      <c r="Q2648" s="3">
        <v>33897</v>
      </c>
      <c r="R2648" s="6"/>
      <c r="S2648" s="6"/>
      <c r="T2648" s="6"/>
      <c r="U2648" s="3">
        <v>33897</v>
      </c>
      <c r="V2648" s="3"/>
      <c r="W2648" s="6"/>
      <c r="X2648" s="6"/>
      <c r="Y2648" s="3">
        <v>33897</v>
      </c>
      <c r="Z2648" s="6"/>
      <c r="AA2648" s="3">
        <v>33897</v>
      </c>
      <c r="AB2648" s="6"/>
      <c r="AC2648" s="6"/>
      <c r="AD2648" s="6" t="s">
        <v>222</v>
      </c>
      <c r="AE2648" s="4">
        <v>44679</v>
      </c>
      <c r="AF2648" s="4">
        <v>44651</v>
      </c>
      <c r="AG2648" s="6" t="s">
        <v>2107</v>
      </c>
    </row>
    <row r="2649" spans="1:33" x14ac:dyDescent="0.25">
      <c r="A2649" s="3">
        <v>2022</v>
      </c>
      <c r="B2649" s="4">
        <v>44562</v>
      </c>
      <c r="C2649" s="4">
        <v>44651</v>
      </c>
      <c r="D2649" s="5" t="s">
        <v>86</v>
      </c>
      <c r="E2649" s="3">
        <v>10635</v>
      </c>
      <c r="F2649" s="6" t="s">
        <v>2017</v>
      </c>
      <c r="G2649" s="6" t="s">
        <v>2017</v>
      </c>
      <c r="H2649" s="6" t="s">
        <v>1998</v>
      </c>
      <c r="I2649" s="6" t="s">
        <v>2018</v>
      </c>
      <c r="J2649" s="6" t="s">
        <v>246</v>
      </c>
      <c r="K2649" s="6" t="s">
        <v>288</v>
      </c>
      <c r="L2649" s="6" t="s">
        <v>88</v>
      </c>
      <c r="M2649" s="3">
        <v>16775.78</v>
      </c>
      <c r="N2649" s="6" t="s">
        <v>209</v>
      </c>
      <c r="O2649" s="3">
        <v>10794.12</v>
      </c>
      <c r="P2649" s="6" t="s">
        <v>209</v>
      </c>
      <c r="Q2649" s="3">
        <v>31405</v>
      </c>
      <c r="R2649" s="6"/>
      <c r="S2649" s="6"/>
      <c r="T2649" s="6"/>
      <c r="U2649" s="3">
        <v>31405</v>
      </c>
      <c r="V2649" s="3"/>
      <c r="W2649" s="6"/>
      <c r="X2649" s="6"/>
      <c r="Y2649" s="3">
        <v>31405</v>
      </c>
      <c r="Z2649" s="6"/>
      <c r="AA2649" s="3">
        <v>31405</v>
      </c>
      <c r="AB2649" s="6"/>
      <c r="AC2649" s="6"/>
      <c r="AD2649" s="6" t="s">
        <v>222</v>
      </c>
      <c r="AE2649" s="4">
        <v>44679</v>
      </c>
      <c r="AF2649" s="4">
        <v>44651</v>
      </c>
      <c r="AG2649" s="6" t="s">
        <v>2107</v>
      </c>
    </row>
    <row r="2650" spans="1:33" x14ac:dyDescent="0.25">
      <c r="A2650" s="3">
        <v>2022</v>
      </c>
      <c r="B2650" s="4">
        <v>44562</v>
      </c>
      <c r="C2650" s="4">
        <v>44651</v>
      </c>
      <c r="D2650" s="5" t="s">
        <v>86</v>
      </c>
      <c r="E2650" s="3">
        <v>10123</v>
      </c>
      <c r="F2650" s="6" t="s">
        <v>2003</v>
      </c>
      <c r="G2650" s="6" t="s">
        <v>2003</v>
      </c>
      <c r="H2650" s="6" t="s">
        <v>1998</v>
      </c>
      <c r="I2650" s="6" t="s">
        <v>639</v>
      </c>
      <c r="J2650" s="6" t="s">
        <v>2019</v>
      </c>
      <c r="K2650" s="6" t="s">
        <v>900</v>
      </c>
      <c r="L2650" s="6" t="s">
        <v>89</v>
      </c>
      <c r="M2650" s="3">
        <v>13712.94</v>
      </c>
      <c r="N2650" s="6" t="s">
        <v>209</v>
      </c>
      <c r="O2650" s="3">
        <v>12208.58</v>
      </c>
      <c r="P2650" s="6" t="s">
        <v>209</v>
      </c>
      <c r="Q2650" s="3">
        <v>35874</v>
      </c>
      <c r="R2650" s="6"/>
      <c r="S2650" s="6"/>
      <c r="T2650" s="6"/>
      <c r="U2650" s="3">
        <v>35874</v>
      </c>
      <c r="V2650" s="3"/>
      <c r="W2650" s="6"/>
      <c r="X2650" s="6"/>
      <c r="Y2650" s="3">
        <v>35874</v>
      </c>
      <c r="Z2650" s="6"/>
      <c r="AA2650" s="3">
        <v>35874</v>
      </c>
      <c r="AB2650" s="6"/>
      <c r="AC2650" s="6"/>
      <c r="AD2650" s="6" t="s">
        <v>222</v>
      </c>
      <c r="AE2650" s="4">
        <v>44679</v>
      </c>
      <c r="AF2650" s="4">
        <v>44651</v>
      </c>
      <c r="AG2650" s="6" t="s">
        <v>2107</v>
      </c>
    </row>
    <row r="2651" spans="1:33" x14ac:dyDescent="0.25">
      <c r="A2651" s="3">
        <v>2022</v>
      </c>
      <c r="B2651" s="4">
        <v>44562</v>
      </c>
      <c r="C2651" s="4">
        <v>44651</v>
      </c>
      <c r="D2651" s="5" t="s">
        <v>86</v>
      </c>
      <c r="E2651" s="3">
        <v>10123</v>
      </c>
      <c r="F2651" s="6" t="s">
        <v>2003</v>
      </c>
      <c r="G2651" s="6" t="s">
        <v>2003</v>
      </c>
      <c r="H2651" s="6" t="s">
        <v>1998</v>
      </c>
      <c r="I2651" s="6" t="s">
        <v>2020</v>
      </c>
      <c r="J2651" s="6" t="s">
        <v>648</v>
      </c>
      <c r="K2651" s="6" t="s">
        <v>229</v>
      </c>
      <c r="L2651" s="6" t="s">
        <v>88</v>
      </c>
      <c r="M2651" s="3">
        <v>13712.94</v>
      </c>
      <c r="N2651" s="6" t="s">
        <v>209</v>
      </c>
      <c r="O2651" s="3">
        <v>10723.12</v>
      </c>
      <c r="P2651" s="6" t="s">
        <v>209</v>
      </c>
      <c r="Q2651" s="3">
        <v>35060</v>
      </c>
      <c r="R2651" s="6"/>
      <c r="S2651" s="6"/>
      <c r="T2651" s="6"/>
      <c r="U2651" s="3">
        <v>35060</v>
      </c>
      <c r="V2651" s="3"/>
      <c r="W2651" s="6"/>
      <c r="X2651" s="6"/>
      <c r="Y2651" s="3">
        <v>35060</v>
      </c>
      <c r="Z2651" s="6"/>
      <c r="AA2651" s="3">
        <v>35060</v>
      </c>
      <c r="AB2651" s="6"/>
      <c r="AC2651" s="6"/>
      <c r="AD2651" s="6" t="s">
        <v>222</v>
      </c>
      <c r="AE2651" s="4">
        <v>44679</v>
      </c>
      <c r="AF2651" s="4">
        <v>44651</v>
      </c>
      <c r="AG2651" s="6" t="s">
        <v>2107</v>
      </c>
    </row>
    <row r="2652" spans="1:33" x14ac:dyDescent="0.25">
      <c r="A2652" s="3">
        <v>2022</v>
      </c>
      <c r="B2652" s="4">
        <v>44562</v>
      </c>
      <c r="C2652" s="4">
        <v>44651</v>
      </c>
      <c r="D2652" s="5" t="s">
        <v>86</v>
      </c>
      <c r="E2652" s="3">
        <v>70302</v>
      </c>
      <c r="F2652" s="6" t="s">
        <v>398</v>
      </c>
      <c r="G2652" s="6" t="s">
        <v>398</v>
      </c>
      <c r="H2652" s="6" t="s">
        <v>1998</v>
      </c>
      <c r="I2652" s="6" t="s">
        <v>2021</v>
      </c>
      <c r="J2652" s="6" t="s">
        <v>2022</v>
      </c>
      <c r="K2652" s="6" t="s">
        <v>403</v>
      </c>
      <c r="L2652" s="6" t="s">
        <v>88</v>
      </c>
      <c r="M2652" s="3">
        <v>8318.2999999999993</v>
      </c>
      <c r="N2652" s="6" t="s">
        <v>209</v>
      </c>
      <c r="O2652" s="3">
        <v>7581.74</v>
      </c>
      <c r="P2652" s="6" t="s">
        <v>209</v>
      </c>
      <c r="Q2652" s="3">
        <v>35239</v>
      </c>
      <c r="R2652" s="6"/>
      <c r="S2652" s="6"/>
      <c r="T2652" s="6"/>
      <c r="U2652" s="3">
        <v>35239</v>
      </c>
      <c r="V2652" s="3"/>
      <c r="W2652" s="6"/>
      <c r="X2652" s="6"/>
      <c r="Y2652" s="3">
        <v>35239</v>
      </c>
      <c r="Z2652" s="6"/>
      <c r="AA2652" s="3">
        <v>35239</v>
      </c>
      <c r="AB2652" s="6"/>
      <c r="AC2652" s="6"/>
      <c r="AD2652" s="6" t="s">
        <v>222</v>
      </c>
      <c r="AE2652" s="4">
        <v>44679</v>
      </c>
      <c r="AF2652" s="4">
        <v>44651</v>
      </c>
      <c r="AG2652" s="6" t="s">
        <v>2107</v>
      </c>
    </row>
    <row r="2653" spans="1:33" x14ac:dyDescent="0.25">
      <c r="A2653" s="3">
        <v>2022</v>
      </c>
      <c r="B2653" s="4">
        <v>44562</v>
      </c>
      <c r="C2653" s="4">
        <v>44651</v>
      </c>
      <c r="D2653" s="5" t="s">
        <v>86</v>
      </c>
      <c r="E2653" s="3">
        <v>40233</v>
      </c>
      <c r="F2653" s="6" t="s">
        <v>2009</v>
      </c>
      <c r="G2653" s="6" t="s">
        <v>2009</v>
      </c>
      <c r="H2653" s="6" t="s">
        <v>1998</v>
      </c>
      <c r="I2653" s="6" t="s">
        <v>2023</v>
      </c>
      <c r="J2653" s="6" t="s">
        <v>1800</v>
      </c>
      <c r="K2653" s="6" t="s">
        <v>250</v>
      </c>
      <c r="L2653" s="6" t="s">
        <v>88</v>
      </c>
      <c r="M2653" s="3">
        <v>15276.42</v>
      </c>
      <c r="N2653" s="6" t="s">
        <v>209</v>
      </c>
      <c r="O2653" s="3">
        <v>11758.72</v>
      </c>
      <c r="P2653" s="6" t="s">
        <v>209</v>
      </c>
      <c r="Q2653" s="3">
        <v>34515</v>
      </c>
      <c r="R2653" s="6"/>
      <c r="S2653" s="6"/>
      <c r="T2653" s="6"/>
      <c r="U2653" s="3">
        <v>34515</v>
      </c>
      <c r="V2653" s="3"/>
      <c r="W2653" s="6"/>
      <c r="X2653" s="6"/>
      <c r="Y2653" s="3">
        <v>34515</v>
      </c>
      <c r="Z2653" s="6"/>
      <c r="AA2653" s="3">
        <v>34515</v>
      </c>
      <c r="AB2653" s="6"/>
      <c r="AC2653" s="6"/>
      <c r="AD2653" s="6" t="s">
        <v>222</v>
      </c>
      <c r="AE2653" s="4">
        <v>44679</v>
      </c>
      <c r="AF2653" s="4">
        <v>44651</v>
      </c>
      <c r="AG2653" s="6" t="s">
        <v>2107</v>
      </c>
    </row>
    <row r="2654" spans="1:33" x14ac:dyDescent="0.25">
      <c r="A2654" s="3">
        <v>2022</v>
      </c>
      <c r="B2654" s="4">
        <v>44562</v>
      </c>
      <c r="C2654" s="4">
        <v>44651</v>
      </c>
      <c r="D2654" s="5" t="s">
        <v>86</v>
      </c>
      <c r="E2654" s="3">
        <v>10122</v>
      </c>
      <c r="F2654" s="6" t="s">
        <v>2001</v>
      </c>
      <c r="G2654" s="6" t="s">
        <v>2001</v>
      </c>
      <c r="H2654" s="6" t="s">
        <v>1998</v>
      </c>
      <c r="I2654" s="6" t="s">
        <v>2024</v>
      </c>
      <c r="J2654" s="6" t="s">
        <v>2025</v>
      </c>
      <c r="K2654" s="6" t="s">
        <v>2026</v>
      </c>
      <c r="L2654" s="6" t="s">
        <v>88</v>
      </c>
      <c r="M2654" s="3">
        <v>13712.94</v>
      </c>
      <c r="N2654" s="6" t="s">
        <v>209</v>
      </c>
      <c r="O2654" s="3">
        <v>11606.64</v>
      </c>
      <c r="P2654" s="6" t="s">
        <v>209</v>
      </c>
      <c r="Q2654" s="3">
        <v>35028</v>
      </c>
      <c r="R2654" s="6"/>
      <c r="S2654" s="6"/>
      <c r="T2654" s="6"/>
      <c r="U2654" s="3">
        <v>35028</v>
      </c>
      <c r="V2654" s="3"/>
      <c r="W2654" s="6"/>
      <c r="X2654" s="6"/>
      <c r="Y2654" s="3">
        <v>35028</v>
      </c>
      <c r="Z2654" s="6"/>
      <c r="AA2654" s="3">
        <v>35028</v>
      </c>
      <c r="AB2654" s="6"/>
      <c r="AC2654" s="6"/>
      <c r="AD2654" s="6" t="s">
        <v>222</v>
      </c>
      <c r="AE2654" s="4">
        <v>44679</v>
      </c>
      <c r="AF2654" s="4">
        <v>44651</v>
      </c>
      <c r="AG2654" s="6" t="s">
        <v>2107</v>
      </c>
    </row>
    <row r="2655" spans="1:33" x14ac:dyDescent="0.25">
      <c r="A2655" s="3">
        <v>2022</v>
      </c>
      <c r="B2655" s="4">
        <v>44562</v>
      </c>
      <c r="C2655" s="4">
        <v>44651</v>
      </c>
      <c r="D2655" s="5" t="s">
        <v>86</v>
      </c>
      <c r="E2655" s="3">
        <v>10126</v>
      </c>
      <c r="F2655" s="6" t="s">
        <v>644</v>
      </c>
      <c r="G2655" s="6" t="s">
        <v>644</v>
      </c>
      <c r="H2655" s="6" t="s">
        <v>1998</v>
      </c>
      <c r="I2655" s="6" t="s">
        <v>2027</v>
      </c>
      <c r="J2655" s="6" t="s">
        <v>2028</v>
      </c>
      <c r="K2655" s="6" t="s">
        <v>445</v>
      </c>
      <c r="L2655" s="6" t="s">
        <v>89</v>
      </c>
      <c r="M2655" s="3">
        <v>9866.2999999999993</v>
      </c>
      <c r="N2655" s="6" t="s">
        <v>209</v>
      </c>
      <c r="O2655" s="3">
        <v>9386.42</v>
      </c>
      <c r="P2655" s="6" t="s">
        <v>209</v>
      </c>
      <c r="Q2655" s="3">
        <v>35433</v>
      </c>
      <c r="R2655" s="6"/>
      <c r="S2655" s="6"/>
      <c r="T2655" s="6"/>
      <c r="U2655" s="3">
        <v>35433</v>
      </c>
      <c r="V2655" s="3"/>
      <c r="W2655" s="6"/>
      <c r="X2655" s="6"/>
      <c r="Y2655" s="3">
        <v>35433</v>
      </c>
      <c r="Z2655" s="6"/>
      <c r="AA2655" s="3">
        <v>35433</v>
      </c>
      <c r="AB2655" s="6"/>
      <c r="AC2655" s="6"/>
      <c r="AD2655" s="6" t="s">
        <v>222</v>
      </c>
      <c r="AE2655" s="4">
        <v>44679</v>
      </c>
      <c r="AF2655" s="4">
        <v>44651</v>
      </c>
      <c r="AG2655" s="6" t="s">
        <v>2107</v>
      </c>
    </row>
    <row r="2656" spans="1:33" x14ac:dyDescent="0.25">
      <c r="A2656" s="3">
        <v>2022</v>
      </c>
      <c r="B2656" s="4">
        <v>44562</v>
      </c>
      <c r="C2656" s="4">
        <v>44651</v>
      </c>
      <c r="D2656" s="5" t="s">
        <v>86</v>
      </c>
      <c r="E2656" s="3">
        <v>10122</v>
      </c>
      <c r="F2656" s="6" t="s">
        <v>2001</v>
      </c>
      <c r="G2656" s="6" t="s">
        <v>2001</v>
      </c>
      <c r="H2656" s="6" t="s">
        <v>1998</v>
      </c>
      <c r="I2656" s="6" t="s">
        <v>2029</v>
      </c>
      <c r="J2656" s="6" t="s">
        <v>433</v>
      </c>
      <c r="K2656" s="6" t="s">
        <v>297</v>
      </c>
      <c r="L2656" s="6" t="s">
        <v>88</v>
      </c>
      <c r="M2656" s="3">
        <v>13712.94</v>
      </c>
      <c r="N2656" s="6" t="s">
        <v>209</v>
      </c>
      <c r="O2656" s="3">
        <v>11150.16</v>
      </c>
      <c r="P2656" s="6" t="s">
        <v>209</v>
      </c>
      <c r="Q2656" s="3">
        <v>33566</v>
      </c>
      <c r="R2656" s="6"/>
      <c r="S2656" s="6"/>
      <c r="T2656" s="6"/>
      <c r="U2656" s="3">
        <v>33566</v>
      </c>
      <c r="V2656" s="3"/>
      <c r="W2656" s="6"/>
      <c r="X2656" s="6"/>
      <c r="Y2656" s="3">
        <v>33566</v>
      </c>
      <c r="Z2656" s="6"/>
      <c r="AA2656" s="3">
        <v>33566</v>
      </c>
      <c r="AB2656" s="6"/>
      <c r="AC2656" s="6"/>
      <c r="AD2656" s="6" t="s">
        <v>222</v>
      </c>
      <c r="AE2656" s="4">
        <v>44679</v>
      </c>
      <c r="AF2656" s="4">
        <v>44651</v>
      </c>
      <c r="AG2656" s="6" t="s">
        <v>2107</v>
      </c>
    </row>
    <row r="2657" spans="1:33" x14ac:dyDescent="0.25">
      <c r="A2657" s="3">
        <v>2022</v>
      </c>
      <c r="B2657" s="4">
        <v>44562</v>
      </c>
      <c r="C2657" s="4">
        <v>44651</v>
      </c>
      <c r="D2657" s="5" t="s">
        <v>86</v>
      </c>
      <c r="E2657" s="3">
        <v>70304</v>
      </c>
      <c r="F2657" s="6" t="s">
        <v>241</v>
      </c>
      <c r="G2657" s="6" t="s">
        <v>241</v>
      </c>
      <c r="H2657" s="6" t="s">
        <v>1998</v>
      </c>
      <c r="I2657" s="6" t="s">
        <v>2030</v>
      </c>
      <c r="J2657" s="6" t="s">
        <v>2031</v>
      </c>
      <c r="K2657" s="6" t="s">
        <v>405</v>
      </c>
      <c r="L2657" s="6" t="s">
        <v>89</v>
      </c>
      <c r="M2657" s="3">
        <v>12769.5</v>
      </c>
      <c r="N2657" s="6" t="s">
        <v>209</v>
      </c>
      <c r="O2657" s="3">
        <v>10207.799999999999</v>
      </c>
      <c r="P2657" s="6" t="s">
        <v>209</v>
      </c>
      <c r="Q2657" s="3">
        <v>31053</v>
      </c>
      <c r="R2657" s="6"/>
      <c r="S2657" s="6"/>
      <c r="T2657" s="6"/>
      <c r="U2657" s="3">
        <v>31053</v>
      </c>
      <c r="V2657" s="3"/>
      <c r="W2657" s="6"/>
      <c r="X2657" s="6"/>
      <c r="Y2657" s="3">
        <v>31053</v>
      </c>
      <c r="Z2657" s="6"/>
      <c r="AA2657" s="3">
        <v>31053</v>
      </c>
      <c r="AB2657" s="6"/>
      <c r="AC2657" s="6"/>
      <c r="AD2657" s="6" t="s">
        <v>222</v>
      </c>
      <c r="AE2657" s="4">
        <v>44679</v>
      </c>
      <c r="AF2657" s="4">
        <v>44651</v>
      </c>
      <c r="AG2657" s="6" t="s">
        <v>2107</v>
      </c>
    </row>
    <row r="2658" spans="1:33" x14ac:dyDescent="0.25">
      <c r="A2658" s="3">
        <v>2022</v>
      </c>
      <c r="B2658" s="4">
        <v>44562</v>
      </c>
      <c r="C2658" s="4">
        <v>44651</v>
      </c>
      <c r="D2658" s="5" t="s">
        <v>86</v>
      </c>
      <c r="E2658" s="3">
        <v>10122</v>
      </c>
      <c r="F2658" s="6" t="s">
        <v>2001</v>
      </c>
      <c r="G2658" s="6" t="s">
        <v>2001</v>
      </c>
      <c r="H2658" s="6" t="s">
        <v>1998</v>
      </c>
      <c r="I2658" s="6" t="s">
        <v>2032</v>
      </c>
      <c r="J2658" s="6" t="s">
        <v>356</v>
      </c>
      <c r="K2658" s="6" t="s">
        <v>247</v>
      </c>
      <c r="L2658" s="6" t="s">
        <v>88</v>
      </c>
      <c r="M2658" s="3">
        <v>13712.94</v>
      </c>
      <c r="N2658" s="6" t="s">
        <v>209</v>
      </c>
      <c r="O2658" s="3">
        <v>10749.38</v>
      </c>
      <c r="P2658" s="6" t="s">
        <v>209</v>
      </c>
      <c r="Q2658" s="3">
        <v>37608</v>
      </c>
      <c r="R2658" s="6"/>
      <c r="S2658" s="6"/>
      <c r="T2658" s="6"/>
      <c r="U2658" s="3">
        <v>37608</v>
      </c>
      <c r="V2658" s="3"/>
      <c r="W2658" s="6"/>
      <c r="X2658" s="6"/>
      <c r="Y2658" s="3">
        <v>37608</v>
      </c>
      <c r="Z2658" s="6"/>
      <c r="AA2658" s="3">
        <v>37608</v>
      </c>
      <c r="AB2658" s="6"/>
      <c r="AC2658" s="6"/>
      <c r="AD2658" s="6" t="s">
        <v>222</v>
      </c>
      <c r="AE2658" s="4">
        <v>44679</v>
      </c>
      <c r="AF2658" s="4">
        <v>44651</v>
      </c>
      <c r="AG2658" s="6" t="s">
        <v>2107</v>
      </c>
    </row>
    <row r="2659" spans="1:33" x14ac:dyDescent="0.25">
      <c r="A2659" s="3">
        <v>2022</v>
      </c>
      <c r="B2659" s="4">
        <v>44562</v>
      </c>
      <c r="C2659" s="4">
        <v>44651</v>
      </c>
      <c r="D2659" s="5" t="s">
        <v>86</v>
      </c>
      <c r="E2659" s="3">
        <v>10122</v>
      </c>
      <c r="F2659" s="6" t="s">
        <v>2001</v>
      </c>
      <c r="G2659" s="6" t="s">
        <v>2001</v>
      </c>
      <c r="H2659" s="6" t="s">
        <v>1998</v>
      </c>
      <c r="I2659" s="6" t="s">
        <v>1465</v>
      </c>
      <c r="J2659" s="6" t="s">
        <v>358</v>
      </c>
      <c r="K2659" s="6" t="s">
        <v>264</v>
      </c>
      <c r="L2659" s="6" t="s">
        <v>88</v>
      </c>
      <c r="M2659" s="3">
        <v>13971.66</v>
      </c>
      <c r="N2659" s="6" t="s">
        <v>209</v>
      </c>
      <c r="O2659" s="3">
        <v>8838.7999999999993</v>
      </c>
      <c r="P2659" s="6" t="s">
        <v>209</v>
      </c>
      <c r="Q2659" s="3">
        <v>32835</v>
      </c>
      <c r="R2659" s="6"/>
      <c r="S2659" s="6"/>
      <c r="T2659" s="6"/>
      <c r="U2659" s="3">
        <v>32835</v>
      </c>
      <c r="V2659" s="3"/>
      <c r="W2659" s="6"/>
      <c r="X2659" s="6"/>
      <c r="Y2659" s="3">
        <v>32835</v>
      </c>
      <c r="Z2659" s="6"/>
      <c r="AA2659" s="3">
        <v>32835</v>
      </c>
      <c r="AB2659" s="6"/>
      <c r="AC2659" s="6"/>
      <c r="AD2659" s="6" t="s">
        <v>222</v>
      </c>
      <c r="AE2659" s="4">
        <v>44679</v>
      </c>
      <c r="AF2659" s="4">
        <v>44651</v>
      </c>
      <c r="AG2659" s="6" t="s">
        <v>2107</v>
      </c>
    </row>
    <row r="2660" spans="1:33" x14ac:dyDescent="0.25">
      <c r="A2660" s="3">
        <v>2022</v>
      </c>
      <c r="B2660" s="4">
        <v>44562</v>
      </c>
      <c r="C2660" s="4">
        <v>44651</v>
      </c>
      <c r="D2660" s="5" t="s">
        <v>86</v>
      </c>
      <c r="E2660" s="3">
        <v>40214</v>
      </c>
      <c r="F2660" s="6" t="s">
        <v>248</v>
      </c>
      <c r="G2660" s="6" t="s">
        <v>248</v>
      </c>
      <c r="H2660" s="6" t="s">
        <v>1998</v>
      </c>
      <c r="I2660" s="6" t="s">
        <v>2033</v>
      </c>
      <c r="J2660" s="6" t="s">
        <v>429</v>
      </c>
      <c r="K2660" s="6" t="s">
        <v>828</v>
      </c>
      <c r="L2660" s="6" t="s">
        <v>88</v>
      </c>
      <c r="M2660" s="3">
        <v>21840.959999999999</v>
      </c>
      <c r="N2660" s="6" t="s">
        <v>209</v>
      </c>
      <c r="O2660" s="3">
        <v>14781.7</v>
      </c>
      <c r="P2660" s="6" t="s">
        <v>209</v>
      </c>
      <c r="Q2660" s="3">
        <v>34334</v>
      </c>
      <c r="R2660" s="6"/>
      <c r="S2660" s="6"/>
      <c r="T2660" s="6"/>
      <c r="U2660" s="3">
        <v>34334</v>
      </c>
      <c r="V2660" s="3"/>
      <c r="W2660" s="6"/>
      <c r="X2660" s="6"/>
      <c r="Y2660" s="3">
        <v>34334</v>
      </c>
      <c r="Z2660" s="6"/>
      <c r="AA2660" s="3">
        <v>34334</v>
      </c>
      <c r="AB2660" s="6"/>
      <c r="AC2660" s="6"/>
      <c r="AD2660" s="6" t="s">
        <v>222</v>
      </c>
      <c r="AE2660" s="4">
        <v>44679</v>
      </c>
      <c r="AF2660" s="4">
        <v>44651</v>
      </c>
      <c r="AG2660" s="6" t="s">
        <v>2107</v>
      </c>
    </row>
    <row r="2661" spans="1:33" x14ac:dyDescent="0.25">
      <c r="A2661" s="3">
        <v>2022</v>
      </c>
      <c r="B2661" s="4">
        <v>44562</v>
      </c>
      <c r="C2661" s="4">
        <v>44651</v>
      </c>
      <c r="D2661" s="5" t="s">
        <v>86</v>
      </c>
      <c r="E2661" s="3">
        <v>60906</v>
      </c>
      <c r="F2661" s="6" t="s">
        <v>1498</v>
      </c>
      <c r="G2661" s="6" t="s">
        <v>1498</v>
      </c>
      <c r="H2661" s="6" t="s">
        <v>1998</v>
      </c>
      <c r="I2661" s="6" t="s">
        <v>682</v>
      </c>
      <c r="J2661" s="6" t="s">
        <v>429</v>
      </c>
      <c r="K2661" s="6" t="s">
        <v>1141</v>
      </c>
      <c r="L2661" s="6" t="s">
        <v>88</v>
      </c>
      <c r="M2661" s="3">
        <v>12238.24</v>
      </c>
      <c r="N2661" s="6" t="s">
        <v>209</v>
      </c>
      <c r="O2661" s="3">
        <v>8568.4</v>
      </c>
      <c r="P2661" s="6" t="s">
        <v>209</v>
      </c>
      <c r="Q2661" s="3">
        <v>13445</v>
      </c>
      <c r="R2661" s="6"/>
      <c r="S2661" s="6"/>
      <c r="T2661" s="6"/>
      <c r="U2661" s="3">
        <v>13445</v>
      </c>
      <c r="V2661" s="3"/>
      <c r="W2661" s="6"/>
      <c r="X2661" s="6"/>
      <c r="Y2661" s="3">
        <v>13445</v>
      </c>
      <c r="Z2661" s="6"/>
      <c r="AA2661" s="3">
        <v>13445</v>
      </c>
      <c r="AB2661" s="6"/>
      <c r="AC2661" s="6"/>
      <c r="AD2661" s="6" t="s">
        <v>222</v>
      </c>
      <c r="AE2661" s="4">
        <v>44679</v>
      </c>
      <c r="AF2661" s="4">
        <v>44651</v>
      </c>
      <c r="AG2661" s="6" t="s">
        <v>2107</v>
      </c>
    </row>
    <row r="2662" spans="1:33" x14ac:dyDescent="0.25">
      <c r="A2662" s="3">
        <v>2022</v>
      </c>
      <c r="B2662" s="4">
        <v>44562</v>
      </c>
      <c r="C2662" s="4">
        <v>44651</v>
      </c>
      <c r="D2662" s="5" t="s">
        <v>86</v>
      </c>
      <c r="E2662" s="3">
        <v>70303</v>
      </c>
      <c r="F2662" s="6" t="s">
        <v>302</v>
      </c>
      <c r="G2662" s="6" t="s">
        <v>302</v>
      </c>
      <c r="H2662" s="6" t="s">
        <v>1998</v>
      </c>
      <c r="I2662" s="6" t="s">
        <v>2034</v>
      </c>
      <c r="J2662" s="6" t="s">
        <v>1750</v>
      </c>
      <c r="K2662" s="6" t="s">
        <v>1874</v>
      </c>
      <c r="L2662" s="6" t="s">
        <v>89</v>
      </c>
      <c r="M2662" s="3">
        <v>13064.24</v>
      </c>
      <c r="N2662" s="6" t="s">
        <v>209</v>
      </c>
      <c r="O2662" s="3">
        <v>10958.76</v>
      </c>
      <c r="P2662" s="6" t="s">
        <v>209</v>
      </c>
      <c r="Q2662" s="3">
        <v>34551</v>
      </c>
      <c r="R2662" s="6"/>
      <c r="S2662" s="6"/>
      <c r="T2662" s="6"/>
      <c r="U2662" s="3">
        <v>34551</v>
      </c>
      <c r="V2662" s="3"/>
      <c r="W2662" s="6"/>
      <c r="X2662" s="6"/>
      <c r="Y2662" s="3">
        <v>34551</v>
      </c>
      <c r="Z2662" s="6"/>
      <c r="AA2662" s="3">
        <v>34551</v>
      </c>
      <c r="AB2662" s="6"/>
      <c r="AC2662" s="6"/>
      <c r="AD2662" s="6" t="s">
        <v>222</v>
      </c>
      <c r="AE2662" s="4">
        <v>44679</v>
      </c>
      <c r="AF2662" s="4">
        <v>44651</v>
      </c>
      <c r="AG2662" s="6" t="s">
        <v>2107</v>
      </c>
    </row>
    <row r="2663" spans="1:33" x14ac:dyDescent="0.25">
      <c r="A2663" s="3">
        <v>2022</v>
      </c>
      <c r="B2663" s="4">
        <v>44562</v>
      </c>
      <c r="C2663" s="4">
        <v>44651</v>
      </c>
      <c r="D2663" s="5" t="s">
        <v>86</v>
      </c>
      <c r="E2663" s="3">
        <v>10122</v>
      </c>
      <c r="F2663" s="6" t="s">
        <v>2001</v>
      </c>
      <c r="G2663" s="6" t="s">
        <v>2001</v>
      </c>
      <c r="H2663" s="6" t="s">
        <v>1998</v>
      </c>
      <c r="I2663" s="6" t="s">
        <v>2035</v>
      </c>
      <c r="J2663" s="6" t="s">
        <v>2036</v>
      </c>
      <c r="K2663" s="6" t="s">
        <v>261</v>
      </c>
      <c r="L2663" s="6" t="s">
        <v>89</v>
      </c>
      <c r="M2663" s="3">
        <v>13971.66</v>
      </c>
      <c r="N2663" s="6" t="s">
        <v>209</v>
      </c>
      <c r="O2663" s="3">
        <v>13391.14</v>
      </c>
      <c r="P2663" s="6" t="s">
        <v>209</v>
      </c>
      <c r="Q2663" s="3">
        <v>34506</v>
      </c>
      <c r="R2663" s="6"/>
      <c r="S2663" s="6"/>
      <c r="T2663" s="6"/>
      <c r="U2663" s="3">
        <v>34506</v>
      </c>
      <c r="V2663" s="3"/>
      <c r="W2663" s="6"/>
      <c r="X2663" s="6"/>
      <c r="Y2663" s="3">
        <v>34506</v>
      </c>
      <c r="Z2663" s="6"/>
      <c r="AA2663" s="3">
        <v>34506</v>
      </c>
      <c r="AB2663" s="6"/>
      <c r="AC2663" s="6"/>
      <c r="AD2663" s="6" t="s">
        <v>222</v>
      </c>
      <c r="AE2663" s="4">
        <v>44679</v>
      </c>
      <c r="AF2663" s="4">
        <v>44651</v>
      </c>
      <c r="AG2663" s="6" t="s">
        <v>2107</v>
      </c>
    </row>
    <row r="2664" spans="1:33" x14ac:dyDescent="0.25">
      <c r="A2664" s="3">
        <v>2022</v>
      </c>
      <c r="B2664" s="4">
        <v>44562</v>
      </c>
      <c r="C2664" s="4">
        <v>44651</v>
      </c>
      <c r="D2664" s="5" t="s">
        <v>86</v>
      </c>
      <c r="E2664" s="3">
        <v>70303</v>
      </c>
      <c r="F2664" s="6" t="s">
        <v>302</v>
      </c>
      <c r="G2664" s="6" t="s">
        <v>302</v>
      </c>
      <c r="H2664" s="6" t="s">
        <v>1998</v>
      </c>
      <c r="I2664" s="6" t="s">
        <v>2037</v>
      </c>
      <c r="J2664" s="6" t="s">
        <v>2036</v>
      </c>
      <c r="K2664" s="6" t="s">
        <v>379</v>
      </c>
      <c r="L2664" s="6" t="s">
        <v>88</v>
      </c>
      <c r="M2664" s="3">
        <v>12805.5</v>
      </c>
      <c r="N2664" s="6" t="s">
        <v>209</v>
      </c>
      <c r="O2664" s="3">
        <v>11268.94</v>
      </c>
      <c r="P2664" s="6" t="s">
        <v>209</v>
      </c>
      <c r="Q2664" s="3">
        <v>35327</v>
      </c>
      <c r="R2664" s="6"/>
      <c r="S2664" s="6"/>
      <c r="T2664" s="6"/>
      <c r="U2664" s="3">
        <v>35327</v>
      </c>
      <c r="V2664" s="3"/>
      <c r="W2664" s="6"/>
      <c r="X2664" s="6"/>
      <c r="Y2664" s="3">
        <v>35327</v>
      </c>
      <c r="Z2664" s="6"/>
      <c r="AA2664" s="3">
        <v>35327</v>
      </c>
      <c r="AB2664" s="6"/>
      <c r="AC2664" s="6"/>
      <c r="AD2664" s="6" t="s">
        <v>222</v>
      </c>
      <c r="AE2664" s="4">
        <v>44679</v>
      </c>
      <c r="AF2664" s="4">
        <v>44651</v>
      </c>
      <c r="AG2664" s="6" t="s">
        <v>2107</v>
      </c>
    </row>
    <row r="2665" spans="1:33" x14ac:dyDescent="0.25">
      <c r="A2665" s="3">
        <v>2022</v>
      </c>
      <c r="B2665" s="4">
        <v>44562</v>
      </c>
      <c r="C2665" s="4">
        <v>44651</v>
      </c>
      <c r="D2665" s="5" t="s">
        <v>86</v>
      </c>
      <c r="E2665" s="3">
        <v>10125</v>
      </c>
      <c r="F2665" s="6" t="s">
        <v>2038</v>
      </c>
      <c r="G2665" s="6" t="s">
        <v>2038</v>
      </c>
      <c r="H2665" s="6" t="s">
        <v>1998</v>
      </c>
      <c r="I2665" s="6" t="s">
        <v>2039</v>
      </c>
      <c r="J2665" s="6" t="s">
        <v>540</v>
      </c>
      <c r="K2665" s="6" t="s">
        <v>422</v>
      </c>
      <c r="L2665" s="6" t="s">
        <v>89</v>
      </c>
      <c r="M2665" s="3">
        <v>13971.66</v>
      </c>
      <c r="N2665" s="6" t="s">
        <v>209</v>
      </c>
      <c r="O2665" s="3">
        <v>11044.18</v>
      </c>
      <c r="P2665" s="6" t="s">
        <v>209</v>
      </c>
      <c r="Q2665" s="3">
        <v>33754</v>
      </c>
      <c r="R2665" s="6"/>
      <c r="S2665" s="6"/>
      <c r="T2665" s="6"/>
      <c r="U2665" s="3">
        <v>33754</v>
      </c>
      <c r="V2665" s="3"/>
      <c r="W2665" s="6"/>
      <c r="X2665" s="6"/>
      <c r="Y2665" s="3">
        <v>33754</v>
      </c>
      <c r="Z2665" s="6"/>
      <c r="AA2665" s="3">
        <v>33754</v>
      </c>
      <c r="AB2665" s="6"/>
      <c r="AC2665" s="6"/>
      <c r="AD2665" s="6" t="s">
        <v>222</v>
      </c>
      <c r="AE2665" s="4">
        <v>44679</v>
      </c>
      <c r="AF2665" s="4">
        <v>44651</v>
      </c>
      <c r="AG2665" s="6" t="s">
        <v>2107</v>
      </c>
    </row>
    <row r="2666" spans="1:33" x14ac:dyDescent="0.25">
      <c r="A2666" s="3">
        <v>2022</v>
      </c>
      <c r="B2666" s="4">
        <v>44562</v>
      </c>
      <c r="C2666" s="4">
        <v>44651</v>
      </c>
      <c r="D2666" s="5" t="s">
        <v>86</v>
      </c>
      <c r="E2666" s="3">
        <v>70303</v>
      </c>
      <c r="F2666" s="6" t="s">
        <v>302</v>
      </c>
      <c r="G2666" s="6" t="s">
        <v>302</v>
      </c>
      <c r="H2666" s="6" t="s">
        <v>1998</v>
      </c>
      <c r="I2666" s="6" t="s">
        <v>2040</v>
      </c>
      <c r="J2666" s="6" t="s">
        <v>964</v>
      </c>
      <c r="K2666" s="6" t="s">
        <v>945</v>
      </c>
      <c r="L2666" s="6" t="s">
        <v>88</v>
      </c>
      <c r="M2666" s="3">
        <v>12805.5</v>
      </c>
      <c r="N2666" s="6" t="s">
        <v>209</v>
      </c>
      <c r="O2666" s="3">
        <v>10971.76</v>
      </c>
      <c r="P2666" s="6" t="s">
        <v>209</v>
      </c>
      <c r="Q2666" s="3">
        <v>35063</v>
      </c>
      <c r="R2666" s="6"/>
      <c r="S2666" s="6"/>
      <c r="T2666" s="6"/>
      <c r="U2666" s="3">
        <v>35063</v>
      </c>
      <c r="V2666" s="3"/>
      <c r="W2666" s="6"/>
      <c r="X2666" s="6"/>
      <c r="Y2666" s="3">
        <v>35063</v>
      </c>
      <c r="Z2666" s="6"/>
      <c r="AA2666" s="3">
        <v>35063</v>
      </c>
      <c r="AB2666" s="6"/>
      <c r="AC2666" s="6"/>
      <c r="AD2666" s="6" t="s">
        <v>222</v>
      </c>
      <c r="AE2666" s="4">
        <v>44679</v>
      </c>
      <c r="AF2666" s="4">
        <v>44651</v>
      </c>
      <c r="AG2666" s="6" t="s">
        <v>2107</v>
      </c>
    </row>
    <row r="2667" spans="1:33" x14ac:dyDescent="0.25">
      <c r="A2667" s="3">
        <v>2022</v>
      </c>
      <c r="B2667" s="4">
        <v>44562</v>
      </c>
      <c r="C2667" s="4">
        <v>44651</v>
      </c>
      <c r="D2667" s="5" t="s">
        <v>86</v>
      </c>
      <c r="E2667" s="3">
        <v>40214</v>
      </c>
      <c r="F2667" s="6" t="s">
        <v>248</v>
      </c>
      <c r="G2667" s="6" t="s">
        <v>248</v>
      </c>
      <c r="H2667" s="6" t="s">
        <v>1998</v>
      </c>
      <c r="I2667" s="6" t="s">
        <v>2041</v>
      </c>
      <c r="J2667" s="6" t="s">
        <v>861</v>
      </c>
      <c r="K2667" s="6" t="s">
        <v>2042</v>
      </c>
      <c r="L2667" s="6" t="s">
        <v>88</v>
      </c>
      <c r="M2667" s="3">
        <v>15276.42</v>
      </c>
      <c r="N2667" s="6" t="s">
        <v>209</v>
      </c>
      <c r="O2667" s="3">
        <v>6680.52</v>
      </c>
      <c r="P2667" s="6" t="s">
        <v>209</v>
      </c>
      <c r="Q2667" s="3">
        <v>33755</v>
      </c>
      <c r="R2667" s="6"/>
      <c r="S2667" s="6"/>
      <c r="T2667" s="6"/>
      <c r="U2667" s="3">
        <v>33755</v>
      </c>
      <c r="V2667" s="3"/>
      <c r="W2667" s="6"/>
      <c r="X2667" s="6"/>
      <c r="Y2667" s="3">
        <v>33755</v>
      </c>
      <c r="Z2667" s="6"/>
      <c r="AA2667" s="3">
        <v>33755</v>
      </c>
      <c r="AB2667" s="6"/>
      <c r="AC2667" s="6"/>
      <c r="AD2667" s="6" t="s">
        <v>222</v>
      </c>
      <c r="AE2667" s="4">
        <v>44679</v>
      </c>
      <c r="AF2667" s="4">
        <v>44651</v>
      </c>
      <c r="AG2667" s="6" t="s">
        <v>2107</v>
      </c>
    </row>
    <row r="2668" spans="1:33" x14ac:dyDescent="0.25">
      <c r="A2668" s="3">
        <v>2022</v>
      </c>
      <c r="B2668" s="4">
        <v>44562</v>
      </c>
      <c r="C2668" s="4">
        <v>44651</v>
      </c>
      <c r="D2668" s="5" t="s">
        <v>86</v>
      </c>
      <c r="E2668" s="3">
        <v>10122</v>
      </c>
      <c r="F2668" s="6" t="s">
        <v>2001</v>
      </c>
      <c r="G2668" s="6" t="s">
        <v>2001</v>
      </c>
      <c r="H2668" s="6" t="s">
        <v>1998</v>
      </c>
      <c r="I2668" s="6" t="s">
        <v>2043</v>
      </c>
      <c r="J2668" s="6" t="s">
        <v>2044</v>
      </c>
      <c r="K2668" s="6" t="s">
        <v>653</v>
      </c>
      <c r="L2668" s="6" t="s">
        <v>88</v>
      </c>
      <c r="M2668" s="3">
        <v>13971.66</v>
      </c>
      <c r="N2668" s="6" t="s">
        <v>209</v>
      </c>
      <c r="O2668" s="3">
        <v>8638.44</v>
      </c>
      <c r="P2668" s="6" t="s">
        <v>209</v>
      </c>
      <c r="Q2668" s="3">
        <v>33759</v>
      </c>
      <c r="R2668" s="6"/>
      <c r="S2668" s="6"/>
      <c r="T2668" s="6"/>
      <c r="U2668" s="3">
        <v>33759</v>
      </c>
      <c r="V2668" s="3"/>
      <c r="W2668" s="6"/>
      <c r="X2668" s="6"/>
      <c r="Y2668" s="3">
        <v>33759</v>
      </c>
      <c r="Z2668" s="6"/>
      <c r="AA2668" s="3">
        <v>33759</v>
      </c>
      <c r="AB2668" s="6"/>
      <c r="AC2668" s="6"/>
      <c r="AD2668" s="6" t="s">
        <v>222</v>
      </c>
      <c r="AE2668" s="4">
        <v>44679</v>
      </c>
      <c r="AF2668" s="4">
        <v>44651</v>
      </c>
      <c r="AG2668" s="6" t="s">
        <v>2107</v>
      </c>
    </row>
    <row r="2669" spans="1:33" x14ac:dyDescent="0.25">
      <c r="A2669" s="3">
        <v>2022</v>
      </c>
      <c r="B2669" s="4">
        <v>44562</v>
      </c>
      <c r="C2669" s="4">
        <v>44651</v>
      </c>
      <c r="D2669" s="5" t="s">
        <v>86</v>
      </c>
      <c r="E2669" s="3">
        <v>70303</v>
      </c>
      <c r="F2669" s="6" t="s">
        <v>302</v>
      </c>
      <c r="G2669" s="6" t="s">
        <v>302</v>
      </c>
      <c r="H2669" s="6" t="s">
        <v>1998</v>
      </c>
      <c r="I2669" s="6" t="s">
        <v>2045</v>
      </c>
      <c r="J2669" s="6" t="s">
        <v>270</v>
      </c>
      <c r="K2669" s="6" t="s">
        <v>304</v>
      </c>
      <c r="L2669" s="6" t="s">
        <v>88</v>
      </c>
      <c r="M2669" s="3">
        <v>13064.24</v>
      </c>
      <c r="N2669" s="6" t="s">
        <v>209</v>
      </c>
      <c r="O2669" s="3">
        <v>12527.38</v>
      </c>
      <c r="P2669" s="6" t="s">
        <v>209</v>
      </c>
      <c r="Q2669" s="3">
        <v>34776</v>
      </c>
      <c r="R2669" s="6"/>
      <c r="S2669" s="6"/>
      <c r="T2669" s="6"/>
      <c r="U2669" s="3">
        <v>34776</v>
      </c>
      <c r="V2669" s="3"/>
      <c r="W2669" s="6"/>
      <c r="X2669" s="6"/>
      <c r="Y2669" s="3">
        <v>34776</v>
      </c>
      <c r="Z2669" s="6"/>
      <c r="AA2669" s="3">
        <v>34776</v>
      </c>
      <c r="AB2669" s="6"/>
      <c r="AC2669" s="6"/>
      <c r="AD2669" s="6" t="s">
        <v>222</v>
      </c>
      <c r="AE2669" s="4">
        <v>44679</v>
      </c>
      <c r="AF2669" s="4">
        <v>44651</v>
      </c>
      <c r="AG2669" s="6" t="s">
        <v>2107</v>
      </c>
    </row>
    <row r="2670" spans="1:33" x14ac:dyDescent="0.25">
      <c r="A2670" s="3">
        <v>2022</v>
      </c>
      <c r="B2670" s="4">
        <v>44562</v>
      </c>
      <c r="C2670" s="4">
        <v>44651</v>
      </c>
      <c r="D2670" s="5" t="s">
        <v>86</v>
      </c>
      <c r="E2670" s="3">
        <v>40216</v>
      </c>
      <c r="F2670" s="6" t="s">
        <v>231</v>
      </c>
      <c r="G2670" s="6" t="s">
        <v>231</v>
      </c>
      <c r="H2670" s="6" t="s">
        <v>1998</v>
      </c>
      <c r="I2670" s="6" t="s">
        <v>253</v>
      </c>
      <c r="J2670" s="6" t="s">
        <v>270</v>
      </c>
      <c r="K2670" s="6" t="s">
        <v>596</v>
      </c>
      <c r="L2670" s="6" t="s">
        <v>89</v>
      </c>
      <c r="M2670" s="3">
        <v>23242.66</v>
      </c>
      <c r="N2670" s="6" t="s">
        <v>209</v>
      </c>
      <c r="O2670" s="3">
        <v>16451.939999999999</v>
      </c>
      <c r="P2670" s="6" t="s">
        <v>209</v>
      </c>
      <c r="Q2670" s="3">
        <v>9035</v>
      </c>
      <c r="R2670" s="6"/>
      <c r="S2670" s="6"/>
      <c r="T2670" s="6"/>
      <c r="U2670" s="3">
        <v>9035</v>
      </c>
      <c r="V2670" s="3"/>
      <c r="W2670" s="6"/>
      <c r="X2670" s="6"/>
      <c r="Y2670" s="3">
        <v>9035</v>
      </c>
      <c r="Z2670" s="6"/>
      <c r="AA2670" s="3">
        <v>9035</v>
      </c>
      <c r="AB2670" s="6"/>
      <c r="AC2670" s="6"/>
      <c r="AD2670" s="6" t="s">
        <v>222</v>
      </c>
      <c r="AE2670" s="4">
        <v>44679</v>
      </c>
      <c r="AF2670" s="4">
        <v>44651</v>
      </c>
      <c r="AG2670" s="6" t="s">
        <v>2107</v>
      </c>
    </row>
    <row r="2671" spans="1:33" x14ac:dyDescent="0.25">
      <c r="A2671" s="3">
        <v>2022</v>
      </c>
      <c r="B2671" s="4">
        <v>44562</v>
      </c>
      <c r="C2671" s="4">
        <v>44651</v>
      </c>
      <c r="D2671" s="5" t="s">
        <v>86</v>
      </c>
      <c r="E2671" s="3">
        <v>10123</v>
      </c>
      <c r="F2671" s="6" t="s">
        <v>2003</v>
      </c>
      <c r="G2671" s="6" t="s">
        <v>2003</v>
      </c>
      <c r="H2671" s="6" t="s">
        <v>1998</v>
      </c>
      <c r="I2671" s="6" t="s">
        <v>2046</v>
      </c>
      <c r="J2671" s="6" t="s">
        <v>520</v>
      </c>
      <c r="K2671" s="6" t="s">
        <v>1257</v>
      </c>
      <c r="L2671" s="6" t="s">
        <v>88</v>
      </c>
      <c r="M2671" s="3">
        <v>13971.66</v>
      </c>
      <c r="N2671" s="6" t="s">
        <v>209</v>
      </c>
      <c r="O2671" s="3">
        <v>8834.4599999999991</v>
      </c>
      <c r="P2671" s="6" t="s">
        <v>209</v>
      </c>
      <c r="Q2671" s="3">
        <v>34508</v>
      </c>
      <c r="R2671" s="6"/>
      <c r="S2671" s="6"/>
      <c r="T2671" s="6"/>
      <c r="U2671" s="3">
        <v>34508</v>
      </c>
      <c r="V2671" s="3"/>
      <c r="W2671" s="6"/>
      <c r="X2671" s="6"/>
      <c r="Y2671" s="3">
        <v>34508</v>
      </c>
      <c r="Z2671" s="6"/>
      <c r="AA2671" s="3">
        <v>34508</v>
      </c>
      <c r="AB2671" s="6"/>
      <c r="AC2671" s="6"/>
      <c r="AD2671" s="6" t="s">
        <v>222</v>
      </c>
      <c r="AE2671" s="4">
        <v>44679</v>
      </c>
      <c r="AF2671" s="4">
        <v>44651</v>
      </c>
      <c r="AG2671" s="6" t="s">
        <v>2107</v>
      </c>
    </row>
    <row r="2672" spans="1:33" x14ac:dyDescent="0.25">
      <c r="A2672" s="3">
        <v>2022</v>
      </c>
      <c r="B2672" s="4">
        <v>44562</v>
      </c>
      <c r="C2672" s="4">
        <v>44651</v>
      </c>
      <c r="D2672" s="5" t="s">
        <v>86</v>
      </c>
      <c r="E2672" s="3">
        <v>10123</v>
      </c>
      <c r="F2672" s="6" t="s">
        <v>2003</v>
      </c>
      <c r="G2672" s="6" t="s">
        <v>2003</v>
      </c>
      <c r="H2672" s="6" t="s">
        <v>1998</v>
      </c>
      <c r="I2672" s="6" t="s">
        <v>2047</v>
      </c>
      <c r="J2672" s="6" t="s">
        <v>520</v>
      </c>
      <c r="K2672" s="6" t="s">
        <v>240</v>
      </c>
      <c r="L2672" s="6" t="s">
        <v>88</v>
      </c>
      <c r="M2672" s="3">
        <v>13712.94</v>
      </c>
      <c r="N2672" s="6" t="s">
        <v>209</v>
      </c>
      <c r="O2672" s="3">
        <v>9550.7000000000007</v>
      </c>
      <c r="P2672" s="6" t="s">
        <v>209</v>
      </c>
      <c r="Q2672" s="3">
        <v>35065</v>
      </c>
      <c r="R2672" s="6"/>
      <c r="S2672" s="6"/>
      <c r="T2672" s="6"/>
      <c r="U2672" s="3">
        <v>35065</v>
      </c>
      <c r="V2672" s="3"/>
      <c r="W2672" s="6"/>
      <c r="X2672" s="6"/>
      <c r="Y2672" s="3">
        <v>35065</v>
      </c>
      <c r="Z2672" s="6"/>
      <c r="AA2672" s="3">
        <v>35065</v>
      </c>
      <c r="AB2672" s="6"/>
      <c r="AC2672" s="6"/>
      <c r="AD2672" s="6" t="s">
        <v>222</v>
      </c>
      <c r="AE2672" s="4">
        <v>44679</v>
      </c>
      <c r="AF2672" s="4">
        <v>44651</v>
      </c>
      <c r="AG2672" s="6" t="s">
        <v>2107</v>
      </c>
    </row>
    <row r="2673" spans="1:33" x14ac:dyDescent="0.25">
      <c r="A2673" s="3">
        <v>2022</v>
      </c>
      <c r="B2673" s="4">
        <v>44562</v>
      </c>
      <c r="C2673" s="4">
        <v>44651</v>
      </c>
      <c r="D2673" s="5" t="s">
        <v>86</v>
      </c>
      <c r="E2673" s="3">
        <v>10126</v>
      </c>
      <c r="F2673" s="6" t="s">
        <v>644</v>
      </c>
      <c r="G2673" s="6" t="s">
        <v>644</v>
      </c>
      <c r="H2673" s="6" t="s">
        <v>1998</v>
      </c>
      <c r="I2673" s="6" t="s">
        <v>2048</v>
      </c>
      <c r="J2673" s="6" t="s">
        <v>331</v>
      </c>
      <c r="K2673" s="6" t="s">
        <v>744</v>
      </c>
      <c r="L2673" s="6" t="s">
        <v>89</v>
      </c>
      <c r="M2673" s="3">
        <v>9866.2999999999993</v>
      </c>
      <c r="N2673" s="6" t="s">
        <v>209</v>
      </c>
      <c r="O2673" s="3">
        <v>6502.24</v>
      </c>
      <c r="P2673" s="6" t="s">
        <v>209</v>
      </c>
      <c r="Q2673" s="3">
        <v>35432</v>
      </c>
      <c r="R2673" s="6"/>
      <c r="S2673" s="6"/>
      <c r="T2673" s="6"/>
      <c r="U2673" s="3">
        <v>35432</v>
      </c>
      <c r="V2673" s="3"/>
      <c r="W2673" s="6"/>
      <c r="X2673" s="6"/>
      <c r="Y2673" s="3">
        <v>35432</v>
      </c>
      <c r="Z2673" s="6"/>
      <c r="AA2673" s="3">
        <v>35432</v>
      </c>
      <c r="AB2673" s="6"/>
      <c r="AC2673" s="6"/>
      <c r="AD2673" s="6" t="s">
        <v>222</v>
      </c>
      <c r="AE2673" s="4">
        <v>44679</v>
      </c>
      <c r="AF2673" s="4">
        <v>44651</v>
      </c>
      <c r="AG2673" s="6" t="s">
        <v>2107</v>
      </c>
    </row>
    <row r="2674" spans="1:33" x14ac:dyDescent="0.25">
      <c r="A2674" s="3">
        <v>2022</v>
      </c>
      <c r="B2674" s="4">
        <v>44562</v>
      </c>
      <c r="C2674" s="4">
        <v>44651</v>
      </c>
      <c r="D2674" s="5" t="s">
        <v>86</v>
      </c>
      <c r="E2674" s="3">
        <v>10102</v>
      </c>
      <c r="F2674" s="6" t="s">
        <v>223</v>
      </c>
      <c r="G2674" s="6" t="s">
        <v>223</v>
      </c>
      <c r="H2674" s="6" t="s">
        <v>1998</v>
      </c>
      <c r="I2674" s="6" t="s">
        <v>2049</v>
      </c>
      <c r="J2674" s="6" t="s">
        <v>1014</v>
      </c>
      <c r="K2674" s="6" t="s">
        <v>537</v>
      </c>
      <c r="L2674" s="6" t="s">
        <v>88</v>
      </c>
      <c r="M2674" s="3">
        <v>16795.7</v>
      </c>
      <c r="N2674" s="6" t="s">
        <v>209</v>
      </c>
      <c r="O2674" s="3">
        <v>14378.16</v>
      </c>
      <c r="P2674" s="6" t="s">
        <v>209</v>
      </c>
      <c r="Q2674" s="3">
        <v>7303</v>
      </c>
      <c r="R2674" s="6"/>
      <c r="S2674" s="6"/>
      <c r="T2674" s="6"/>
      <c r="U2674" s="3">
        <v>7303</v>
      </c>
      <c r="V2674" s="3"/>
      <c r="W2674" s="6"/>
      <c r="X2674" s="6"/>
      <c r="Y2674" s="3">
        <v>7303</v>
      </c>
      <c r="Z2674" s="6"/>
      <c r="AA2674" s="3">
        <v>7303</v>
      </c>
      <c r="AB2674" s="6"/>
      <c r="AC2674" s="6"/>
      <c r="AD2674" s="6" t="s">
        <v>222</v>
      </c>
      <c r="AE2674" s="4">
        <v>44679</v>
      </c>
      <c r="AF2674" s="4">
        <v>44651</v>
      </c>
      <c r="AG2674" s="6" t="s">
        <v>2107</v>
      </c>
    </row>
    <row r="2675" spans="1:33" x14ac:dyDescent="0.25">
      <c r="A2675" s="3">
        <v>2022</v>
      </c>
      <c r="B2675" s="4">
        <v>44562</v>
      </c>
      <c r="C2675" s="4">
        <v>44651</v>
      </c>
      <c r="D2675" s="5" t="s">
        <v>86</v>
      </c>
      <c r="E2675" s="3">
        <v>10123</v>
      </c>
      <c r="F2675" s="6" t="s">
        <v>2003</v>
      </c>
      <c r="G2675" s="6" t="s">
        <v>2003</v>
      </c>
      <c r="H2675" s="6" t="s">
        <v>1998</v>
      </c>
      <c r="I2675" s="6" t="s">
        <v>2050</v>
      </c>
      <c r="J2675" s="6" t="s">
        <v>2051</v>
      </c>
      <c r="K2675" s="6" t="s">
        <v>553</v>
      </c>
      <c r="L2675" s="6" t="s">
        <v>88</v>
      </c>
      <c r="M2675" s="3">
        <v>13971.66</v>
      </c>
      <c r="N2675" s="6" t="s">
        <v>209</v>
      </c>
      <c r="O2675" s="3">
        <v>6674.2</v>
      </c>
      <c r="P2675" s="6" t="s">
        <v>209</v>
      </c>
      <c r="Q2675" s="3">
        <v>34510</v>
      </c>
      <c r="R2675" s="6"/>
      <c r="S2675" s="6"/>
      <c r="T2675" s="6"/>
      <c r="U2675" s="3">
        <v>34510</v>
      </c>
      <c r="V2675" s="3"/>
      <c r="W2675" s="6"/>
      <c r="X2675" s="6"/>
      <c r="Y2675" s="3">
        <v>34510</v>
      </c>
      <c r="Z2675" s="6"/>
      <c r="AA2675" s="3">
        <v>34510</v>
      </c>
      <c r="AB2675" s="6"/>
      <c r="AC2675" s="6"/>
      <c r="AD2675" s="6" t="s">
        <v>222</v>
      </c>
      <c r="AE2675" s="4">
        <v>44679</v>
      </c>
      <c r="AF2675" s="4">
        <v>44651</v>
      </c>
      <c r="AG2675" s="6" t="s">
        <v>2107</v>
      </c>
    </row>
    <row r="2676" spans="1:33" x14ac:dyDescent="0.25">
      <c r="A2676" s="3">
        <v>2022</v>
      </c>
      <c r="B2676" s="4">
        <v>44562</v>
      </c>
      <c r="C2676" s="4">
        <v>44651</v>
      </c>
      <c r="D2676" s="5" t="s">
        <v>86</v>
      </c>
      <c r="E2676" s="3">
        <v>10125</v>
      </c>
      <c r="F2676" s="6" t="s">
        <v>2038</v>
      </c>
      <c r="G2676" s="6" t="s">
        <v>2038</v>
      </c>
      <c r="H2676" s="6" t="s">
        <v>1998</v>
      </c>
      <c r="I2676" s="6" t="s">
        <v>2052</v>
      </c>
      <c r="J2676" s="6" t="s">
        <v>972</v>
      </c>
      <c r="K2676" s="6" t="s">
        <v>400</v>
      </c>
      <c r="L2676" s="6" t="s">
        <v>89</v>
      </c>
      <c r="M2676" s="3">
        <v>13971.66</v>
      </c>
      <c r="N2676" s="6" t="s">
        <v>209</v>
      </c>
      <c r="O2676" s="3">
        <v>9922.1200000000008</v>
      </c>
      <c r="P2676" s="6" t="s">
        <v>209</v>
      </c>
      <c r="Q2676" s="3">
        <v>31637</v>
      </c>
      <c r="R2676" s="6"/>
      <c r="S2676" s="6"/>
      <c r="T2676" s="6"/>
      <c r="U2676" s="3">
        <v>31637</v>
      </c>
      <c r="V2676" s="3"/>
      <c r="W2676" s="6"/>
      <c r="X2676" s="6"/>
      <c r="Y2676" s="3">
        <v>31637</v>
      </c>
      <c r="Z2676" s="6"/>
      <c r="AA2676" s="3">
        <v>31637</v>
      </c>
      <c r="AB2676" s="6"/>
      <c r="AC2676" s="6"/>
      <c r="AD2676" s="6" t="s">
        <v>222</v>
      </c>
      <c r="AE2676" s="4">
        <v>44679</v>
      </c>
      <c r="AF2676" s="4">
        <v>44651</v>
      </c>
      <c r="AG2676" s="6" t="s">
        <v>2107</v>
      </c>
    </row>
    <row r="2677" spans="1:33" x14ac:dyDescent="0.25">
      <c r="A2677" s="3">
        <v>2022</v>
      </c>
      <c r="B2677" s="4">
        <v>44562</v>
      </c>
      <c r="C2677" s="4">
        <v>44651</v>
      </c>
      <c r="D2677" s="5" t="s">
        <v>86</v>
      </c>
      <c r="E2677" s="3">
        <v>10122</v>
      </c>
      <c r="F2677" s="6" t="s">
        <v>2001</v>
      </c>
      <c r="G2677" s="6" t="s">
        <v>2001</v>
      </c>
      <c r="H2677" s="6" t="s">
        <v>1998</v>
      </c>
      <c r="I2677" s="6" t="s">
        <v>2053</v>
      </c>
      <c r="J2677" s="6" t="s">
        <v>285</v>
      </c>
      <c r="K2677" s="6" t="s">
        <v>276</v>
      </c>
      <c r="L2677" s="6" t="s">
        <v>88</v>
      </c>
      <c r="M2677" s="3">
        <v>13971.66</v>
      </c>
      <c r="N2677" s="6" t="s">
        <v>209</v>
      </c>
      <c r="O2677" s="3">
        <v>12076.86</v>
      </c>
      <c r="P2677" s="6" t="s">
        <v>209</v>
      </c>
      <c r="Q2677" s="3">
        <v>34329</v>
      </c>
      <c r="R2677" s="6"/>
      <c r="S2677" s="6"/>
      <c r="T2677" s="6"/>
      <c r="U2677" s="3">
        <v>34329</v>
      </c>
      <c r="V2677" s="3"/>
      <c r="W2677" s="6"/>
      <c r="X2677" s="6"/>
      <c r="Y2677" s="3">
        <v>34329</v>
      </c>
      <c r="Z2677" s="6"/>
      <c r="AA2677" s="3">
        <v>34329</v>
      </c>
      <c r="AB2677" s="6"/>
      <c r="AC2677" s="6"/>
      <c r="AD2677" s="6" t="s">
        <v>222</v>
      </c>
      <c r="AE2677" s="4">
        <v>44679</v>
      </c>
      <c r="AF2677" s="4">
        <v>44651</v>
      </c>
      <c r="AG2677" s="6" t="s">
        <v>2107</v>
      </c>
    </row>
    <row r="2678" spans="1:33" x14ac:dyDescent="0.25">
      <c r="A2678" s="3">
        <v>2022</v>
      </c>
      <c r="B2678" s="4">
        <v>44562</v>
      </c>
      <c r="C2678" s="4">
        <v>44651</v>
      </c>
      <c r="D2678" s="5" t="s">
        <v>86</v>
      </c>
      <c r="E2678" s="3">
        <v>40216</v>
      </c>
      <c r="F2678" s="6" t="s">
        <v>231</v>
      </c>
      <c r="G2678" s="6" t="s">
        <v>231</v>
      </c>
      <c r="H2678" s="6" t="s">
        <v>1998</v>
      </c>
      <c r="I2678" s="6" t="s">
        <v>2054</v>
      </c>
      <c r="J2678" s="6" t="s">
        <v>328</v>
      </c>
      <c r="K2678" s="6" t="s">
        <v>2055</v>
      </c>
      <c r="L2678" s="6" t="s">
        <v>88</v>
      </c>
      <c r="M2678" s="3">
        <v>22689.759999999998</v>
      </c>
      <c r="N2678" s="6" t="s">
        <v>209</v>
      </c>
      <c r="O2678" s="3">
        <v>18053.740000000002</v>
      </c>
      <c r="P2678" s="6" t="s">
        <v>209</v>
      </c>
      <c r="Q2678" s="3">
        <v>32117</v>
      </c>
      <c r="R2678" s="6"/>
      <c r="S2678" s="6"/>
      <c r="T2678" s="6"/>
      <c r="U2678" s="3">
        <v>32117</v>
      </c>
      <c r="V2678" s="3"/>
      <c r="W2678" s="6"/>
      <c r="X2678" s="6"/>
      <c r="Y2678" s="3">
        <v>32117</v>
      </c>
      <c r="Z2678" s="6"/>
      <c r="AA2678" s="3">
        <v>32117</v>
      </c>
      <c r="AB2678" s="6"/>
      <c r="AC2678" s="6"/>
      <c r="AD2678" s="6" t="s">
        <v>222</v>
      </c>
      <c r="AE2678" s="4">
        <v>44679</v>
      </c>
      <c r="AF2678" s="4">
        <v>44651</v>
      </c>
      <c r="AG2678" s="6" t="s">
        <v>2107</v>
      </c>
    </row>
    <row r="2679" spans="1:33" x14ac:dyDescent="0.25">
      <c r="A2679" s="3">
        <v>2022</v>
      </c>
      <c r="B2679" s="4">
        <v>44562</v>
      </c>
      <c r="C2679" s="4">
        <v>44651</v>
      </c>
      <c r="D2679" s="5" t="s">
        <v>86</v>
      </c>
      <c r="E2679" s="3">
        <v>70303</v>
      </c>
      <c r="F2679" s="6" t="s">
        <v>302</v>
      </c>
      <c r="G2679" s="6" t="s">
        <v>302</v>
      </c>
      <c r="H2679" s="6" t="s">
        <v>1998</v>
      </c>
      <c r="I2679" s="6" t="s">
        <v>2056</v>
      </c>
      <c r="J2679" s="6" t="s">
        <v>1804</v>
      </c>
      <c r="K2679" s="6"/>
      <c r="L2679" s="6" t="s">
        <v>89</v>
      </c>
      <c r="M2679" s="3">
        <v>13064.24</v>
      </c>
      <c r="N2679" s="6" t="s">
        <v>209</v>
      </c>
      <c r="O2679" s="3">
        <v>10664.38</v>
      </c>
      <c r="P2679" s="6" t="s">
        <v>209</v>
      </c>
      <c r="Q2679" s="3">
        <v>34338</v>
      </c>
      <c r="R2679" s="6"/>
      <c r="S2679" s="6"/>
      <c r="T2679" s="6"/>
      <c r="U2679" s="3">
        <v>34338</v>
      </c>
      <c r="V2679" s="3"/>
      <c r="W2679" s="6"/>
      <c r="X2679" s="6"/>
      <c r="Y2679" s="3">
        <v>34338</v>
      </c>
      <c r="Z2679" s="6"/>
      <c r="AA2679" s="3">
        <v>34338</v>
      </c>
      <c r="AB2679" s="6"/>
      <c r="AC2679" s="6"/>
      <c r="AD2679" s="6" t="s">
        <v>222</v>
      </c>
      <c r="AE2679" s="4">
        <v>44679</v>
      </c>
      <c r="AF2679" s="4">
        <v>44651</v>
      </c>
      <c r="AG2679" s="6" t="s">
        <v>2107</v>
      </c>
    </row>
    <row r="2680" spans="1:33" x14ac:dyDescent="0.25">
      <c r="A2680" s="3">
        <v>2022</v>
      </c>
      <c r="B2680" s="4">
        <v>44562</v>
      </c>
      <c r="C2680" s="4">
        <v>44651</v>
      </c>
      <c r="D2680" s="5" t="s">
        <v>86</v>
      </c>
      <c r="E2680" s="3">
        <v>10123</v>
      </c>
      <c r="F2680" s="6" t="s">
        <v>2003</v>
      </c>
      <c r="G2680" s="6" t="s">
        <v>2003</v>
      </c>
      <c r="H2680" s="6" t="s">
        <v>1998</v>
      </c>
      <c r="I2680" s="6" t="s">
        <v>2057</v>
      </c>
      <c r="J2680" s="6" t="s">
        <v>282</v>
      </c>
      <c r="K2680" s="6" t="s">
        <v>2058</v>
      </c>
      <c r="L2680" s="6" t="s">
        <v>88</v>
      </c>
      <c r="M2680" s="3">
        <v>14057.96</v>
      </c>
      <c r="N2680" s="6" t="s">
        <v>209</v>
      </c>
      <c r="O2680" s="3">
        <v>10550.1</v>
      </c>
      <c r="P2680" s="6" t="s">
        <v>209</v>
      </c>
      <c r="Q2680" s="3">
        <v>30356</v>
      </c>
      <c r="R2680" s="6"/>
      <c r="S2680" s="6"/>
      <c r="T2680" s="6"/>
      <c r="U2680" s="3">
        <v>30356</v>
      </c>
      <c r="V2680" s="3"/>
      <c r="W2680" s="6"/>
      <c r="X2680" s="6"/>
      <c r="Y2680" s="3">
        <v>30356</v>
      </c>
      <c r="Z2680" s="6"/>
      <c r="AA2680" s="3">
        <v>30356</v>
      </c>
      <c r="AB2680" s="6"/>
      <c r="AC2680" s="6"/>
      <c r="AD2680" s="6" t="s">
        <v>222</v>
      </c>
      <c r="AE2680" s="4">
        <v>44679</v>
      </c>
      <c r="AF2680" s="4">
        <v>44651</v>
      </c>
      <c r="AG2680" s="6" t="s">
        <v>2107</v>
      </c>
    </row>
    <row r="2681" spans="1:33" x14ac:dyDescent="0.25">
      <c r="A2681" s="3">
        <v>2022</v>
      </c>
      <c r="B2681" s="4">
        <v>44562</v>
      </c>
      <c r="C2681" s="4">
        <v>44651</v>
      </c>
      <c r="D2681" s="5" t="s">
        <v>86</v>
      </c>
      <c r="E2681" s="3">
        <v>10123</v>
      </c>
      <c r="F2681" s="6" t="s">
        <v>2003</v>
      </c>
      <c r="G2681" s="6" t="s">
        <v>2003</v>
      </c>
      <c r="H2681" s="6" t="s">
        <v>1998</v>
      </c>
      <c r="I2681" s="6" t="s">
        <v>239</v>
      </c>
      <c r="J2681" s="6" t="s">
        <v>282</v>
      </c>
      <c r="K2681" s="6" t="s">
        <v>364</v>
      </c>
      <c r="L2681" s="6" t="s">
        <v>88</v>
      </c>
      <c r="M2681" s="3">
        <v>13971.66</v>
      </c>
      <c r="N2681" s="6" t="s">
        <v>209</v>
      </c>
      <c r="O2681" s="3">
        <v>9792.6200000000008</v>
      </c>
      <c r="P2681" s="6" t="s">
        <v>209</v>
      </c>
      <c r="Q2681" s="3">
        <v>33760</v>
      </c>
      <c r="R2681" s="6"/>
      <c r="S2681" s="6"/>
      <c r="T2681" s="6"/>
      <c r="U2681" s="3">
        <v>33760</v>
      </c>
      <c r="V2681" s="3"/>
      <c r="W2681" s="6"/>
      <c r="X2681" s="6"/>
      <c r="Y2681" s="3">
        <v>33760</v>
      </c>
      <c r="Z2681" s="6"/>
      <c r="AA2681" s="3">
        <v>33760</v>
      </c>
      <c r="AB2681" s="6"/>
      <c r="AC2681" s="6"/>
      <c r="AD2681" s="6" t="s">
        <v>222</v>
      </c>
      <c r="AE2681" s="4">
        <v>44679</v>
      </c>
      <c r="AF2681" s="4">
        <v>44651</v>
      </c>
      <c r="AG2681" s="6" t="s">
        <v>2107</v>
      </c>
    </row>
    <row r="2682" spans="1:33" x14ac:dyDescent="0.25">
      <c r="A2682" s="3">
        <v>2022</v>
      </c>
      <c r="B2682" s="4">
        <v>44562</v>
      </c>
      <c r="C2682" s="4">
        <v>44651</v>
      </c>
      <c r="D2682" s="5" t="s">
        <v>86</v>
      </c>
      <c r="E2682" s="3">
        <v>10122</v>
      </c>
      <c r="F2682" s="6" t="s">
        <v>2001</v>
      </c>
      <c r="G2682" s="6" t="s">
        <v>2001</v>
      </c>
      <c r="H2682" s="6" t="s">
        <v>1998</v>
      </c>
      <c r="I2682" s="6" t="s">
        <v>2059</v>
      </c>
      <c r="J2682" s="6" t="s">
        <v>282</v>
      </c>
      <c r="K2682" s="6" t="s">
        <v>240</v>
      </c>
      <c r="L2682" s="6" t="s">
        <v>88</v>
      </c>
      <c r="M2682" s="3">
        <v>13971.66</v>
      </c>
      <c r="N2682" s="6" t="s">
        <v>209</v>
      </c>
      <c r="O2682" s="3">
        <v>9979.44</v>
      </c>
      <c r="P2682" s="6" t="s">
        <v>209</v>
      </c>
      <c r="Q2682" s="3">
        <v>34523</v>
      </c>
      <c r="R2682" s="6"/>
      <c r="S2682" s="6"/>
      <c r="T2682" s="6"/>
      <c r="U2682" s="3">
        <v>34523</v>
      </c>
      <c r="V2682" s="3"/>
      <c r="W2682" s="6"/>
      <c r="X2682" s="6"/>
      <c r="Y2682" s="3">
        <v>34523</v>
      </c>
      <c r="Z2682" s="6"/>
      <c r="AA2682" s="3">
        <v>34523</v>
      </c>
      <c r="AB2682" s="6"/>
      <c r="AC2682" s="6"/>
      <c r="AD2682" s="6" t="s">
        <v>222</v>
      </c>
      <c r="AE2682" s="4">
        <v>44679</v>
      </c>
      <c r="AF2682" s="4">
        <v>44651</v>
      </c>
      <c r="AG2682" s="6" t="s">
        <v>2107</v>
      </c>
    </row>
    <row r="2683" spans="1:33" x14ac:dyDescent="0.25">
      <c r="A2683" s="3">
        <v>2022</v>
      </c>
      <c r="B2683" s="4">
        <v>44562</v>
      </c>
      <c r="C2683" s="4">
        <v>44651</v>
      </c>
      <c r="D2683" s="5" t="s">
        <v>86</v>
      </c>
      <c r="E2683" s="3">
        <v>70303</v>
      </c>
      <c r="F2683" s="6" t="s">
        <v>302</v>
      </c>
      <c r="G2683" s="6" t="s">
        <v>302</v>
      </c>
      <c r="H2683" s="6" t="s">
        <v>1998</v>
      </c>
      <c r="I2683" s="6" t="s">
        <v>996</v>
      </c>
      <c r="J2683" s="6" t="s">
        <v>312</v>
      </c>
      <c r="K2683" s="6" t="s">
        <v>312</v>
      </c>
      <c r="L2683" s="6" t="s">
        <v>89</v>
      </c>
      <c r="M2683" s="3">
        <v>13064.24</v>
      </c>
      <c r="N2683" s="6" t="s">
        <v>209</v>
      </c>
      <c r="O2683" s="3">
        <v>11617.26</v>
      </c>
      <c r="P2683" s="6" t="s">
        <v>209</v>
      </c>
      <c r="Q2683" s="3">
        <v>34844</v>
      </c>
      <c r="R2683" s="6"/>
      <c r="S2683" s="6"/>
      <c r="T2683" s="6"/>
      <c r="U2683" s="3">
        <v>34844</v>
      </c>
      <c r="V2683" s="3"/>
      <c r="W2683" s="6"/>
      <c r="X2683" s="6"/>
      <c r="Y2683" s="3">
        <v>34844</v>
      </c>
      <c r="Z2683" s="6"/>
      <c r="AA2683" s="3">
        <v>34844</v>
      </c>
      <c r="AB2683" s="6"/>
      <c r="AC2683" s="6"/>
      <c r="AD2683" s="6" t="s">
        <v>222</v>
      </c>
      <c r="AE2683" s="4">
        <v>44679</v>
      </c>
      <c r="AF2683" s="4">
        <v>44651</v>
      </c>
      <c r="AG2683" s="6" t="s">
        <v>2107</v>
      </c>
    </row>
    <row r="2684" spans="1:33" x14ac:dyDescent="0.25">
      <c r="A2684" s="3">
        <v>2022</v>
      </c>
      <c r="B2684" s="4">
        <v>44562</v>
      </c>
      <c r="C2684" s="4">
        <v>44651</v>
      </c>
      <c r="D2684" s="5" t="s">
        <v>86</v>
      </c>
      <c r="E2684" s="3">
        <v>70303</v>
      </c>
      <c r="F2684" s="6" t="s">
        <v>302</v>
      </c>
      <c r="G2684" s="6" t="s">
        <v>302</v>
      </c>
      <c r="H2684" s="6" t="s">
        <v>1998</v>
      </c>
      <c r="I2684" s="6" t="s">
        <v>2060</v>
      </c>
      <c r="J2684" s="6" t="s">
        <v>255</v>
      </c>
      <c r="K2684" s="6" t="s">
        <v>2061</v>
      </c>
      <c r="L2684" s="6" t="s">
        <v>88</v>
      </c>
      <c r="M2684" s="3">
        <v>13064.24</v>
      </c>
      <c r="N2684" s="6" t="s">
        <v>209</v>
      </c>
      <c r="O2684" s="3">
        <v>7906.44</v>
      </c>
      <c r="P2684" s="6" t="s">
        <v>209</v>
      </c>
      <c r="Q2684" s="3">
        <v>34353</v>
      </c>
      <c r="R2684" s="6"/>
      <c r="S2684" s="6"/>
      <c r="T2684" s="6"/>
      <c r="U2684" s="3">
        <v>34353</v>
      </c>
      <c r="V2684" s="3"/>
      <c r="W2684" s="6"/>
      <c r="X2684" s="6"/>
      <c r="Y2684" s="3">
        <v>34353</v>
      </c>
      <c r="Z2684" s="6"/>
      <c r="AA2684" s="3">
        <v>34353</v>
      </c>
      <c r="AB2684" s="6"/>
      <c r="AC2684" s="6"/>
      <c r="AD2684" s="6" t="s">
        <v>222</v>
      </c>
      <c r="AE2684" s="4">
        <v>44679</v>
      </c>
      <c r="AF2684" s="4">
        <v>44651</v>
      </c>
      <c r="AG2684" s="6" t="s">
        <v>2107</v>
      </c>
    </row>
    <row r="2685" spans="1:33" x14ac:dyDescent="0.25">
      <c r="A2685" s="3">
        <v>2022</v>
      </c>
      <c r="B2685" s="4">
        <v>44562</v>
      </c>
      <c r="C2685" s="4">
        <v>44651</v>
      </c>
      <c r="D2685" s="5" t="s">
        <v>86</v>
      </c>
      <c r="E2685" s="3">
        <v>10123</v>
      </c>
      <c r="F2685" s="6" t="s">
        <v>2003</v>
      </c>
      <c r="G2685" s="6" t="s">
        <v>2003</v>
      </c>
      <c r="H2685" s="6" t="s">
        <v>1998</v>
      </c>
      <c r="I2685" s="6" t="s">
        <v>2062</v>
      </c>
      <c r="J2685" s="6" t="s">
        <v>2063</v>
      </c>
      <c r="K2685" s="6" t="s">
        <v>838</v>
      </c>
      <c r="L2685" s="6" t="s">
        <v>88</v>
      </c>
      <c r="M2685" s="3">
        <v>13971.66</v>
      </c>
      <c r="N2685" s="6" t="s">
        <v>209</v>
      </c>
      <c r="O2685" s="3">
        <v>13391.14</v>
      </c>
      <c r="P2685" s="6" t="s">
        <v>209</v>
      </c>
      <c r="Q2685" s="3">
        <v>33757</v>
      </c>
      <c r="R2685" s="6"/>
      <c r="S2685" s="6"/>
      <c r="T2685" s="6"/>
      <c r="U2685" s="3">
        <v>33757</v>
      </c>
      <c r="V2685" s="3"/>
      <c r="W2685" s="6"/>
      <c r="X2685" s="6"/>
      <c r="Y2685" s="3">
        <v>33757</v>
      </c>
      <c r="Z2685" s="6"/>
      <c r="AA2685" s="3">
        <v>33757</v>
      </c>
      <c r="AB2685" s="6"/>
      <c r="AC2685" s="6"/>
      <c r="AD2685" s="6" t="s">
        <v>222</v>
      </c>
      <c r="AE2685" s="4">
        <v>44679</v>
      </c>
      <c r="AF2685" s="4">
        <v>44651</v>
      </c>
      <c r="AG2685" s="6" t="s">
        <v>2107</v>
      </c>
    </row>
    <row r="2686" spans="1:33" x14ac:dyDescent="0.25">
      <c r="A2686" s="3">
        <v>2022</v>
      </c>
      <c r="B2686" s="4">
        <v>44562</v>
      </c>
      <c r="C2686" s="4">
        <v>44651</v>
      </c>
      <c r="D2686" s="5" t="s">
        <v>86</v>
      </c>
      <c r="E2686" s="3">
        <v>40325</v>
      </c>
      <c r="F2686" s="6" t="s">
        <v>1457</v>
      </c>
      <c r="G2686" s="6" t="s">
        <v>1457</v>
      </c>
      <c r="H2686" s="6" t="s">
        <v>1998</v>
      </c>
      <c r="I2686" s="6" t="s">
        <v>944</v>
      </c>
      <c r="J2686" s="6" t="s">
        <v>2064</v>
      </c>
      <c r="K2686" s="6" t="s">
        <v>2065</v>
      </c>
      <c r="L2686" s="6" t="s">
        <v>89</v>
      </c>
      <c r="M2686" s="3">
        <v>15595.48</v>
      </c>
      <c r="N2686" s="6" t="s">
        <v>209</v>
      </c>
      <c r="O2686" s="3">
        <v>8166.04</v>
      </c>
      <c r="P2686" s="6" t="s">
        <v>209</v>
      </c>
      <c r="Q2686" s="3">
        <v>31645</v>
      </c>
      <c r="R2686" s="6"/>
      <c r="S2686" s="6"/>
      <c r="T2686" s="6"/>
      <c r="U2686" s="3">
        <v>31645</v>
      </c>
      <c r="V2686" s="3"/>
      <c r="W2686" s="6"/>
      <c r="X2686" s="6"/>
      <c r="Y2686" s="3">
        <v>31645</v>
      </c>
      <c r="Z2686" s="6"/>
      <c r="AA2686" s="3">
        <v>31645</v>
      </c>
      <c r="AB2686" s="6"/>
      <c r="AC2686" s="6"/>
      <c r="AD2686" s="6" t="s">
        <v>222</v>
      </c>
      <c r="AE2686" s="4">
        <v>44679</v>
      </c>
      <c r="AF2686" s="4">
        <v>44651</v>
      </c>
      <c r="AG2686" s="6" t="s">
        <v>2107</v>
      </c>
    </row>
    <row r="2687" spans="1:33" x14ac:dyDescent="0.25">
      <c r="A2687" s="3">
        <v>2022</v>
      </c>
      <c r="B2687" s="4">
        <v>44562</v>
      </c>
      <c r="C2687" s="4">
        <v>44651</v>
      </c>
      <c r="D2687" s="5" t="s">
        <v>86</v>
      </c>
      <c r="E2687" s="3">
        <v>10123</v>
      </c>
      <c r="F2687" s="6" t="s">
        <v>2003</v>
      </c>
      <c r="G2687" s="6" t="s">
        <v>2003</v>
      </c>
      <c r="H2687" s="6" t="s">
        <v>1998</v>
      </c>
      <c r="I2687" s="6" t="s">
        <v>1170</v>
      </c>
      <c r="J2687" s="6" t="s">
        <v>744</v>
      </c>
      <c r="K2687" s="6" t="s">
        <v>943</v>
      </c>
      <c r="L2687" s="6" t="s">
        <v>88</v>
      </c>
      <c r="M2687" s="3">
        <v>13712.94</v>
      </c>
      <c r="N2687" s="6" t="s">
        <v>209</v>
      </c>
      <c r="O2687" s="3">
        <v>10882.86</v>
      </c>
      <c r="P2687" s="6" t="s">
        <v>209</v>
      </c>
      <c r="Q2687" s="3">
        <v>35058</v>
      </c>
      <c r="R2687" s="6"/>
      <c r="S2687" s="6"/>
      <c r="T2687" s="6"/>
      <c r="U2687" s="3">
        <v>35058</v>
      </c>
      <c r="V2687" s="3"/>
      <c r="W2687" s="6"/>
      <c r="X2687" s="6"/>
      <c r="Y2687" s="3">
        <v>35058</v>
      </c>
      <c r="Z2687" s="6"/>
      <c r="AA2687" s="3">
        <v>35058</v>
      </c>
      <c r="AB2687" s="6"/>
      <c r="AC2687" s="6"/>
      <c r="AD2687" s="6" t="s">
        <v>222</v>
      </c>
      <c r="AE2687" s="4">
        <v>44679</v>
      </c>
      <c r="AF2687" s="4">
        <v>44651</v>
      </c>
      <c r="AG2687" s="6" t="s">
        <v>2107</v>
      </c>
    </row>
    <row r="2688" spans="1:33" x14ac:dyDescent="0.25">
      <c r="A2688" s="3">
        <v>2022</v>
      </c>
      <c r="B2688" s="4">
        <v>44562</v>
      </c>
      <c r="C2688" s="4">
        <v>44651</v>
      </c>
      <c r="D2688" s="5" t="s">
        <v>86</v>
      </c>
      <c r="E2688" s="3">
        <v>70303</v>
      </c>
      <c r="F2688" s="6" t="s">
        <v>302</v>
      </c>
      <c r="G2688" s="6" t="s">
        <v>302</v>
      </c>
      <c r="H2688" s="6" t="s">
        <v>1998</v>
      </c>
      <c r="I2688" s="6" t="s">
        <v>2066</v>
      </c>
      <c r="J2688" s="6" t="s">
        <v>264</v>
      </c>
      <c r="K2688" s="6" t="s">
        <v>464</v>
      </c>
      <c r="L2688" s="6" t="s">
        <v>89</v>
      </c>
      <c r="M2688" s="3">
        <v>13064.24</v>
      </c>
      <c r="N2688" s="6" t="s">
        <v>209</v>
      </c>
      <c r="O2688" s="3">
        <v>11423.52</v>
      </c>
      <c r="P2688" s="6" t="s">
        <v>209</v>
      </c>
      <c r="Q2688" s="3">
        <v>34759</v>
      </c>
      <c r="R2688" s="6"/>
      <c r="S2688" s="6"/>
      <c r="T2688" s="6"/>
      <c r="U2688" s="3">
        <v>34759</v>
      </c>
      <c r="V2688" s="3"/>
      <c r="W2688" s="6"/>
      <c r="X2688" s="6"/>
      <c r="Y2688" s="3">
        <v>34759</v>
      </c>
      <c r="Z2688" s="6"/>
      <c r="AA2688" s="3">
        <v>34759</v>
      </c>
      <c r="AB2688" s="6"/>
      <c r="AC2688" s="6"/>
      <c r="AD2688" s="6" t="s">
        <v>222</v>
      </c>
      <c r="AE2688" s="4">
        <v>44679</v>
      </c>
      <c r="AF2688" s="4">
        <v>44651</v>
      </c>
      <c r="AG2688" s="6" t="s">
        <v>2107</v>
      </c>
    </row>
    <row r="2689" spans="1:33" x14ac:dyDescent="0.25">
      <c r="A2689" s="3">
        <v>2022</v>
      </c>
      <c r="B2689" s="4">
        <v>44562</v>
      </c>
      <c r="C2689" s="4">
        <v>44651</v>
      </c>
      <c r="D2689" s="5" t="s">
        <v>86</v>
      </c>
      <c r="E2689" s="3">
        <v>10123</v>
      </c>
      <c r="F2689" s="6" t="s">
        <v>2003</v>
      </c>
      <c r="G2689" s="6" t="s">
        <v>2003</v>
      </c>
      <c r="H2689" s="6" t="s">
        <v>1998</v>
      </c>
      <c r="I2689" s="6" t="s">
        <v>833</v>
      </c>
      <c r="J2689" s="6" t="s">
        <v>1323</v>
      </c>
      <c r="K2689" s="6" t="s">
        <v>489</v>
      </c>
      <c r="L2689" s="6" t="s">
        <v>89</v>
      </c>
      <c r="M2689" s="3">
        <v>13971.66</v>
      </c>
      <c r="N2689" s="6" t="s">
        <v>209</v>
      </c>
      <c r="O2689" s="3">
        <v>13391.14</v>
      </c>
      <c r="P2689" s="6" t="s">
        <v>209</v>
      </c>
      <c r="Q2689" s="3">
        <v>34514</v>
      </c>
      <c r="R2689" s="6"/>
      <c r="S2689" s="6"/>
      <c r="T2689" s="6"/>
      <c r="U2689" s="3">
        <v>34514</v>
      </c>
      <c r="V2689" s="3"/>
      <c r="W2689" s="6"/>
      <c r="X2689" s="6"/>
      <c r="Y2689" s="3">
        <v>34514</v>
      </c>
      <c r="Z2689" s="6"/>
      <c r="AA2689" s="3">
        <v>34514</v>
      </c>
      <c r="AB2689" s="6"/>
      <c r="AC2689" s="6"/>
      <c r="AD2689" s="6" t="s">
        <v>222</v>
      </c>
      <c r="AE2689" s="4">
        <v>44679</v>
      </c>
      <c r="AF2689" s="4">
        <v>44651</v>
      </c>
      <c r="AG2689" s="6" t="s">
        <v>2107</v>
      </c>
    </row>
    <row r="2690" spans="1:33" x14ac:dyDescent="0.25">
      <c r="A2690" s="3">
        <v>2022</v>
      </c>
      <c r="B2690" s="4">
        <v>44562</v>
      </c>
      <c r="C2690" s="4">
        <v>44651</v>
      </c>
      <c r="D2690" s="5" t="s">
        <v>86</v>
      </c>
      <c r="E2690" s="3">
        <v>10122</v>
      </c>
      <c r="F2690" s="6" t="s">
        <v>2001</v>
      </c>
      <c r="G2690" s="6" t="s">
        <v>2001</v>
      </c>
      <c r="H2690" s="6" t="s">
        <v>1998</v>
      </c>
      <c r="I2690" s="6" t="s">
        <v>2067</v>
      </c>
      <c r="J2690" s="6" t="s">
        <v>272</v>
      </c>
      <c r="K2690" s="6" t="s">
        <v>410</v>
      </c>
      <c r="L2690" s="6" t="s">
        <v>89</v>
      </c>
      <c r="M2690" s="3">
        <v>13712.94</v>
      </c>
      <c r="N2690" s="6" t="s">
        <v>209</v>
      </c>
      <c r="O2690" s="3">
        <v>12617.04</v>
      </c>
      <c r="P2690" s="6" t="s">
        <v>209</v>
      </c>
      <c r="Q2690" s="3">
        <v>35967</v>
      </c>
      <c r="R2690" s="6"/>
      <c r="S2690" s="6"/>
      <c r="T2690" s="6"/>
      <c r="U2690" s="3">
        <v>35967</v>
      </c>
      <c r="V2690" s="3"/>
      <c r="W2690" s="6"/>
      <c r="X2690" s="6"/>
      <c r="Y2690" s="3">
        <v>35967</v>
      </c>
      <c r="Z2690" s="6"/>
      <c r="AA2690" s="3">
        <v>35967</v>
      </c>
      <c r="AB2690" s="6"/>
      <c r="AC2690" s="6"/>
      <c r="AD2690" s="6" t="s">
        <v>222</v>
      </c>
      <c r="AE2690" s="4">
        <v>44679</v>
      </c>
      <c r="AF2690" s="4">
        <v>44651</v>
      </c>
      <c r="AG2690" s="6" t="s">
        <v>2107</v>
      </c>
    </row>
    <row r="2691" spans="1:33" x14ac:dyDescent="0.25">
      <c r="A2691" s="3">
        <v>2022</v>
      </c>
      <c r="B2691" s="4">
        <v>44562</v>
      </c>
      <c r="C2691" s="4">
        <v>44651</v>
      </c>
      <c r="D2691" s="5" t="s">
        <v>86</v>
      </c>
      <c r="E2691" s="3">
        <v>10123</v>
      </c>
      <c r="F2691" s="6" t="s">
        <v>2003</v>
      </c>
      <c r="G2691" s="6" t="s">
        <v>2003</v>
      </c>
      <c r="H2691" s="6" t="s">
        <v>1998</v>
      </c>
      <c r="I2691" s="6" t="s">
        <v>2068</v>
      </c>
      <c r="J2691" s="6" t="s">
        <v>402</v>
      </c>
      <c r="K2691" s="6" t="s">
        <v>542</v>
      </c>
      <c r="L2691" s="6" t="s">
        <v>88</v>
      </c>
      <c r="M2691" s="3">
        <v>13971.66</v>
      </c>
      <c r="N2691" s="6" t="s">
        <v>209</v>
      </c>
      <c r="O2691" s="3">
        <v>9747.4599999999991</v>
      </c>
      <c r="P2691" s="6" t="s">
        <v>209</v>
      </c>
      <c r="Q2691" s="3">
        <v>33741</v>
      </c>
      <c r="R2691" s="6"/>
      <c r="S2691" s="6"/>
      <c r="T2691" s="6"/>
      <c r="U2691" s="3">
        <v>33741</v>
      </c>
      <c r="V2691" s="3"/>
      <c r="W2691" s="6"/>
      <c r="X2691" s="6"/>
      <c r="Y2691" s="3">
        <v>33741</v>
      </c>
      <c r="Z2691" s="6"/>
      <c r="AA2691" s="3">
        <v>33741</v>
      </c>
      <c r="AB2691" s="6"/>
      <c r="AC2691" s="6"/>
      <c r="AD2691" s="6" t="s">
        <v>222</v>
      </c>
      <c r="AE2691" s="4">
        <v>44679</v>
      </c>
      <c r="AF2691" s="4">
        <v>44651</v>
      </c>
      <c r="AG2691" s="6" t="s">
        <v>2107</v>
      </c>
    </row>
    <row r="2692" spans="1:33" x14ac:dyDescent="0.25">
      <c r="A2692" s="3">
        <v>2022</v>
      </c>
      <c r="B2692" s="4">
        <v>44562</v>
      </c>
      <c r="C2692" s="4">
        <v>44651</v>
      </c>
      <c r="D2692" s="5" t="s">
        <v>86</v>
      </c>
      <c r="E2692" s="3">
        <v>10639</v>
      </c>
      <c r="F2692" s="6" t="s">
        <v>1922</v>
      </c>
      <c r="G2692" s="6" t="s">
        <v>1922</v>
      </c>
      <c r="H2692" s="6" t="s">
        <v>1998</v>
      </c>
      <c r="I2692" s="6" t="s">
        <v>1446</v>
      </c>
      <c r="J2692" s="6" t="s">
        <v>402</v>
      </c>
      <c r="K2692" s="6" t="s">
        <v>618</v>
      </c>
      <c r="L2692" s="6" t="s">
        <v>89</v>
      </c>
      <c r="M2692" s="3">
        <v>18018.3</v>
      </c>
      <c r="N2692" s="6" t="s">
        <v>209</v>
      </c>
      <c r="O2692" s="3">
        <v>17435.38</v>
      </c>
      <c r="P2692" s="6" t="s">
        <v>209</v>
      </c>
      <c r="Q2692" s="3">
        <v>35163</v>
      </c>
      <c r="R2692" s="6"/>
      <c r="S2692" s="6"/>
      <c r="T2692" s="6"/>
      <c r="U2692" s="3">
        <v>35163</v>
      </c>
      <c r="V2692" s="3"/>
      <c r="W2692" s="6"/>
      <c r="X2692" s="6"/>
      <c r="Y2692" s="3">
        <v>35163</v>
      </c>
      <c r="Z2692" s="6"/>
      <c r="AA2692" s="3">
        <v>35163</v>
      </c>
      <c r="AB2692" s="6"/>
      <c r="AC2692" s="6"/>
      <c r="AD2692" s="6" t="s">
        <v>222</v>
      </c>
      <c r="AE2692" s="4">
        <v>44679</v>
      </c>
      <c r="AF2692" s="4">
        <v>44651</v>
      </c>
      <c r="AG2692" s="6" t="s">
        <v>2107</v>
      </c>
    </row>
    <row r="2693" spans="1:33" x14ac:dyDescent="0.25">
      <c r="A2693" s="3">
        <v>2022</v>
      </c>
      <c r="B2693" s="4">
        <v>44562</v>
      </c>
      <c r="C2693" s="4">
        <v>44651</v>
      </c>
      <c r="D2693" s="5" t="s">
        <v>86</v>
      </c>
      <c r="E2693" s="3">
        <v>10126</v>
      </c>
      <c r="F2693" s="6" t="s">
        <v>644</v>
      </c>
      <c r="G2693" s="6" t="s">
        <v>644</v>
      </c>
      <c r="H2693" s="6" t="s">
        <v>1998</v>
      </c>
      <c r="I2693" s="6" t="s">
        <v>1044</v>
      </c>
      <c r="J2693" s="6" t="s">
        <v>613</v>
      </c>
      <c r="K2693" s="6" t="s">
        <v>276</v>
      </c>
      <c r="L2693" s="6" t="s">
        <v>89</v>
      </c>
      <c r="M2693" s="3">
        <v>9866.2999999999993</v>
      </c>
      <c r="N2693" s="6" t="s">
        <v>209</v>
      </c>
      <c r="O2693" s="3">
        <v>8031.24</v>
      </c>
      <c r="P2693" s="6" t="s">
        <v>209</v>
      </c>
      <c r="Q2693" s="3">
        <v>35435</v>
      </c>
      <c r="R2693" s="6"/>
      <c r="S2693" s="6"/>
      <c r="T2693" s="6"/>
      <c r="U2693" s="3">
        <v>35435</v>
      </c>
      <c r="V2693" s="3"/>
      <c r="W2693" s="6"/>
      <c r="X2693" s="6"/>
      <c r="Y2693" s="3">
        <v>35435</v>
      </c>
      <c r="Z2693" s="6"/>
      <c r="AA2693" s="3">
        <v>35435</v>
      </c>
      <c r="AB2693" s="6"/>
      <c r="AC2693" s="6"/>
      <c r="AD2693" s="6" t="s">
        <v>222</v>
      </c>
      <c r="AE2693" s="4">
        <v>44679</v>
      </c>
      <c r="AF2693" s="4">
        <v>44651</v>
      </c>
      <c r="AG2693" s="6" t="s">
        <v>2107</v>
      </c>
    </row>
    <row r="2694" spans="1:33" x14ac:dyDescent="0.25">
      <c r="A2694" s="3">
        <v>2022</v>
      </c>
      <c r="B2694" s="4">
        <v>44562</v>
      </c>
      <c r="C2694" s="4">
        <v>44651</v>
      </c>
      <c r="D2694" s="5" t="s">
        <v>86</v>
      </c>
      <c r="E2694" s="3">
        <v>70303</v>
      </c>
      <c r="F2694" s="6" t="s">
        <v>302</v>
      </c>
      <c r="G2694" s="6" t="s">
        <v>302</v>
      </c>
      <c r="H2694" s="6" t="s">
        <v>1998</v>
      </c>
      <c r="I2694" s="6" t="s">
        <v>2069</v>
      </c>
      <c r="J2694" s="6" t="s">
        <v>2070</v>
      </c>
      <c r="K2694" s="6" t="s">
        <v>308</v>
      </c>
      <c r="L2694" s="6" t="s">
        <v>88</v>
      </c>
      <c r="M2694" s="3">
        <v>13610.44</v>
      </c>
      <c r="N2694" s="6" t="s">
        <v>209</v>
      </c>
      <c r="O2694" s="3">
        <v>10411.86</v>
      </c>
      <c r="P2694" s="6" t="s">
        <v>209</v>
      </c>
      <c r="Q2694" s="3">
        <v>10337</v>
      </c>
      <c r="R2694" s="6"/>
      <c r="S2694" s="6"/>
      <c r="T2694" s="6"/>
      <c r="U2694" s="3">
        <v>10337</v>
      </c>
      <c r="V2694" s="3"/>
      <c r="W2694" s="6"/>
      <c r="X2694" s="6"/>
      <c r="Y2694" s="3">
        <v>10337</v>
      </c>
      <c r="Z2694" s="6"/>
      <c r="AA2694" s="3">
        <v>10337</v>
      </c>
      <c r="AB2694" s="6"/>
      <c r="AC2694" s="6"/>
      <c r="AD2694" s="6" t="s">
        <v>222</v>
      </c>
      <c r="AE2694" s="4">
        <v>44679</v>
      </c>
      <c r="AF2694" s="4">
        <v>44651</v>
      </c>
      <c r="AG2694" s="6" t="s">
        <v>2107</v>
      </c>
    </row>
    <row r="2695" spans="1:33" x14ac:dyDescent="0.25">
      <c r="A2695" s="3">
        <v>2022</v>
      </c>
      <c r="B2695" s="4">
        <v>44562</v>
      </c>
      <c r="C2695" s="4">
        <v>44651</v>
      </c>
      <c r="D2695" s="5" t="s">
        <v>86</v>
      </c>
      <c r="E2695" s="3">
        <v>70303</v>
      </c>
      <c r="F2695" s="6" t="s">
        <v>302</v>
      </c>
      <c r="G2695" s="6" t="s">
        <v>302</v>
      </c>
      <c r="H2695" s="6" t="s">
        <v>1998</v>
      </c>
      <c r="I2695" s="6" t="s">
        <v>512</v>
      </c>
      <c r="J2695" s="6" t="s">
        <v>261</v>
      </c>
      <c r="K2695" s="6" t="s">
        <v>2071</v>
      </c>
      <c r="L2695" s="6" t="s">
        <v>89</v>
      </c>
      <c r="M2695" s="3">
        <v>13208.5</v>
      </c>
      <c r="N2695" s="6" t="s">
        <v>209</v>
      </c>
      <c r="O2695" s="3">
        <v>10801.78</v>
      </c>
      <c r="P2695" s="6" t="s">
        <v>209</v>
      </c>
      <c r="Q2695" s="3">
        <v>30242</v>
      </c>
      <c r="R2695" s="6"/>
      <c r="S2695" s="6"/>
      <c r="T2695" s="6"/>
      <c r="U2695" s="3">
        <v>30242</v>
      </c>
      <c r="V2695" s="3"/>
      <c r="W2695" s="6"/>
      <c r="X2695" s="6"/>
      <c r="Y2695" s="3">
        <v>30242</v>
      </c>
      <c r="Z2695" s="6"/>
      <c r="AA2695" s="3">
        <v>30242</v>
      </c>
      <c r="AB2695" s="6"/>
      <c r="AC2695" s="6"/>
      <c r="AD2695" s="6" t="s">
        <v>222</v>
      </c>
      <c r="AE2695" s="4">
        <v>44679</v>
      </c>
      <c r="AF2695" s="4">
        <v>44651</v>
      </c>
      <c r="AG2695" s="6" t="s">
        <v>2107</v>
      </c>
    </row>
    <row r="2696" spans="1:33" x14ac:dyDescent="0.25">
      <c r="A2696" s="3">
        <v>2022</v>
      </c>
      <c r="B2696" s="4">
        <v>44562</v>
      </c>
      <c r="C2696" s="4">
        <v>44651</v>
      </c>
      <c r="D2696" s="5" t="s">
        <v>86</v>
      </c>
      <c r="E2696" s="3">
        <v>40216</v>
      </c>
      <c r="F2696" s="6" t="s">
        <v>231</v>
      </c>
      <c r="G2696" s="6" t="s">
        <v>231</v>
      </c>
      <c r="H2696" s="6" t="s">
        <v>1998</v>
      </c>
      <c r="I2696" s="6" t="s">
        <v>320</v>
      </c>
      <c r="J2696" s="6" t="s">
        <v>686</v>
      </c>
      <c r="K2696" s="6" t="s">
        <v>285</v>
      </c>
      <c r="L2696" s="6" t="s">
        <v>89</v>
      </c>
      <c r="M2696" s="3">
        <v>21659.8</v>
      </c>
      <c r="N2696" s="6" t="s">
        <v>209</v>
      </c>
      <c r="O2696" s="3">
        <v>16370.24</v>
      </c>
      <c r="P2696" s="6" t="s">
        <v>209</v>
      </c>
      <c r="Q2696" s="3">
        <v>14430</v>
      </c>
      <c r="R2696" s="6"/>
      <c r="S2696" s="6"/>
      <c r="T2696" s="6"/>
      <c r="U2696" s="3">
        <v>14430</v>
      </c>
      <c r="V2696" s="3"/>
      <c r="W2696" s="6"/>
      <c r="X2696" s="6"/>
      <c r="Y2696" s="3">
        <v>14430</v>
      </c>
      <c r="Z2696" s="6"/>
      <c r="AA2696" s="3">
        <v>14430</v>
      </c>
      <c r="AB2696" s="6"/>
      <c r="AC2696" s="6"/>
      <c r="AD2696" s="6" t="s">
        <v>222</v>
      </c>
      <c r="AE2696" s="4">
        <v>44679</v>
      </c>
      <c r="AF2696" s="4">
        <v>44651</v>
      </c>
      <c r="AG2696" s="6" t="s">
        <v>2107</v>
      </c>
    </row>
    <row r="2697" spans="1:33" x14ac:dyDescent="0.25">
      <c r="A2697" s="3">
        <v>2022</v>
      </c>
      <c r="B2697" s="4">
        <v>44562</v>
      </c>
      <c r="C2697" s="4">
        <v>44651</v>
      </c>
      <c r="D2697" s="5" t="s">
        <v>86</v>
      </c>
      <c r="E2697" s="3">
        <v>10123</v>
      </c>
      <c r="F2697" s="6" t="s">
        <v>2003</v>
      </c>
      <c r="G2697" s="6" t="s">
        <v>2003</v>
      </c>
      <c r="H2697" s="6" t="s">
        <v>1998</v>
      </c>
      <c r="I2697" s="6" t="s">
        <v>2072</v>
      </c>
      <c r="J2697" s="6" t="s">
        <v>325</v>
      </c>
      <c r="K2697" s="6" t="s">
        <v>2073</v>
      </c>
      <c r="L2697" s="6" t="s">
        <v>89</v>
      </c>
      <c r="M2697" s="3">
        <v>13971.66</v>
      </c>
      <c r="N2697" s="6" t="s">
        <v>209</v>
      </c>
      <c r="O2697" s="3">
        <v>12934.46</v>
      </c>
      <c r="P2697" s="6" t="s">
        <v>209</v>
      </c>
      <c r="Q2697" s="3">
        <v>34520</v>
      </c>
      <c r="R2697" s="6"/>
      <c r="S2697" s="6"/>
      <c r="T2697" s="6"/>
      <c r="U2697" s="3">
        <v>34520</v>
      </c>
      <c r="V2697" s="3"/>
      <c r="W2697" s="6"/>
      <c r="X2697" s="6"/>
      <c r="Y2697" s="3">
        <v>34520</v>
      </c>
      <c r="Z2697" s="6"/>
      <c r="AA2697" s="3">
        <v>34520</v>
      </c>
      <c r="AB2697" s="6"/>
      <c r="AC2697" s="6"/>
      <c r="AD2697" s="6" t="s">
        <v>222</v>
      </c>
      <c r="AE2697" s="4">
        <v>44679</v>
      </c>
      <c r="AF2697" s="4">
        <v>44651</v>
      </c>
      <c r="AG2697" s="6" t="s">
        <v>2107</v>
      </c>
    </row>
    <row r="2698" spans="1:33" x14ac:dyDescent="0.25">
      <c r="A2698" s="3">
        <v>2022</v>
      </c>
      <c r="B2698" s="4">
        <v>44562</v>
      </c>
      <c r="C2698" s="4">
        <v>44651</v>
      </c>
      <c r="D2698" s="5" t="s">
        <v>86</v>
      </c>
      <c r="E2698" s="3">
        <v>70303</v>
      </c>
      <c r="F2698" s="6" t="s">
        <v>302</v>
      </c>
      <c r="G2698" s="6" t="s">
        <v>302</v>
      </c>
      <c r="H2698" s="6" t="s">
        <v>1998</v>
      </c>
      <c r="I2698" s="6" t="s">
        <v>2074</v>
      </c>
      <c r="J2698" s="6" t="s">
        <v>2075</v>
      </c>
      <c r="K2698" s="6" t="s">
        <v>2076</v>
      </c>
      <c r="L2698" s="6" t="s">
        <v>88</v>
      </c>
      <c r="M2698" s="3">
        <v>12805.5</v>
      </c>
      <c r="N2698" s="6" t="s">
        <v>209</v>
      </c>
      <c r="O2698" s="3">
        <v>11268.94</v>
      </c>
      <c r="P2698" s="6" t="s">
        <v>209</v>
      </c>
      <c r="Q2698" s="3">
        <v>35966</v>
      </c>
      <c r="R2698" s="6"/>
      <c r="S2698" s="6"/>
      <c r="T2698" s="6"/>
      <c r="U2698" s="3">
        <v>35966</v>
      </c>
      <c r="V2698" s="3"/>
      <c r="W2698" s="6"/>
      <c r="X2698" s="6"/>
      <c r="Y2698" s="3">
        <v>35966</v>
      </c>
      <c r="Z2698" s="6"/>
      <c r="AA2698" s="3">
        <v>35966</v>
      </c>
      <c r="AB2698" s="6"/>
      <c r="AC2698" s="6"/>
      <c r="AD2698" s="6" t="s">
        <v>222</v>
      </c>
      <c r="AE2698" s="4">
        <v>44679</v>
      </c>
      <c r="AF2698" s="4">
        <v>44651</v>
      </c>
      <c r="AG2698" s="6" t="s">
        <v>2107</v>
      </c>
    </row>
    <row r="2699" spans="1:33" x14ac:dyDescent="0.25">
      <c r="A2699" s="3">
        <v>2022</v>
      </c>
      <c r="B2699" s="4">
        <v>44562</v>
      </c>
      <c r="C2699" s="4">
        <v>44651</v>
      </c>
      <c r="D2699" s="5" t="s">
        <v>86</v>
      </c>
      <c r="E2699" s="3">
        <v>10126</v>
      </c>
      <c r="F2699" s="6" t="s">
        <v>644</v>
      </c>
      <c r="G2699" s="6" t="s">
        <v>644</v>
      </c>
      <c r="H2699" s="6" t="s">
        <v>1998</v>
      </c>
      <c r="I2699" s="6" t="s">
        <v>2077</v>
      </c>
      <c r="J2699" s="6" t="s">
        <v>234</v>
      </c>
      <c r="K2699" s="6" t="s">
        <v>943</v>
      </c>
      <c r="L2699" s="6" t="s">
        <v>88</v>
      </c>
      <c r="M2699" s="3">
        <v>9644.9</v>
      </c>
      <c r="N2699" s="6" t="s">
        <v>209</v>
      </c>
      <c r="O2699" s="3">
        <v>8108.34</v>
      </c>
      <c r="P2699" s="6" t="s">
        <v>209</v>
      </c>
      <c r="Q2699" s="3">
        <v>34900</v>
      </c>
      <c r="R2699" s="6"/>
      <c r="S2699" s="6"/>
      <c r="T2699" s="6"/>
      <c r="U2699" s="3">
        <v>34900</v>
      </c>
      <c r="V2699" s="3"/>
      <c r="W2699" s="6"/>
      <c r="X2699" s="6"/>
      <c r="Y2699" s="3">
        <v>34900</v>
      </c>
      <c r="Z2699" s="6"/>
      <c r="AA2699" s="3">
        <v>34900</v>
      </c>
      <c r="AB2699" s="6"/>
      <c r="AC2699" s="6"/>
      <c r="AD2699" s="6" t="s">
        <v>222</v>
      </c>
      <c r="AE2699" s="4">
        <v>44679</v>
      </c>
      <c r="AF2699" s="4">
        <v>44651</v>
      </c>
      <c r="AG2699" s="6" t="s">
        <v>2107</v>
      </c>
    </row>
    <row r="2700" spans="1:33" x14ac:dyDescent="0.25">
      <c r="A2700" s="3">
        <v>2022</v>
      </c>
      <c r="B2700" s="4">
        <v>44562</v>
      </c>
      <c r="C2700" s="4">
        <v>44651</v>
      </c>
      <c r="D2700" s="5" t="s">
        <v>86</v>
      </c>
      <c r="E2700" s="3">
        <v>10123</v>
      </c>
      <c r="F2700" s="6" t="s">
        <v>2003</v>
      </c>
      <c r="G2700" s="6" t="s">
        <v>2003</v>
      </c>
      <c r="H2700" s="6" t="s">
        <v>1998</v>
      </c>
      <c r="I2700" s="6" t="s">
        <v>318</v>
      </c>
      <c r="J2700" s="6" t="s">
        <v>2078</v>
      </c>
      <c r="K2700" s="6" t="s">
        <v>258</v>
      </c>
      <c r="L2700" s="6" t="s">
        <v>88</v>
      </c>
      <c r="M2700" s="3">
        <v>13971.66</v>
      </c>
      <c r="N2700" s="6" t="s">
        <v>209</v>
      </c>
      <c r="O2700" s="3">
        <v>9979.2800000000007</v>
      </c>
      <c r="P2700" s="6" t="s">
        <v>209</v>
      </c>
      <c r="Q2700" s="3">
        <v>34507</v>
      </c>
      <c r="R2700" s="6"/>
      <c r="S2700" s="6"/>
      <c r="T2700" s="6"/>
      <c r="U2700" s="3">
        <v>34507</v>
      </c>
      <c r="V2700" s="3"/>
      <c r="W2700" s="6"/>
      <c r="X2700" s="6"/>
      <c r="Y2700" s="3">
        <v>34507</v>
      </c>
      <c r="Z2700" s="6"/>
      <c r="AA2700" s="3">
        <v>34507</v>
      </c>
      <c r="AB2700" s="6"/>
      <c r="AC2700" s="6"/>
      <c r="AD2700" s="6" t="s">
        <v>222</v>
      </c>
      <c r="AE2700" s="4">
        <v>44679</v>
      </c>
      <c r="AF2700" s="4">
        <v>44651</v>
      </c>
      <c r="AG2700" s="6" t="s">
        <v>2107</v>
      </c>
    </row>
    <row r="2701" spans="1:33" x14ac:dyDescent="0.25">
      <c r="A2701" s="3">
        <v>2022</v>
      </c>
      <c r="B2701" s="4">
        <v>44562</v>
      </c>
      <c r="C2701" s="4">
        <v>44651</v>
      </c>
      <c r="D2701" s="5" t="s">
        <v>86</v>
      </c>
      <c r="E2701" s="3">
        <v>10123</v>
      </c>
      <c r="F2701" s="6" t="s">
        <v>2003</v>
      </c>
      <c r="G2701" s="6" t="s">
        <v>2003</v>
      </c>
      <c r="H2701" s="6" t="s">
        <v>1998</v>
      </c>
      <c r="I2701" s="6" t="s">
        <v>2079</v>
      </c>
      <c r="J2701" s="6" t="s">
        <v>694</v>
      </c>
      <c r="K2701" s="6" t="s">
        <v>264</v>
      </c>
      <c r="L2701" s="6" t="s">
        <v>88</v>
      </c>
      <c r="M2701" s="3">
        <v>13971.66</v>
      </c>
      <c r="N2701" s="6" t="s">
        <v>209</v>
      </c>
      <c r="O2701" s="3">
        <v>11741.06</v>
      </c>
      <c r="P2701" s="6" t="s">
        <v>209</v>
      </c>
      <c r="Q2701" s="3">
        <v>34511</v>
      </c>
      <c r="R2701" s="6"/>
      <c r="S2701" s="6"/>
      <c r="T2701" s="6"/>
      <c r="U2701" s="3">
        <v>34511</v>
      </c>
      <c r="V2701" s="3"/>
      <c r="W2701" s="6"/>
      <c r="X2701" s="6"/>
      <c r="Y2701" s="3">
        <v>34511</v>
      </c>
      <c r="Z2701" s="6"/>
      <c r="AA2701" s="3">
        <v>34511</v>
      </c>
      <c r="AB2701" s="6"/>
      <c r="AC2701" s="6"/>
      <c r="AD2701" s="6" t="s">
        <v>222</v>
      </c>
      <c r="AE2701" s="4">
        <v>44679</v>
      </c>
      <c r="AF2701" s="4">
        <v>44651</v>
      </c>
      <c r="AG2701" s="6" t="s">
        <v>2107</v>
      </c>
    </row>
    <row r="2702" spans="1:33" x14ac:dyDescent="0.25">
      <c r="A2702" s="3">
        <v>2022</v>
      </c>
      <c r="B2702" s="4">
        <v>44562</v>
      </c>
      <c r="C2702" s="4">
        <v>44651</v>
      </c>
      <c r="D2702" s="5" t="s">
        <v>86</v>
      </c>
      <c r="E2702" s="3">
        <v>10126</v>
      </c>
      <c r="F2702" s="6" t="s">
        <v>644</v>
      </c>
      <c r="G2702" s="6" t="s">
        <v>644</v>
      </c>
      <c r="H2702" s="6" t="s">
        <v>1998</v>
      </c>
      <c r="I2702" s="6" t="s">
        <v>253</v>
      </c>
      <c r="J2702" s="6" t="s">
        <v>2080</v>
      </c>
      <c r="K2702" s="6" t="s">
        <v>777</v>
      </c>
      <c r="L2702" s="6" t="s">
        <v>89</v>
      </c>
      <c r="M2702" s="3">
        <v>9866.2999999999993</v>
      </c>
      <c r="N2702" s="6" t="s">
        <v>209</v>
      </c>
      <c r="O2702" s="3">
        <v>9386.42</v>
      </c>
      <c r="P2702" s="6" t="s">
        <v>209</v>
      </c>
      <c r="Q2702" s="3">
        <v>35436</v>
      </c>
      <c r="R2702" s="6"/>
      <c r="S2702" s="6"/>
      <c r="T2702" s="6"/>
      <c r="U2702" s="3">
        <v>35436</v>
      </c>
      <c r="V2702" s="3"/>
      <c r="W2702" s="6"/>
      <c r="X2702" s="6"/>
      <c r="Y2702" s="3">
        <v>35436</v>
      </c>
      <c r="Z2702" s="6"/>
      <c r="AA2702" s="3">
        <v>35436</v>
      </c>
      <c r="AB2702" s="6"/>
      <c r="AC2702" s="6"/>
      <c r="AD2702" s="6" t="s">
        <v>222</v>
      </c>
      <c r="AE2702" s="4">
        <v>44679</v>
      </c>
      <c r="AF2702" s="4">
        <v>44651</v>
      </c>
      <c r="AG2702" s="6" t="s">
        <v>2107</v>
      </c>
    </row>
    <row r="2703" spans="1:33" x14ac:dyDescent="0.25">
      <c r="A2703" s="3">
        <v>2022</v>
      </c>
      <c r="B2703" s="4">
        <v>44562</v>
      </c>
      <c r="C2703" s="4">
        <v>44651</v>
      </c>
      <c r="D2703" s="5" t="s">
        <v>86</v>
      </c>
      <c r="E2703" s="3">
        <v>10123</v>
      </c>
      <c r="F2703" s="6" t="s">
        <v>2003</v>
      </c>
      <c r="G2703" s="6" t="s">
        <v>2003</v>
      </c>
      <c r="H2703" s="6" t="s">
        <v>1998</v>
      </c>
      <c r="I2703" s="6" t="s">
        <v>2081</v>
      </c>
      <c r="J2703" s="6" t="s">
        <v>575</v>
      </c>
      <c r="K2703" s="6" t="s">
        <v>230</v>
      </c>
      <c r="L2703" s="6" t="s">
        <v>88</v>
      </c>
      <c r="M2703" s="3">
        <v>13971.66</v>
      </c>
      <c r="N2703" s="6" t="s">
        <v>209</v>
      </c>
      <c r="O2703" s="3">
        <v>10682.12</v>
      </c>
      <c r="P2703" s="6" t="s">
        <v>209</v>
      </c>
      <c r="Q2703" s="3">
        <v>34526</v>
      </c>
      <c r="R2703" s="6"/>
      <c r="S2703" s="6"/>
      <c r="T2703" s="6"/>
      <c r="U2703" s="3">
        <v>34526</v>
      </c>
      <c r="V2703" s="3"/>
      <c r="W2703" s="6"/>
      <c r="X2703" s="6"/>
      <c r="Y2703" s="3">
        <v>34526</v>
      </c>
      <c r="Z2703" s="6"/>
      <c r="AA2703" s="3">
        <v>34526</v>
      </c>
      <c r="AB2703" s="6"/>
      <c r="AC2703" s="6"/>
      <c r="AD2703" s="6" t="s">
        <v>222</v>
      </c>
      <c r="AE2703" s="4">
        <v>44679</v>
      </c>
      <c r="AF2703" s="4">
        <v>44651</v>
      </c>
      <c r="AG2703" s="6" t="s">
        <v>2107</v>
      </c>
    </row>
    <row r="2704" spans="1:33" x14ac:dyDescent="0.25">
      <c r="A2704" s="3">
        <v>2022</v>
      </c>
      <c r="B2704" s="4">
        <v>44562</v>
      </c>
      <c r="C2704" s="4">
        <v>44651</v>
      </c>
      <c r="D2704" s="5" t="s">
        <v>86</v>
      </c>
      <c r="E2704" s="3">
        <v>10123</v>
      </c>
      <c r="F2704" s="6" t="s">
        <v>2003</v>
      </c>
      <c r="G2704" s="6" t="s">
        <v>2003</v>
      </c>
      <c r="H2704" s="6" t="s">
        <v>1998</v>
      </c>
      <c r="I2704" s="6" t="s">
        <v>479</v>
      </c>
      <c r="J2704" s="6" t="s">
        <v>575</v>
      </c>
      <c r="K2704" s="6" t="s">
        <v>276</v>
      </c>
      <c r="L2704" s="6" t="s">
        <v>88</v>
      </c>
      <c r="M2704" s="3">
        <v>13971.66</v>
      </c>
      <c r="N2704" s="6" t="s">
        <v>209</v>
      </c>
      <c r="O2704" s="3">
        <v>10334.459999999999</v>
      </c>
      <c r="P2704" s="6" t="s">
        <v>209</v>
      </c>
      <c r="Q2704" s="3">
        <v>34340</v>
      </c>
      <c r="R2704" s="6"/>
      <c r="S2704" s="6"/>
      <c r="T2704" s="6"/>
      <c r="U2704" s="3">
        <v>34340</v>
      </c>
      <c r="V2704" s="3"/>
      <c r="W2704" s="6"/>
      <c r="X2704" s="6"/>
      <c r="Y2704" s="3">
        <v>34340</v>
      </c>
      <c r="Z2704" s="6"/>
      <c r="AA2704" s="3">
        <v>34340</v>
      </c>
      <c r="AB2704" s="6"/>
      <c r="AC2704" s="6"/>
      <c r="AD2704" s="6" t="s">
        <v>222</v>
      </c>
      <c r="AE2704" s="4">
        <v>44679</v>
      </c>
      <c r="AF2704" s="4">
        <v>44651</v>
      </c>
      <c r="AG2704" s="6" t="s">
        <v>2107</v>
      </c>
    </row>
    <row r="2705" spans="1:33" x14ac:dyDescent="0.25">
      <c r="A2705" s="3">
        <v>2022</v>
      </c>
      <c r="B2705" s="4">
        <v>44562</v>
      </c>
      <c r="C2705" s="4">
        <v>44651</v>
      </c>
      <c r="D2705" s="5" t="s">
        <v>86</v>
      </c>
      <c r="E2705" s="3">
        <v>10122</v>
      </c>
      <c r="F2705" s="6" t="s">
        <v>2001</v>
      </c>
      <c r="G2705" s="6" t="s">
        <v>2001</v>
      </c>
      <c r="H2705" s="6" t="s">
        <v>1998</v>
      </c>
      <c r="I2705" s="6" t="s">
        <v>720</v>
      </c>
      <c r="J2705" s="6" t="s">
        <v>276</v>
      </c>
      <c r="K2705" s="6" t="s">
        <v>343</v>
      </c>
      <c r="L2705" s="6" t="s">
        <v>88</v>
      </c>
      <c r="M2705" s="3">
        <v>13971.66</v>
      </c>
      <c r="N2705" s="6" t="s">
        <v>209</v>
      </c>
      <c r="O2705" s="3">
        <v>13391.14</v>
      </c>
      <c r="P2705" s="6" t="s">
        <v>209</v>
      </c>
      <c r="Q2705" s="3">
        <v>34337</v>
      </c>
      <c r="R2705" s="6"/>
      <c r="S2705" s="6"/>
      <c r="T2705" s="6"/>
      <c r="U2705" s="3">
        <v>34337</v>
      </c>
      <c r="V2705" s="3"/>
      <c r="W2705" s="6"/>
      <c r="X2705" s="6"/>
      <c r="Y2705" s="3">
        <v>34337</v>
      </c>
      <c r="Z2705" s="6"/>
      <c r="AA2705" s="3">
        <v>34337</v>
      </c>
      <c r="AB2705" s="6"/>
      <c r="AC2705" s="6"/>
      <c r="AD2705" s="6" t="s">
        <v>222</v>
      </c>
      <c r="AE2705" s="4">
        <v>44679</v>
      </c>
      <c r="AF2705" s="4">
        <v>44651</v>
      </c>
      <c r="AG2705" s="6" t="s">
        <v>2107</v>
      </c>
    </row>
    <row r="2706" spans="1:33" x14ac:dyDescent="0.25">
      <c r="A2706" s="3">
        <v>2022</v>
      </c>
      <c r="B2706" s="4">
        <v>44562</v>
      </c>
      <c r="C2706" s="4">
        <v>44651</v>
      </c>
      <c r="D2706" s="5" t="s">
        <v>86</v>
      </c>
      <c r="E2706" s="3">
        <v>70304</v>
      </c>
      <c r="F2706" s="6" t="s">
        <v>241</v>
      </c>
      <c r="G2706" s="6" t="s">
        <v>241</v>
      </c>
      <c r="H2706" s="6" t="s">
        <v>1998</v>
      </c>
      <c r="I2706" s="6" t="s">
        <v>2082</v>
      </c>
      <c r="J2706" s="6" t="s">
        <v>294</v>
      </c>
      <c r="K2706" s="6" t="s">
        <v>477</v>
      </c>
      <c r="L2706" s="6" t="s">
        <v>89</v>
      </c>
      <c r="M2706" s="3">
        <v>7376.72</v>
      </c>
      <c r="N2706" s="6" t="s">
        <v>209</v>
      </c>
      <c r="O2706" s="3">
        <v>6896.84</v>
      </c>
      <c r="P2706" s="6" t="s">
        <v>209</v>
      </c>
      <c r="Q2706" s="3">
        <v>33239</v>
      </c>
      <c r="R2706" s="6"/>
      <c r="S2706" s="6"/>
      <c r="T2706" s="6"/>
      <c r="U2706" s="3">
        <v>33239</v>
      </c>
      <c r="V2706" s="3"/>
      <c r="W2706" s="6"/>
      <c r="X2706" s="6"/>
      <c r="Y2706" s="3">
        <v>33239</v>
      </c>
      <c r="Z2706" s="6"/>
      <c r="AA2706" s="3">
        <v>33239</v>
      </c>
      <c r="AB2706" s="6"/>
      <c r="AC2706" s="6"/>
      <c r="AD2706" s="6" t="s">
        <v>222</v>
      </c>
      <c r="AE2706" s="4">
        <v>44679</v>
      </c>
      <c r="AF2706" s="4">
        <v>44651</v>
      </c>
      <c r="AG2706" s="6" t="s">
        <v>2107</v>
      </c>
    </row>
    <row r="2707" spans="1:33" x14ac:dyDescent="0.25">
      <c r="A2707" s="3">
        <v>2022</v>
      </c>
      <c r="B2707" s="4">
        <v>44562</v>
      </c>
      <c r="C2707" s="4">
        <v>44651</v>
      </c>
      <c r="D2707" s="5" t="s">
        <v>86</v>
      </c>
      <c r="E2707" s="3">
        <v>10123</v>
      </c>
      <c r="F2707" s="6" t="s">
        <v>2003</v>
      </c>
      <c r="G2707" s="6" t="s">
        <v>2003</v>
      </c>
      <c r="H2707" s="6" t="s">
        <v>1998</v>
      </c>
      <c r="I2707" s="6" t="s">
        <v>2083</v>
      </c>
      <c r="J2707" s="6" t="s">
        <v>379</v>
      </c>
      <c r="K2707" s="6" t="s">
        <v>1442</v>
      </c>
      <c r="L2707" s="6" t="s">
        <v>88</v>
      </c>
      <c r="M2707" s="3">
        <v>14134.92</v>
      </c>
      <c r="N2707" s="6" t="s">
        <v>209</v>
      </c>
      <c r="O2707" s="3">
        <v>10762.1</v>
      </c>
      <c r="P2707" s="6" t="s">
        <v>209</v>
      </c>
      <c r="Q2707" s="3">
        <v>13430</v>
      </c>
      <c r="R2707" s="6"/>
      <c r="S2707" s="6"/>
      <c r="T2707" s="6"/>
      <c r="U2707" s="3">
        <v>13430</v>
      </c>
      <c r="V2707" s="3"/>
      <c r="W2707" s="6"/>
      <c r="X2707" s="6"/>
      <c r="Y2707" s="3">
        <v>13430</v>
      </c>
      <c r="Z2707" s="6"/>
      <c r="AA2707" s="3">
        <v>13430</v>
      </c>
      <c r="AB2707" s="6"/>
      <c r="AC2707" s="6"/>
      <c r="AD2707" s="6" t="s">
        <v>222</v>
      </c>
      <c r="AE2707" s="4">
        <v>44679</v>
      </c>
      <c r="AF2707" s="4">
        <v>44651</v>
      </c>
      <c r="AG2707" s="6" t="s">
        <v>2107</v>
      </c>
    </row>
    <row r="2708" spans="1:33" x14ac:dyDescent="0.25">
      <c r="A2708" s="3">
        <v>2022</v>
      </c>
      <c r="B2708" s="4">
        <v>44562</v>
      </c>
      <c r="C2708" s="4">
        <v>44651</v>
      </c>
      <c r="D2708" s="5" t="s">
        <v>86</v>
      </c>
      <c r="E2708" s="3">
        <v>70303</v>
      </c>
      <c r="F2708" s="6" t="s">
        <v>302</v>
      </c>
      <c r="G2708" s="6" t="s">
        <v>302</v>
      </c>
      <c r="H2708" s="6" t="s">
        <v>1998</v>
      </c>
      <c r="I2708" s="6" t="s">
        <v>2084</v>
      </c>
      <c r="J2708" s="6" t="s">
        <v>586</v>
      </c>
      <c r="K2708" s="6" t="s">
        <v>587</v>
      </c>
      <c r="L2708" s="6" t="s">
        <v>88</v>
      </c>
      <c r="M2708" s="3">
        <v>13064.24</v>
      </c>
      <c r="N2708" s="6" t="s">
        <v>209</v>
      </c>
      <c r="O2708" s="3">
        <v>10560.12</v>
      </c>
      <c r="P2708" s="6" t="s">
        <v>209</v>
      </c>
      <c r="Q2708" s="3">
        <v>34339</v>
      </c>
      <c r="R2708" s="6"/>
      <c r="S2708" s="6"/>
      <c r="T2708" s="6"/>
      <c r="U2708" s="3">
        <v>34339</v>
      </c>
      <c r="V2708" s="3"/>
      <c r="W2708" s="6"/>
      <c r="X2708" s="6"/>
      <c r="Y2708" s="3">
        <v>34339</v>
      </c>
      <c r="Z2708" s="6"/>
      <c r="AA2708" s="3">
        <v>34339</v>
      </c>
      <c r="AB2708" s="6"/>
      <c r="AC2708" s="6"/>
      <c r="AD2708" s="6" t="s">
        <v>222</v>
      </c>
      <c r="AE2708" s="4">
        <v>44679</v>
      </c>
      <c r="AF2708" s="4">
        <v>44651</v>
      </c>
      <c r="AG2708" s="6" t="s">
        <v>2107</v>
      </c>
    </row>
    <row r="2709" spans="1:33" x14ac:dyDescent="0.25">
      <c r="A2709" s="3">
        <v>2022</v>
      </c>
      <c r="B2709" s="4">
        <v>44562</v>
      </c>
      <c r="C2709" s="4">
        <v>44651</v>
      </c>
      <c r="D2709" s="5" t="s">
        <v>86</v>
      </c>
      <c r="E2709" s="3">
        <v>10126</v>
      </c>
      <c r="F2709" s="6" t="s">
        <v>644</v>
      </c>
      <c r="G2709" s="6" t="s">
        <v>644</v>
      </c>
      <c r="H2709" s="6" t="s">
        <v>1998</v>
      </c>
      <c r="I2709" s="6" t="s">
        <v>2085</v>
      </c>
      <c r="J2709" s="6" t="s">
        <v>368</v>
      </c>
      <c r="K2709" s="6" t="s">
        <v>2086</v>
      </c>
      <c r="L2709" s="6" t="s">
        <v>89</v>
      </c>
      <c r="M2709" s="3">
        <v>9866.2999999999993</v>
      </c>
      <c r="N2709" s="6" t="s">
        <v>209</v>
      </c>
      <c r="O2709" s="3">
        <v>9386.42</v>
      </c>
      <c r="P2709" s="6" t="s">
        <v>209</v>
      </c>
      <c r="Q2709" s="3">
        <v>36359</v>
      </c>
      <c r="R2709" s="6"/>
      <c r="S2709" s="6"/>
      <c r="T2709" s="6"/>
      <c r="U2709" s="3">
        <v>36359</v>
      </c>
      <c r="V2709" s="3"/>
      <c r="W2709" s="6"/>
      <c r="X2709" s="6"/>
      <c r="Y2709" s="3">
        <v>36359</v>
      </c>
      <c r="Z2709" s="6"/>
      <c r="AA2709" s="3">
        <v>36359</v>
      </c>
      <c r="AB2709" s="6"/>
      <c r="AC2709" s="6"/>
      <c r="AD2709" s="6" t="s">
        <v>222</v>
      </c>
      <c r="AE2709" s="4">
        <v>44679</v>
      </c>
      <c r="AF2709" s="4">
        <v>44651</v>
      </c>
      <c r="AG2709" s="6" t="s">
        <v>2107</v>
      </c>
    </row>
    <row r="2710" spans="1:33" x14ac:dyDescent="0.25">
      <c r="A2710" s="3">
        <v>2022</v>
      </c>
      <c r="B2710" s="4">
        <v>44562</v>
      </c>
      <c r="C2710" s="4">
        <v>44651</v>
      </c>
      <c r="D2710" s="5" t="s">
        <v>86</v>
      </c>
      <c r="E2710" s="3">
        <v>10122</v>
      </c>
      <c r="F2710" s="6" t="s">
        <v>2001</v>
      </c>
      <c r="G2710" s="6" t="s">
        <v>2001</v>
      </c>
      <c r="H2710" s="6" t="s">
        <v>1998</v>
      </c>
      <c r="I2710" s="6" t="s">
        <v>2087</v>
      </c>
      <c r="J2710" s="6" t="s">
        <v>297</v>
      </c>
      <c r="K2710" s="6" t="s">
        <v>298</v>
      </c>
      <c r="L2710" s="6" t="s">
        <v>89</v>
      </c>
      <c r="M2710" s="3">
        <v>13712.94</v>
      </c>
      <c r="N2710" s="6" t="s">
        <v>209</v>
      </c>
      <c r="O2710" s="3">
        <v>13161.76</v>
      </c>
      <c r="P2710" s="6" t="s">
        <v>209</v>
      </c>
      <c r="Q2710" s="3">
        <v>38044</v>
      </c>
      <c r="R2710" s="6"/>
      <c r="S2710" s="6"/>
      <c r="T2710" s="6"/>
      <c r="U2710" s="3">
        <v>38044</v>
      </c>
      <c r="V2710" s="3"/>
      <c r="W2710" s="6"/>
      <c r="X2710" s="6"/>
      <c r="Y2710" s="3">
        <v>38044</v>
      </c>
      <c r="Z2710" s="6"/>
      <c r="AA2710" s="3">
        <v>38044</v>
      </c>
      <c r="AB2710" s="6"/>
      <c r="AC2710" s="6"/>
      <c r="AD2710" s="6" t="s">
        <v>222</v>
      </c>
      <c r="AE2710" s="4">
        <v>44679</v>
      </c>
      <c r="AF2710" s="4">
        <v>44651</v>
      </c>
      <c r="AG2710" s="6" t="s">
        <v>2107</v>
      </c>
    </row>
    <row r="2711" spans="1:33" x14ac:dyDescent="0.25">
      <c r="A2711" s="3">
        <v>2022</v>
      </c>
      <c r="B2711" s="4">
        <v>44562</v>
      </c>
      <c r="C2711" s="4">
        <v>44651</v>
      </c>
      <c r="D2711" s="5" t="s">
        <v>86</v>
      </c>
      <c r="E2711" s="3">
        <v>10123</v>
      </c>
      <c r="F2711" s="6" t="s">
        <v>2003</v>
      </c>
      <c r="G2711" s="6" t="s">
        <v>2003</v>
      </c>
      <c r="H2711" s="6" t="s">
        <v>1998</v>
      </c>
      <c r="I2711" s="6" t="s">
        <v>2088</v>
      </c>
      <c r="J2711" s="6" t="s">
        <v>1257</v>
      </c>
      <c r="K2711" s="6" t="s">
        <v>464</v>
      </c>
      <c r="L2711" s="6" t="s">
        <v>89</v>
      </c>
      <c r="M2711" s="3">
        <v>13712.94</v>
      </c>
      <c r="N2711" s="6" t="s">
        <v>209</v>
      </c>
      <c r="O2711" s="3">
        <v>13161.76</v>
      </c>
      <c r="P2711" s="6" t="s">
        <v>209</v>
      </c>
      <c r="Q2711" s="3">
        <v>38143</v>
      </c>
      <c r="R2711" s="6"/>
      <c r="S2711" s="6"/>
      <c r="T2711" s="6"/>
      <c r="U2711" s="3">
        <v>38143</v>
      </c>
      <c r="V2711" s="3"/>
      <c r="W2711" s="6"/>
      <c r="X2711" s="6"/>
      <c r="Y2711" s="3">
        <v>38143</v>
      </c>
      <c r="Z2711" s="6"/>
      <c r="AA2711" s="3">
        <v>38143</v>
      </c>
      <c r="AB2711" s="6"/>
      <c r="AC2711" s="6"/>
      <c r="AD2711" s="6" t="s">
        <v>222</v>
      </c>
      <c r="AE2711" s="4">
        <v>44679</v>
      </c>
      <c r="AF2711" s="4">
        <v>44651</v>
      </c>
      <c r="AG2711" s="6" t="s">
        <v>2107</v>
      </c>
    </row>
    <row r="2712" spans="1:33" x14ac:dyDescent="0.25">
      <c r="A2712" s="3">
        <v>2022</v>
      </c>
      <c r="B2712" s="4">
        <v>44562</v>
      </c>
      <c r="C2712" s="4">
        <v>44651</v>
      </c>
      <c r="D2712" s="5" t="s">
        <v>86</v>
      </c>
      <c r="E2712" s="3">
        <v>70303</v>
      </c>
      <c r="F2712" s="6" t="s">
        <v>302</v>
      </c>
      <c r="G2712" s="6" t="s">
        <v>302</v>
      </c>
      <c r="H2712" s="6" t="s">
        <v>1998</v>
      </c>
      <c r="I2712" s="6" t="s">
        <v>394</v>
      </c>
      <c r="J2712" s="6" t="s">
        <v>1262</v>
      </c>
      <c r="K2712" s="6" t="s">
        <v>334</v>
      </c>
      <c r="L2712" s="6" t="s">
        <v>89</v>
      </c>
      <c r="M2712" s="3">
        <v>12805.5</v>
      </c>
      <c r="N2712" s="6" t="s">
        <v>209</v>
      </c>
      <c r="O2712" s="3">
        <v>5163.24</v>
      </c>
      <c r="P2712" s="6" t="s">
        <v>209</v>
      </c>
      <c r="Q2712" s="3">
        <v>34959</v>
      </c>
      <c r="R2712" s="6"/>
      <c r="S2712" s="6"/>
      <c r="T2712" s="6"/>
      <c r="U2712" s="3">
        <v>34959</v>
      </c>
      <c r="V2712" s="3"/>
      <c r="W2712" s="6"/>
      <c r="X2712" s="6"/>
      <c r="Y2712" s="3">
        <v>34959</v>
      </c>
      <c r="Z2712" s="6"/>
      <c r="AA2712" s="3">
        <v>34959</v>
      </c>
      <c r="AB2712" s="6"/>
      <c r="AC2712" s="6"/>
      <c r="AD2712" s="6" t="s">
        <v>222</v>
      </c>
      <c r="AE2712" s="4">
        <v>44679</v>
      </c>
      <c r="AF2712" s="4">
        <v>44651</v>
      </c>
      <c r="AG2712" s="6" t="s">
        <v>2107</v>
      </c>
    </row>
    <row r="2713" spans="1:33" x14ac:dyDescent="0.25">
      <c r="A2713" s="3">
        <v>2022</v>
      </c>
      <c r="B2713" s="4">
        <v>44562</v>
      </c>
      <c r="C2713" s="4">
        <v>44651</v>
      </c>
      <c r="D2713" s="5" t="s">
        <v>86</v>
      </c>
      <c r="E2713" s="3">
        <v>70303</v>
      </c>
      <c r="F2713" s="6" t="s">
        <v>302</v>
      </c>
      <c r="G2713" s="6" t="s">
        <v>302</v>
      </c>
      <c r="H2713" s="6" t="s">
        <v>1998</v>
      </c>
      <c r="I2713" s="6" t="s">
        <v>2089</v>
      </c>
      <c r="J2713" s="6" t="s">
        <v>308</v>
      </c>
      <c r="K2713" s="6" t="s">
        <v>270</v>
      </c>
      <c r="L2713" s="6" t="s">
        <v>88</v>
      </c>
      <c r="M2713" s="3">
        <v>12805.5</v>
      </c>
      <c r="N2713" s="6" t="s">
        <v>209</v>
      </c>
      <c r="O2713" s="3">
        <v>9173.4599999999991</v>
      </c>
      <c r="P2713" s="6" t="s">
        <v>209</v>
      </c>
      <c r="Q2713" s="3">
        <v>35089</v>
      </c>
      <c r="R2713" s="6"/>
      <c r="S2713" s="6"/>
      <c r="T2713" s="6"/>
      <c r="U2713" s="3">
        <v>35089</v>
      </c>
      <c r="V2713" s="3"/>
      <c r="W2713" s="6"/>
      <c r="X2713" s="6"/>
      <c r="Y2713" s="3">
        <v>35089</v>
      </c>
      <c r="Z2713" s="6"/>
      <c r="AA2713" s="3">
        <v>35089</v>
      </c>
      <c r="AB2713" s="6"/>
      <c r="AC2713" s="6"/>
      <c r="AD2713" s="6" t="s">
        <v>222</v>
      </c>
      <c r="AE2713" s="4">
        <v>44679</v>
      </c>
      <c r="AF2713" s="4">
        <v>44651</v>
      </c>
      <c r="AG2713" s="6" t="s">
        <v>2107</v>
      </c>
    </row>
    <row r="2714" spans="1:33" x14ac:dyDescent="0.25">
      <c r="A2714" s="3">
        <v>2022</v>
      </c>
      <c r="B2714" s="4">
        <v>44562</v>
      </c>
      <c r="C2714" s="4">
        <v>44651</v>
      </c>
      <c r="D2714" s="5" t="s">
        <v>86</v>
      </c>
      <c r="E2714" s="3">
        <v>10123</v>
      </c>
      <c r="F2714" s="6" t="s">
        <v>2003</v>
      </c>
      <c r="G2714" s="6" t="s">
        <v>2003</v>
      </c>
      <c r="H2714" s="6" t="s">
        <v>1998</v>
      </c>
      <c r="I2714" s="6" t="s">
        <v>2090</v>
      </c>
      <c r="J2714" s="6" t="s">
        <v>308</v>
      </c>
      <c r="K2714" s="6" t="s">
        <v>297</v>
      </c>
      <c r="L2714" s="6" t="s">
        <v>88</v>
      </c>
      <c r="M2714" s="3">
        <v>15971.66</v>
      </c>
      <c r="N2714" s="6" t="s">
        <v>209</v>
      </c>
      <c r="O2714" s="3">
        <v>8766.86</v>
      </c>
      <c r="P2714" s="6" t="s">
        <v>209</v>
      </c>
      <c r="Q2714" s="3">
        <v>34335</v>
      </c>
      <c r="R2714" s="6"/>
      <c r="S2714" s="6"/>
      <c r="T2714" s="6"/>
      <c r="U2714" s="3">
        <v>34335</v>
      </c>
      <c r="V2714" s="3"/>
      <c r="W2714" s="6"/>
      <c r="X2714" s="6"/>
      <c r="Y2714" s="3">
        <v>34335</v>
      </c>
      <c r="Z2714" s="6"/>
      <c r="AA2714" s="3">
        <v>34335</v>
      </c>
      <c r="AB2714" s="6"/>
      <c r="AC2714" s="6"/>
      <c r="AD2714" s="6" t="s">
        <v>222</v>
      </c>
      <c r="AE2714" s="4">
        <v>44679</v>
      </c>
      <c r="AF2714" s="4">
        <v>44651</v>
      </c>
      <c r="AG2714" s="6" t="s">
        <v>2107</v>
      </c>
    </row>
    <row r="2715" spans="1:33" x14ac:dyDescent="0.25">
      <c r="A2715" s="3">
        <v>2022</v>
      </c>
      <c r="B2715" s="4">
        <v>44562</v>
      </c>
      <c r="C2715" s="4">
        <v>44651</v>
      </c>
      <c r="D2715" s="5" t="s">
        <v>86</v>
      </c>
      <c r="E2715" s="3">
        <v>10123</v>
      </c>
      <c r="F2715" s="6" t="s">
        <v>2003</v>
      </c>
      <c r="G2715" s="6" t="s">
        <v>2003</v>
      </c>
      <c r="H2715" s="6" t="s">
        <v>1998</v>
      </c>
      <c r="I2715" s="6" t="s">
        <v>582</v>
      </c>
      <c r="J2715" s="6" t="s">
        <v>2091</v>
      </c>
      <c r="K2715" s="6" t="s">
        <v>491</v>
      </c>
      <c r="L2715" s="6" t="s">
        <v>88</v>
      </c>
      <c r="M2715" s="3">
        <v>13712.94</v>
      </c>
      <c r="N2715" s="6" t="s">
        <v>209</v>
      </c>
      <c r="O2715" s="3">
        <v>11443.78</v>
      </c>
      <c r="P2715" s="6" t="s">
        <v>209</v>
      </c>
      <c r="Q2715" s="3">
        <v>35059</v>
      </c>
      <c r="R2715" s="6"/>
      <c r="S2715" s="6"/>
      <c r="T2715" s="6"/>
      <c r="U2715" s="3">
        <v>35059</v>
      </c>
      <c r="V2715" s="3"/>
      <c r="W2715" s="6"/>
      <c r="X2715" s="6"/>
      <c r="Y2715" s="3">
        <v>35059</v>
      </c>
      <c r="Z2715" s="6"/>
      <c r="AA2715" s="3">
        <v>35059</v>
      </c>
      <c r="AB2715" s="6"/>
      <c r="AC2715" s="6"/>
      <c r="AD2715" s="6" t="s">
        <v>222</v>
      </c>
      <c r="AE2715" s="4">
        <v>44679</v>
      </c>
      <c r="AF2715" s="4">
        <v>44651</v>
      </c>
      <c r="AG2715" s="6" t="s">
        <v>2107</v>
      </c>
    </row>
    <row r="2716" spans="1:33" x14ac:dyDescent="0.25">
      <c r="A2716" s="3">
        <v>2022</v>
      </c>
      <c r="B2716" s="4">
        <v>44562</v>
      </c>
      <c r="C2716" s="4">
        <v>44651</v>
      </c>
      <c r="D2716" s="5" t="s">
        <v>86</v>
      </c>
      <c r="E2716" s="3">
        <v>10122</v>
      </c>
      <c r="F2716" s="6" t="s">
        <v>2001</v>
      </c>
      <c r="G2716" s="6" t="s">
        <v>2001</v>
      </c>
      <c r="H2716" s="6" t="s">
        <v>1998</v>
      </c>
      <c r="I2716" s="6" t="s">
        <v>1465</v>
      </c>
      <c r="J2716" s="6" t="s">
        <v>1555</v>
      </c>
      <c r="K2716" s="6" t="s">
        <v>475</v>
      </c>
      <c r="L2716" s="6" t="s">
        <v>88</v>
      </c>
      <c r="M2716" s="3">
        <v>13971.66</v>
      </c>
      <c r="N2716" s="6" t="s">
        <v>209</v>
      </c>
      <c r="O2716" s="3">
        <v>11984</v>
      </c>
      <c r="P2716" s="6" t="s">
        <v>209</v>
      </c>
      <c r="Q2716" s="3">
        <v>34524</v>
      </c>
      <c r="R2716" s="6"/>
      <c r="S2716" s="6"/>
      <c r="T2716" s="6"/>
      <c r="U2716" s="3">
        <v>34524</v>
      </c>
      <c r="V2716" s="3"/>
      <c r="W2716" s="6"/>
      <c r="X2716" s="6"/>
      <c r="Y2716" s="3">
        <v>34524</v>
      </c>
      <c r="Z2716" s="6"/>
      <c r="AA2716" s="3">
        <v>34524</v>
      </c>
      <c r="AB2716" s="6"/>
      <c r="AC2716" s="6"/>
      <c r="AD2716" s="6" t="s">
        <v>222</v>
      </c>
      <c r="AE2716" s="4">
        <v>44679</v>
      </c>
      <c r="AF2716" s="4">
        <v>44651</v>
      </c>
      <c r="AG2716" s="6" t="s">
        <v>2107</v>
      </c>
    </row>
    <row r="2717" spans="1:33" x14ac:dyDescent="0.25">
      <c r="A2717" s="3">
        <v>2022</v>
      </c>
      <c r="B2717" s="4">
        <v>44562</v>
      </c>
      <c r="C2717" s="4">
        <v>44651</v>
      </c>
      <c r="D2717" s="5" t="s">
        <v>86</v>
      </c>
      <c r="E2717" s="3">
        <v>10122</v>
      </c>
      <c r="F2717" s="6" t="s">
        <v>2001</v>
      </c>
      <c r="G2717" s="6" t="s">
        <v>2001</v>
      </c>
      <c r="H2717" s="6" t="s">
        <v>1998</v>
      </c>
      <c r="I2717" s="6" t="s">
        <v>2092</v>
      </c>
      <c r="J2717" s="6" t="s">
        <v>1678</v>
      </c>
      <c r="K2717" s="6" t="s">
        <v>400</v>
      </c>
      <c r="L2717" s="6" t="s">
        <v>88</v>
      </c>
      <c r="M2717" s="3">
        <v>14057.96</v>
      </c>
      <c r="N2717" s="6" t="s">
        <v>209</v>
      </c>
      <c r="O2717" s="3">
        <v>8943.2199999999993</v>
      </c>
      <c r="P2717" s="6" t="s">
        <v>209</v>
      </c>
      <c r="Q2717" s="3">
        <v>31320</v>
      </c>
      <c r="R2717" s="6"/>
      <c r="S2717" s="6"/>
      <c r="T2717" s="6"/>
      <c r="U2717" s="3">
        <v>31320</v>
      </c>
      <c r="V2717" s="3"/>
      <c r="W2717" s="6"/>
      <c r="X2717" s="6"/>
      <c r="Y2717" s="3">
        <v>31320</v>
      </c>
      <c r="Z2717" s="6"/>
      <c r="AA2717" s="3">
        <v>31320</v>
      </c>
      <c r="AB2717" s="6"/>
      <c r="AC2717" s="6"/>
      <c r="AD2717" s="6" t="s">
        <v>222</v>
      </c>
      <c r="AE2717" s="4">
        <v>44679</v>
      </c>
      <c r="AF2717" s="4">
        <v>44651</v>
      </c>
      <c r="AG2717" s="6" t="s">
        <v>2107</v>
      </c>
    </row>
    <row r="2718" spans="1:33" x14ac:dyDescent="0.25">
      <c r="A2718" s="3">
        <v>2022</v>
      </c>
      <c r="B2718" s="4">
        <v>44562</v>
      </c>
      <c r="C2718" s="4">
        <v>44651</v>
      </c>
      <c r="D2718" s="5" t="s">
        <v>86</v>
      </c>
      <c r="E2718" s="3">
        <v>10123</v>
      </c>
      <c r="F2718" s="6" t="s">
        <v>2003</v>
      </c>
      <c r="G2718" s="6" t="s">
        <v>2003</v>
      </c>
      <c r="H2718" s="6" t="s">
        <v>1998</v>
      </c>
      <c r="I2718" s="6" t="s">
        <v>507</v>
      </c>
      <c r="J2718" s="6" t="s">
        <v>2093</v>
      </c>
      <c r="K2718" s="6" t="s">
        <v>358</v>
      </c>
      <c r="L2718" s="6" t="s">
        <v>88</v>
      </c>
      <c r="M2718" s="3">
        <v>14595.7</v>
      </c>
      <c r="N2718" s="6" t="s">
        <v>209</v>
      </c>
      <c r="O2718" s="3">
        <v>12748.56</v>
      </c>
      <c r="P2718" s="6" t="s">
        <v>209</v>
      </c>
      <c r="Q2718" s="3">
        <v>10349</v>
      </c>
      <c r="R2718" s="6"/>
      <c r="S2718" s="6"/>
      <c r="T2718" s="6"/>
      <c r="U2718" s="3">
        <v>10349</v>
      </c>
      <c r="V2718" s="3"/>
      <c r="W2718" s="6"/>
      <c r="X2718" s="6"/>
      <c r="Y2718" s="3">
        <v>10349</v>
      </c>
      <c r="Z2718" s="6"/>
      <c r="AA2718" s="3">
        <v>10349</v>
      </c>
      <c r="AB2718" s="6"/>
      <c r="AC2718" s="6"/>
      <c r="AD2718" s="6" t="s">
        <v>222</v>
      </c>
      <c r="AE2718" s="4">
        <v>44679</v>
      </c>
      <c r="AF2718" s="4">
        <v>44651</v>
      </c>
      <c r="AG2718" s="6" t="s">
        <v>2107</v>
      </c>
    </row>
    <row r="2719" spans="1:33" x14ac:dyDescent="0.25">
      <c r="A2719" s="3">
        <v>2022</v>
      </c>
      <c r="B2719" s="4">
        <v>44562</v>
      </c>
      <c r="C2719" s="4">
        <v>44651</v>
      </c>
      <c r="D2719" s="5" t="s">
        <v>86</v>
      </c>
      <c r="E2719" s="3">
        <v>10122</v>
      </c>
      <c r="F2719" s="6" t="s">
        <v>2001</v>
      </c>
      <c r="G2719" s="6" t="s">
        <v>2001</v>
      </c>
      <c r="H2719" s="6" t="s">
        <v>1998</v>
      </c>
      <c r="I2719" s="6" t="s">
        <v>2094</v>
      </c>
      <c r="J2719" s="6" t="s">
        <v>1308</v>
      </c>
      <c r="K2719" s="6" t="s">
        <v>261</v>
      </c>
      <c r="L2719" s="6" t="s">
        <v>88</v>
      </c>
      <c r="M2719" s="3">
        <v>13712.94</v>
      </c>
      <c r="N2719" s="6" t="s">
        <v>209</v>
      </c>
      <c r="O2719" s="3">
        <v>9203.2999999999993</v>
      </c>
      <c r="P2719" s="6" t="s">
        <v>209</v>
      </c>
      <c r="Q2719" s="3">
        <v>35057</v>
      </c>
      <c r="R2719" s="6"/>
      <c r="S2719" s="6"/>
      <c r="T2719" s="6"/>
      <c r="U2719" s="3">
        <v>35057</v>
      </c>
      <c r="V2719" s="3"/>
      <c r="W2719" s="6"/>
      <c r="X2719" s="6"/>
      <c r="Y2719" s="3">
        <v>35057</v>
      </c>
      <c r="Z2719" s="6"/>
      <c r="AA2719" s="3">
        <v>35057</v>
      </c>
      <c r="AB2719" s="6"/>
      <c r="AC2719" s="6"/>
      <c r="AD2719" s="6" t="s">
        <v>222</v>
      </c>
      <c r="AE2719" s="4">
        <v>44679</v>
      </c>
      <c r="AF2719" s="4">
        <v>44651</v>
      </c>
      <c r="AG2719" s="6" t="s">
        <v>2107</v>
      </c>
    </row>
    <row r="2720" spans="1:33" x14ac:dyDescent="0.25">
      <c r="A2720" s="3">
        <v>2022</v>
      </c>
      <c r="B2720" s="4">
        <v>44562</v>
      </c>
      <c r="C2720" s="4">
        <v>44651</v>
      </c>
      <c r="D2720" s="5" t="s">
        <v>86</v>
      </c>
      <c r="E2720" s="3">
        <v>10122</v>
      </c>
      <c r="F2720" s="6" t="s">
        <v>2001</v>
      </c>
      <c r="G2720" s="6" t="s">
        <v>2001</v>
      </c>
      <c r="H2720" s="6" t="s">
        <v>1998</v>
      </c>
      <c r="I2720" s="6" t="s">
        <v>2095</v>
      </c>
      <c r="J2720" s="6" t="s">
        <v>305</v>
      </c>
      <c r="K2720" s="6" t="s">
        <v>553</v>
      </c>
      <c r="L2720" s="6" t="s">
        <v>89</v>
      </c>
      <c r="M2720" s="3">
        <v>13712.94</v>
      </c>
      <c r="N2720" s="6" t="s">
        <v>209</v>
      </c>
      <c r="O2720" s="3">
        <v>11006.64</v>
      </c>
      <c r="P2720" s="6" t="s">
        <v>209</v>
      </c>
      <c r="Q2720" s="3">
        <v>35077</v>
      </c>
      <c r="R2720" s="6"/>
      <c r="S2720" s="6"/>
      <c r="T2720" s="6"/>
      <c r="U2720" s="3">
        <v>35077</v>
      </c>
      <c r="V2720" s="3"/>
      <c r="W2720" s="6"/>
      <c r="X2720" s="6"/>
      <c r="Y2720" s="3">
        <v>35077</v>
      </c>
      <c r="Z2720" s="6"/>
      <c r="AA2720" s="3">
        <v>35077</v>
      </c>
      <c r="AB2720" s="6"/>
      <c r="AC2720" s="6"/>
      <c r="AD2720" s="6" t="s">
        <v>222</v>
      </c>
      <c r="AE2720" s="4">
        <v>44679</v>
      </c>
      <c r="AF2720" s="4">
        <v>44651</v>
      </c>
      <c r="AG2720" s="6" t="s">
        <v>2107</v>
      </c>
    </row>
    <row r="2721" spans="1:33" x14ac:dyDescent="0.25">
      <c r="A2721" s="3">
        <v>2022</v>
      </c>
      <c r="B2721" s="4">
        <v>44562</v>
      </c>
      <c r="C2721" s="4">
        <v>44651</v>
      </c>
      <c r="D2721" s="5" t="s">
        <v>86</v>
      </c>
      <c r="E2721" s="3">
        <v>10123</v>
      </c>
      <c r="F2721" s="6" t="s">
        <v>2003</v>
      </c>
      <c r="G2721" s="6" t="s">
        <v>2003</v>
      </c>
      <c r="H2721" s="6" t="s">
        <v>1998</v>
      </c>
      <c r="I2721" s="6" t="s">
        <v>2096</v>
      </c>
      <c r="J2721" s="6" t="s">
        <v>980</v>
      </c>
      <c r="K2721" s="6" t="s">
        <v>651</v>
      </c>
      <c r="L2721" s="6" t="s">
        <v>88</v>
      </c>
      <c r="M2721" s="3">
        <v>13971.66</v>
      </c>
      <c r="N2721" s="6" t="s">
        <v>209</v>
      </c>
      <c r="O2721" s="3">
        <v>10346.06</v>
      </c>
      <c r="P2721" s="6" t="s">
        <v>209</v>
      </c>
      <c r="Q2721" s="3">
        <v>34516</v>
      </c>
      <c r="R2721" s="6"/>
      <c r="S2721" s="6"/>
      <c r="T2721" s="6"/>
      <c r="U2721" s="3">
        <v>34516</v>
      </c>
      <c r="V2721" s="3"/>
      <c r="W2721" s="6"/>
      <c r="X2721" s="6"/>
      <c r="Y2721" s="3">
        <v>34516</v>
      </c>
      <c r="Z2721" s="6"/>
      <c r="AA2721" s="3">
        <v>34516</v>
      </c>
      <c r="AB2721" s="6"/>
      <c r="AC2721" s="6"/>
      <c r="AD2721" s="6" t="s">
        <v>222</v>
      </c>
      <c r="AE2721" s="4">
        <v>44679</v>
      </c>
      <c r="AF2721" s="4">
        <v>44651</v>
      </c>
      <c r="AG2721" s="6" t="s">
        <v>2107</v>
      </c>
    </row>
    <row r="2722" spans="1:33" x14ac:dyDescent="0.25">
      <c r="A2722" s="3">
        <v>2022</v>
      </c>
      <c r="B2722" s="4">
        <v>44562</v>
      </c>
      <c r="C2722" s="4">
        <v>44651</v>
      </c>
      <c r="D2722" s="5" t="s">
        <v>86</v>
      </c>
      <c r="E2722" s="3">
        <v>70303</v>
      </c>
      <c r="F2722" s="6" t="s">
        <v>302</v>
      </c>
      <c r="G2722" s="6" t="s">
        <v>302</v>
      </c>
      <c r="H2722" s="6" t="s">
        <v>1998</v>
      </c>
      <c r="I2722" s="6" t="s">
        <v>1320</v>
      </c>
      <c r="J2722" s="6" t="s">
        <v>606</v>
      </c>
      <c r="K2722" s="6" t="s">
        <v>2097</v>
      </c>
      <c r="L2722" s="6" t="s">
        <v>89</v>
      </c>
      <c r="M2722" s="3">
        <v>13064.24</v>
      </c>
      <c r="N2722" s="6" t="s">
        <v>209</v>
      </c>
      <c r="O2722" s="3">
        <v>9625.24</v>
      </c>
      <c r="P2722" s="6" t="s">
        <v>209</v>
      </c>
      <c r="Q2722" s="3">
        <v>34749</v>
      </c>
      <c r="R2722" s="6"/>
      <c r="S2722" s="6"/>
      <c r="T2722" s="6"/>
      <c r="U2722" s="3">
        <v>34749</v>
      </c>
      <c r="V2722" s="3"/>
      <c r="W2722" s="6"/>
      <c r="X2722" s="6"/>
      <c r="Y2722" s="3">
        <v>34749</v>
      </c>
      <c r="Z2722" s="6"/>
      <c r="AA2722" s="3">
        <v>34749</v>
      </c>
      <c r="AB2722" s="6"/>
      <c r="AC2722" s="6"/>
      <c r="AD2722" s="6" t="s">
        <v>222</v>
      </c>
      <c r="AE2722" s="4">
        <v>44679</v>
      </c>
      <c r="AF2722" s="4">
        <v>44651</v>
      </c>
      <c r="AG2722" s="6" t="s">
        <v>2107</v>
      </c>
    </row>
    <row r="2723" spans="1:33" x14ac:dyDescent="0.25">
      <c r="A2723" s="3">
        <v>2022</v>
      </c>
      <c r="B2723" s="4">
        <v>44562</v>
      </c>
      <c r="C2723" s="4">
        <v>44651</v>
      </c>
      <c r="D2723" s="5" t="s">
        <v>86</v>
      </c>
      <c r="E2723" s="3">
        <v>10123</v>
      </c>
      <c r="F2723" s="6" t="s">
        <v>2003</v>
      </c>
      <c r="G2723" s="6" t="s">
        <v>2003</v>
      </c>
      <c r="H2723" s="6" t="s">
        <v>1998</v>
      </c>
      <c r="I2723" s="6" t="s">
        <v>1331</v>
      </c>
      <c r="J2723" s="6" t="s">
        <v>2098</v>
      </c>
      <c r="K2723" s="6" t="s">
        <v>2099</v>
      </c>
      <c r="L2723" s="6" t="s">
        <v>88</v>
      </c>
      <c r="M2723" s="3">
        <v>13971.66</v>
      </c>
      <c r="N2723" s="6" t="s">
        <v>209</v>
      </c>
      <c r="O2723" s="3">
        <v>12734.46</v>
      </c>
      <c r="P2723" s="6" t="s">
        <v>209</v>
      </c>
      <c r="Q2723" s="3">
        <v>34527</v>
      </c>
      <c r="R2723" s="6"/>
      <c r="S2723" s="6"/>
      <c r="T2723" s="6"/>
      <c r="U2723" s="3">
        <v>34527</v>
      </c>
      <c r="V2723" s="3"/>
      <c r="W2723" s="6"/>
      <c r="X2723" s="6"/>
      <c r="Y2723" s="3">
        <v>34527</v>
      </c>
      <c r="Z2723" s="6"/>
      <c r="AA2723" s="3">
        <v>34527</v>
      </c>
      <c r="AB2723" s="6"/>
      <c r="AC2723" s="6"/>
      <c r="AD2723" s="6" t="s">
        <v>222</v>
      </c>
      <c r="AE2723" s="4">
        <v>44679</v>
      </c>
      <c r="AF2723" s="4">
        <v>44651</v>
      </c>
      <c r="AG2723" s="6" t="s">
        <v>2107</v>
      </c>
    </row>
    <row r="2724" spans="1:33" x14ac:dyDescent="0.25">
      <c r="A2724" s="3">
        <v>2022</v>
      </c>
      <c r="B2724" s="4">
        <v>44562</v>
      </c>
      <c r="C2724" s="4">
        <v>44651</v>
      </c>
      <c r="D2724" s="5" t="s">
        <v>86</v>
      </c>
      <c r="E2724" s="3">
        <v>70303</v>
      </c>
      <c r="F2724" s="6" t="s">
        <v>302</v>
      </c>
      <c r="G2724" s="6" t="s">
        <v>302</v>
      </c>
      <c r="H2724" s="6" t="s">
        <v>1998</v>
      </c>
      <c r="I2724" s="6" t="s">
        <v>2100</v>
      </c>
      <c r="J2724" s="6" t="s">
        <v>448</v>
      </c>
      <c r="K2724" s="6" t="s">
        <v>345</v>
      </c>
      <c r="L2724" s="6" t="s">
        <v>88</v>
      </c>
      <c r="M2724" s="3">
        <v>12805.5</v>
      </c>
      <c r="N2724" s="6" t="s">
        <v>209</v>
      </c>
      <c r="O2724" s="3">
        <v>10384</v>
      </c>
      <c r="P2724" s="6" t="s">
        <v>209</v>
      </c>
      <c r="Q2724" s="3">
        <v>35072</v>
      </c>
      <c r="R2724" s="6"/>
      <c r="S2724" s="6"/>
      <c r="T2724" s="6"/>
      <c r="U2724" s="3">
        <v>35072</v>
      </c>
      <c r="V2724" s="3"/>
      <c r="W2724" s="6"/>
      <c r="X2724" s="6"/>
      <c r="Y2724" s="3">
        <v>35072</v>
      </c>
      <c r="Z2724" s="6"/>
      <c r="AA2724" s="3">
        <v>35072</v>
      </c>
      <c r="AB2724" s="6"/>
      <c r="AC2724" s="6"/>
      <c r="AD2724" s="6" t="s">
        <v>222</v>
      </c>
      <c r="AE2724" s="4">
        <v>44679</v>
      </c>
      <c r="AF2724" s="4">
        <v>44651</v>
      </c>
      <c r="AG2724" s="6" t="s">
        <v>2107</v>
      </c>
    </row>
    <row r="2725" spans="1:33" x14ac:dyDescent="0.25">
      <c r="A2725" s="3">
        <v>2022</v>
      </c>
      <c r="B2725" s="4">
        <v>44562</v>
      </c>
      <c r="C2725" s="4">
        <v>44651</v>
      </c>
      <c r="D2725" s="5" t="s">
        <v>86</v>
      </c>
      <c r="E2725" s="3">
        <v>40233</v>
      </c>
      <c r="F2725" s="6" t="s">
        <v>2009</v>
      </c>
      <c r="G2725" s="6" t="s">
        <v>2009</v>
      </c>
      <c r="H2725" s="6" t="s">
        <v>1998</v>
      </c>
      <c r="I2725" s="6" t="s">
        <v>2101</v>
      </c>
      <c r="J2725" s="6" t="s">
        <v>1090</v>
      </c>
      <c r="K2725" s="6" t="s">
        <v>540</v>
      </c>
      <c r="L2725" s="6" t="s">
        <v>88</v>
      </c>
      <c r="M2725" s="3">
        <v>15276.42</v>
      </c>
      <c r="N2725" s="6" t="s">
        <v>209</v>
      </c>
      <c r="O2725" s="3">
        <v>13772.4</v>
      </c>
      <c r="P2725" s="6" t="s">
        <v>209</v>
      </c>
      <c r="Q2725" s="3">
        <v>34517</v>
      </c>
      <c r="R2725" s="6"/>
      <c r="S2725" s="6"/>
      <c r="T2725" s="6"/>
      <c r="U2725" s="3">
        <v>34517</v>
      </c>
      <c r="V2725" s="3"/>
      <c r="W2725" s="6"/>
      <c r="X2725" s="6"/>
      <c r="Y2725" s="3">
        <v>34517</v>
      </c>
      <c r="Z2725" s="6"/>
      <c r="AA2725" s="3">
        <v>34517</v>
      </c>
      <c r="AB2725" s="6"/>
      <c r="AC2725" s="6"/>
      <c r="AD2725" s="6" t="s">
        <v>222</v>
      </c>
      <c r="AE2725" s="4">
        <v>44679</v>
      </c>
      <c r="AF2725" s="4">
        <v>44651</v>
      </c>
      <c r="AG2725" s="6" t="s">
        <v>2107</v>
      </c>
    </row>
    <row r="2726" spans="1:33" x14ac:dyDescent="0.25">
      <c r="A2726" s="3">
        <v>2022</v>
      </c>
      <c r="B2726" s="4">
        <v>44562</v>
      </c>
      <c r="C2726" s="4">
        <v>44651</v>
      </c>
      <c r="D2726" s="5" t="s">
        <v>86</v>
      </c>
      <c r="E2726" s="3">
        <v>70303</v>
      </c>
      <c r="F2726" s="6" t="s">
        <v>302</v>
      </c>
      <c r="G2726" s="6" t="s">
        <v>302</v>
      </c>
      <c r="H2726" s="6" t="s">
        <v>1998</v>
      </c>
      <c r="I2726" s="6" t="s">
        <v>2102</v>
      </c>
      <c r="J2726" s="6" t="s">
        <v>334</v>
      </c>
      <c r="K2726" s="6" t="s">
        <v>553</v>
      </c>
      <c r="L2726" s="6" t="s">
        <v>88</v>
      </c>
      <c r="M2726" s="3">
        <v>13064.24</v>
      </c>
      <c r="N2726" s="6" t="s">
        <v>209</v>
      </c>
      <c r="O2726" s="3">
        <v>11771.14</v>
      </c>
      <c r="P2726" s="6" t="s">
        <v>209</v>
      </c>
      <c r="Q2726" s="3">
        <v>34777</v>
      </c>
      <c r="R2726" s="6"/>
      <c r="S2726" s="6"/>
      <c r="T2726" s="6"/>
      <c r="U2726" s="3">
        <v>34777</v>
      </c>
      <c r="V2726" s="3"/>
      <c r="W2726" s="6"/>
      <c r="X2726" s="6"/>
      <c r="Y2726" s="3">
        <v>34777</v>
      </c>
      <c r="Z2726" s="6"/>
      <c r="AA2726" s="3">
        <v>34777</v>
      </c>
      <c r="AB2726" s="6"/>
      <c r="AC2726" s="6"/>
      <c r="AD2726" s="6" t="s">
        <v>222</v>
      </c>
      <c r="AE2726" s="4">
        <v>44679</v>
      </c>
      <c r="AF2726" s="4">
        <v>44651</v>
      </c>
      <c r="AG2726" s="6" t="s">
        <v>2107</v>
      </c>
    </row>
    <row r="2727" spans="1:33" x14ac:dyDescent="0.25">
      <c r="A2727" s="3">
        <v>2022</v>
      </c>
      <c r="B2727" s="4">
        <v>44562</v>
      </c>
      <c r="C2727" s="4">
        <v>44651</v>
      </c>
      <c r="D2727" s="5" t="s">
        <v>86</v>
      </c>
      <c r="E2727" s="3">
        <v>70303</v>
      </c>
      <c r="F2727" s="6" t="s">
        <v>302</v>
      </c>
      <c r="G2727" s="6" t="s">
        <v>302</v>
      </c>
      <c r="H2727" s="6" t="s">
        <v>1998</v>
      </c>
      <c r="I2727" s="6" t="s">
        <v>494</v>
      </c>
      <c r="J2727" s="6" t="s">
        <v>288</v>
      </c>
      <c r="K2727" s="6" t="s">
        <v>972</v>
      </c>
      <c r="L2727" s="6" t="s">
        <v>89</v>
      </c>
      <c r="M2727" s="3">
        <v>12805.5</v>
      </c>
      <c r="N2727" s="6" t="s">
        <v>209</v>
      </c>
      <c r="O2727" s="3">
        <v>8703.76</v>
      </c>
      <c r="P2727" s="6" t="s">
        <v>209</v>
      </c>
      <c r="Q2727" s="3">
        <v>35075</v>
      </c>
      <c r="R2727" s="6"/>
      <c r="S2727" s="6"/>
      <c r="T2727" s="6"/>
      <c r="U2727" s="3">
        <v>35075</v>
      </c>
      <c r="V2727" s="3"/>
      <c r="W2727" s="6"/>
      <c r="X2727" s="6"/>
      <c r="Y2727" s="3">
        <v>35075</v>
      </c>
      <c r="Z2727" s="6"/>
      <c r="AA2727" s="3">
        <v>35075</v>
      </c>
      <c r="AB2727" s="6"/>
      <c r="AC2727" s="6"/>
      <c r="AD2727" s="6" t="s">
        <v>222</v>
      </c>
      <c r="AE2727" s="4">
        <v>44679</v>
      </c>
      <c r="AF2727" s="4">
        <v>44651</v>
      </c>
      <c r="AG2727" s="6" t="s">
        <v>2107</v>
      </c>
    </row>
    <row r="2728" spans="1:33" x14ac:dyDescent="0.25">
      <c r="A2728" s="3">
        <v>2022</v>
      </c>
      <c r="B2728" s="4">
        <v>44562</v>
      </c>
      <c r="C2728" s="4">
        <v>44651</v>
      </c>
      <c r="D2728" s="5" t="s">
        <v>86</v>
      </c>
      <c r="E2728" s="3">
        <v>40233</v>
      </c>
      <c r="F2728" s="6" t="s">
        <v>2009</v>
      </c>
      <c r="G2728" s="6" t="s">
        <v>2009</v>
      </c>
      <c r="H2728" s="6" t="s">
        <v>1998</v>
      </c>
      <c r="I2728" s="6" t="s">
        <v>2103</v>
      </c>
      <c r="J2728" s="6" t="s">
        <v>1337</v>
      </c>
      <c r="K2728" s="6" t="s">
        <v>497</v>
      </c>
      <c r="L2728" s="6" t="s">
        <v>89</v>
      </c>
      <c r="M2728" s="3">
        <v>15368.6</v>
      </c>
      <c r="N2728" s="6" t="s">
        <v>209</v>
      </c>
      <c r="O2728" s="3">
        <v>10208.879999999999</v>
      </c>
      <c r="P2728" s="6" t="s">
        <v>209</v>
      </c>
      <c r="Q2728" s="3">
        <v>30503</v>
      </c>
      <c r="R2728" s="6"/>
      <c r="S2728" s="6"/>
      <c r="T2728" s="6"/>
      <c r="U2728" s="3">
        <v>30503</v>
      </c>
      <c r="V2728" s="3"/>
      <c r="W2728" s="6"/>
      <c r="X2728" s="6"/>
      <c r="Y2728" s="3">
        <v>30503</v>
      </c>
      <c r="Z2728" s="6"/>
      <c r="AA2728" s="3">
        <v>30503</v>
      </c>
      <c r="AB2728" s="6"/>
      <c r="AC2728" s="6"/>
      <c r="AD2728" s="6" t="s">
        <v>222</v>
      </c>
      <c r="AE2728" s="4">
        <v>44679</v>
      </c>
      <c r="AF2728" s="4">
        <v>44651</v>
      </c>
      <c r="AG2728" s="6" t="s">
        <v>2107</v>
      </c>
    </row>
    <row r="2729" spans="1:33" x14ac:dyDescent="0.25">
      <c r="A2729" s="3">
        <v>2022</v>
      </c>
      <c r="B2729" s="4">
        <v>44562</v>
      </c>
      <c r="C2729" s="4">
        <v>44651</v>
      </c>
      <c r="D2729" s="5" t="s">
        <v>86</v>
      </c>
      <c r="E2729" s="3">
        <v>60222</v>
      </c>
      <c r="F2729" s="6" t="s">
        <v>741</v>
      </c>
      <c r="G2729" s="6" t="s">
        <v>741</v>
      </c>
      <c r="H2729" s="6" t="s">
        <v>739</v>
      </c>
      <c r="I2729" s="6" t="s">
        <v>2104</v>
      </c>
      <c r="J2729" s="6" t="s">
        <v>2105</v>
      </c>
      <c r="K2729" s="6" t="s">
        <v>260</v>
      </c>
      <c r="L2729" s="6" t="s">
        <v>89</v>
      </c>
      <c r="M2729" s="3">
        <v>21635.759999999998</v>
      </c>
      <c r="N2729" s="6" t="s">
        <v>209</v>
      </c>
      <c r="O2729" s="3">
        <v>14790.5</v>
      </c>
      <c r="P2729" s="6" t="s">
        <v>209</v>
      </c>
      <c r="Q2729" s="3">
        <v>32961</v>
      </c>
      <c r="U2729" s="3">
        <v>32961</v>
      </c>
      <c r="V2729" s="3"/>
      <c r="Y2729" s="3">
        <v>32961</v>
      </c>
      <c r="AA2729" s="3">
        <v>32961</v>
      </c>
      <c r="AD2729" s="6" t="s">
        <v>222</v>
      </c>
      <c r="AE2729" s="4">
        <v>44679</v>
      </c>
      <c r="AF2729" s="4">
        <v>44651</v>
      </c>
      <c r="AG2729" s="6" t="s">
        <v>2107</v>
      </c>
    </row>
    <row r="2730" spans="1:33" x14ac:dyDescent="0.25">
      <c r="A2730">
        <v>2022</v>
      </c>
      <c r="B2730" s="7">
        <v>44652</v>
      </c>
      <c r="C2730" s="7">
        <v>44742</v>
      </c>
      <c r="D2730" s="5" t="s">
        <v>86</v>
      </c>
      <c r="E2730">
        <v>50117</v>
      </c>
      <c r="F2730" t="s">
        <v>217</v>
      </c>
      <c r="G2730" t="s">
        <v>217</v>
      </c>
      <c r="H2730" t="s">
        <v>218</v>
      </c>
      <c r="I2730" t="s">
        <v>219</v>
      </c>
      <c r="J2730" t="s">
        <v>220</v>
      </c>
      <c r="K2730" t="s">
        <v>221</v>
      </c>
      <c r="L2730" t="s">
        <v>88</v>
      </c>
      <c r="M2730">
        <v>13125.92</v>
      </c>
      <c r="N2730" t="s">
        <v>209</v>
      </c>
      <c r="O2730">
        <v>12603.02</v>
      </c>
      <c r="P2730" t="s">
        <v>209</v>
      </c>
      <c r="Q2730">
        <v>35687</v>
      </c>
      <c r="U2730">
        <v>35687</v>
      </c>
      <c r="Y2730">
        <v>35687</v>
      </c>
      <c r="AA2730">
        <v>35687</v>
      </c>
      <c r="AD2730" t="s">
        <v>222</v>
      </c>
      <c r="AE2730" s="7">
        <v>44764</v>
      </c>
      <c r="AF2730" s="7">
        <v>44742</v>
      </c>
      <c r="AG2730" s="6" t="s">
        <v>2107</v>
      </c>
    </row>
    <row r="2731" spans="1:33" x14ac:dyDescent="0.25">
      <c r="A2731">
        <v>2022</v>
      </c>
      <c r="B2731" s="7">
        <v>44652</v>
      </c>
      <c r="C2731" s="7">
        <v>44742</v>
      </c>
      <c r="D2731" s="5" t="s">
        <v>86</v>
      </c>
      <c r="E2731">
        <v>10102</v>
      </c>
      <c r="F2731" t="s">
        <v>223</v>
      </c>
      <c r="G2731" t="s">
        <v>223</v>
      </c>
      <c r="H2731" t="s">
        <v>218</v>
      </c>
      <c r="I2731" t="s">
        <v>224</v>
      </c>
      <c r="J2731" t="s">
        <v>225</v>
      </c>
      <c r="K2731" t="s">
        <v>226</v>
      </c>
      <c r="L2731" t="s">
        <v>89</v>
      </c>
      <c r="M2731">
        <v>17161.66</v>
      </c>
      <c r="N2731" t="s">
        <v>209</v>
      </c>
      <c r="O2731">
        <v>10904.18</v>
      </c>
      <c r="P2731" t="s">
        <v>209</v>
      </c>
      <c r="Q2731">
        <v>33886</v>
      </c>
      <c r="U2731">
        <v>33886</v>
      </c>
      <c r="Y2731">
        <v>33886</v>
      </c>
      <c r="AA2731">
        <v>33886</v>
      </c>
      <c r="AD2731" t="s">
        <v>222</v>
      </c>
      <c r="AE2731" s="7">
        <v>44764</v>
      </c>
      <c r="AF2731" s="7">
        <v>44742</v>
      </c>
      <c r="AG2731" s="6" t="s">
        <v>2107</v>
      </c>
    </row>
    <row r="2732" spans="1:33" x14ac:dyDescent="0.25">
      <c r="A2732">
        <v>2022</v>
      </c>
      <c r="B2732" s="7">
        <v>44652</v>
      </c>
      <c r="C2732" s="7">
        <v>44742</v>
      </c>
      <c r="D2732" s="5" t="s">
        <v>86</v>
      </c>
      <c r="E2732">
        <v>10102</v>
      </c>
      <c r="F2732" t="s">
        <v>223</v>
      </c>
      <c r="G2732" t="s">
        <v>223</v>
      </c>
      <c r="H2732" t="s">
        <v>218</v>
      </c>
      <c r="I2732" t="s">
        <v>1039</v>
      </c>
      <c r="J2732" t="s">
        <v>554</v>
      </c>
      <c r="K2732" t="s">
        <v>308</v>
      </c>
      <c r="L2732" t="s">
        <v>89</v>
      </c>
      <c r="M2732">
        <v>14812.94</v>
      </c>
      <c r="N2732" t="s">
        <v>209</v>
      </c>
      <c r="O2732">
        <v>14261.76</v>
      </c>
      <c r="P2732" t="s">
        <v>209</v>
      </c>
      <c r="Q2732">
        <v>40113</v>
      </c>
      <c r="U2732">
        <v>40113</v>
      </c>
      <c r="Y2732">
        <v>40113</v>
      </c>
      <c r="AA2732">
        <v>40113</v>
      </c>
      <c r="AD2732" t="s">
        <v>222</v>
      </c>
      <c r="AE2732" s="7">
        <v>44764</v>
      </c>
      <c r="AF2732" s="7">
        <v>44742</v>
      </c>
      <c r="AG2732" s="6" t="s">
        <v>2107</v>
      </c>
    </row>
    <row r="2733" spans="1:33" x14ac:dyDescent="0.25">
      <c r="A2733">
        <v>2022</v>
      </c>
      <c r="B2733" s="7">
        <v>44652</v>
      </c>
      <c r="C2733" s="7">
        <v>44742</v>
      </c>
      <c r="D2733" s="5" t="s">
        <v>86</v>
      </c>
      <c r="E2733">
        <v>40204</v>
      </c>
      <c r="F2733" t="s">
        <v>227</v>
      </c>
      <c r="G2733" t="s">
        <v>227</v>
      </c>
      <c r="H2733" t="s">
        <v>218</v>
      </c>
      <c r="I2733" t="s">
        <v>228</v>
      </c>
      <c r="J2733" t="s">
        <v>229</v>
      </c>
      <c r="K2733" t="s">
        <v>230</v>
      </c>
      <c r="L2733" t="s">
        <v>89</v>
      </c>
      <c r="M2733">
        <v>40271.14</v>
      </c>
      <c r="N2733" t="s">
        <v>209</v>
      </c>
      <c r="O2733">
        <v>32361.919999999998</v>
      </c>
      <c r="P2733" t="s">
        <v>209</v>
      </c>
      <c r="Q2733">
        <v>10534</v>
      </c>
      <c r="U2733">
        <v>10534</v>
      </c>
      <c r="Y2733">
        <v>10534</v>
      </c>
      <c r="AA2733">
        <v>10534</v>
      </c>
      <c r="AD2733" t="s">
        <v>222</v>
      </c>
      <c r="AE2733" s="7">
        <v>44764</v>
      </c>
      <c r="AF2733" s="7">
        <v>44742</v>
      </c>
      <c r="AG2733" s="6" t="s">
        <v>2107</v>
      </c>
    </row>
    <row r="2734" spans="1:33" x14ac:dyDescent="0.25">
      <c r="A2734">
        <v>2022</v>
      </c>
      <c r="B2734" s="7">
        <v>44652</v>
      </c>
      <c r="C2734" s="7">
        <v>44742</v>
      </c>
      <c r="D2734" s="5" t="s">
        <v>86</v>
      </c>
      <c r="E2734">
        <v>40216</v>
      </c>
      <c r="F2734" t="s">
        <v>231</v>
      </c>
      <c r="G2734" t="s">
        <v>231</v>
      </c>
      <c r="H2734" t="s">
        <v>218</v>
      </c>
      <c r="I2734" t="s">
        <v>232</v>
      </c>
      <c r="J2734" t="s">
        <v>233</v>
      </c>
      <c r="K2734" t="s">
        <v>234</v>
      </c>
      <c r="L2734" t="s">
        <v>89</v>
      </c>
      <c r="M2734">
        <v>22321.16</v>
      </c>
      <c r="N2734" t="s">
        <v>209</v>
      </c>
      <c r="O2734">
        <v>18127.240000000002</v>
      </c>
      <c r="P2734" t="s">
        <v>209</v>
      </c>
      <c r="Q2734">
        <v>36809</v>
      </c>
      <c r="U2734">
        <v>36809</v>
      </c>
      <c r="Y2734">
        <v>36809</v>
      </c>
      <c r="AA2734">
        <v>36809</v>
      </c>
      <c r="AD2734" t="s">
        <v>222</v>
      </c>
      <c r="AE2734" s="7">
        <v>44764</v>
      </c>
      <c r="AF2734" s="7">
        <v>44742</v>
      </c>
      <c r="AG2734" s="6" t="s">
        <v>2107</v>
      </c>
    </row>
    <row r="2735" spans="1:33" x14ac:dyDescent="0.25">
      <c r="A2735">
        <v>2022</v>
      </c>
      <c r="B2735" s="7">
        <v>44652</v>
      </c>
      <c r="C2735" s="7">
        <v>44742</v>
      </c>
      <c r="D2735" s="5" t="s">
        <v>86</v>
      </c>
      <c r="E2735">
        <v>10102</v>
      </c>
      <c r="F2735" t="s">
        <v>223</v>
      </c>
      <c r="G2735" t="s">
        <v>223</v>
      </c>
      <c r="H2735" t="s">
        <v>218</v>
      </c>
      <c r="I2735" t="s">
        <v>235</v>
      </c>
      <c r="J2735" t="s">
        <v>233</v>
      </c>
      <c r="L2735" t="s">
        <v>88</v>
      </c>
      <c r="M2735">
        <v>18276.419999999998</v>
      </c>
      <c r="N2735" t="s">
        <v>209</v>
      </c>
      <c r="O2735">
        <v>16513.18</v>
      </c>
      <c r="P2735" t="s">
        <v>209</v>
      </c>
      <c r="Q2735">
        <v>34961</v>
      </c>
      <c r="U2735">
        <v>34961</v>
      </c>
      <c r="Y2735">
        <v>34961</v>
      </c>
      <c r="AA2735">
        <v>34961</v>
      </c>
      <c r="AD2735" t="s">
        <v>222</v>
      </c>
      <c r="AE2735" s="7">
        <v>44764</v>
      </c>
      <c r="AF2735" s="7">
        <v>44742</v>
      </c>
      <c r="AG2735" s="6" t="s">
        <v>2107</v>
      </c>
    </row>
    <row r="2736" spans="1:33" x14ac:dyDescent="0.25">
      <c r="A2736">
        <v>2022</v>
      </c>
      <c r="B2736" s="7">
        <v>44652</v>
      </c>
      <c r="C2736" s="7">
        <v>44742</v>
      </c>
      <c r="D2736" s="5" t="s">
        <v>86</v>
      </c>
      <c r="E2736">
        <v>40109</v>
      </c>
      <c r="F2736" t="s">
        <v>268</v>
      </c>
      <c r="G2736" t="s">
        <v>268</v>
      </c>
      <c r="H2736" t="s">
        <v>218</v>
      </c>
      <c r="I2736" t="s">
        <v>849</v>
      </c>
      <c r="J2736" t="s">
        <v>850</v>
      </c>
      <c r="K2736" t="s">
        <v>851</v>
      </c>
      <c r="L2736" t="s">
        <v>89</v>
      </c>
      <c r="M2736">
        <v>101271.74</v>
      </c>
      <c r="N2736" t="s">
        <v>209</v>
      </c>
      <c r="O2736">
        <v>75000</v>
      </c>
      <c r="P2736" t="s">
        <v>209</v>
      </c>
      <c r="Q2736">
        <v>39357</v>
      </c>
      <c r="U2736">
        <v>39357</v>
      </c>
      <c r="Y2736">
        <v>39357</v>
      </c>
      <c r="AA2736">
        <v>39357</v>
      </c>
      <c r="AD2736" t="s">
        <v>222</v>
      </c>
      <c r="AE2736" s="7">
        <v>44764</v>
      </c>
      <c r="AF2736" s="7">
        <v>44742</v>
      </c>
      <c r="AG2736" s="6" t="s">
        <v>2107</v>
      </c>
    </row>
    <row r="2737" spans="1:33" x14ac:dyDescent="0.25">
      <c r="A2737">
        <v>2022</v>
      </c>
      <c r="B2737" s="7">
        <v>44652</v>
      </c>
      <c r="C2737" s="7">
        <v>44742</v>
      </c>
      <c r="D2737" s="5" t="s">
        <v>86</v>
      </c>
      <c r="E2737">
        <v>40214</v>
      </c>
      <c r="F2737" t="s">
        <v>248</v>
      </c>
      <c r="G2737" t="s">
        <v>248</v>
      </c>
      <c r="H2737" t="s">
        <v>218</v>
      </c>
      <c r="I2737" t="s">
        <v>1174</v>
      </c>
      <c r="J2737" t="s">
        <v>237</v>
      </c>
      <c r="K2737" t="s">
        <v>272</v>
      </c>
      <c r="L2737" t="s">
        <v>89</v>
      </c>
      <c r="M2737">
        <v>28778.28</v>
      </c>
      <c r="N2737" t="s">
        <v>209</v>
      </c>
      <c r="O2737">
        <v>24702.959999999999</v>
      </c>
      <c r="P2737" t="s">
        <v>209</v>
      </c>
      <c r="Q2737">
        <v>28875</v>
      </c>
      <c r="U2737">
        <v>28875</v>
      </c>
      <c r="Y2737">
        <v>28875</v>
      </c>
      <c r="AA2737">
        <v>28875</v>
      </c>
      <c r="AD2737" t="s">
        <v>222</v>
      </c>
      <c r="AE2737" s="7">
        <v>44764</v>
      </c>
      <c r="AF2737" s="7">
        <v>44742</v>
      </c>
      <c r="AG2737" s="6" t="s">
        <v>2107</v>
      </c>
    </row>
    <row r="2738" spans="1:33" x14ac:dyDescent="0.25">
      <c r="A2738">
        <v>2022</v>
      </c>
      <c r="B2738" s="7">
        <v>44652</v>
      </c>
      <c r="C2738" s="7">
        <v>44742</v>
      </c>
      <c r="D2738" s="5" t="s">
        <v>86</v>
      </c>
      <c r="E2738">
        <v>10102</v>
      </c>
      <c r="F2738" t="s">
        <v>223</v>
      </c>
      <c r="G2738" t="s">
        <v>223</v>
      </c>
      <c r="H2738" t="s">
        <v>218</v>
      </c>
      <c r="I2738" t="s">
        <v>236</v>
      </c>
      <c r="J2738" t="s">
        <v>237</v>
      </c>
      <c r="K2738" t="s">
        <v>238</v>
      </c>
      <c r="L2738" t="s">
        <v>88</v>
      </c>
      <c r="M2738">
        <v>13073.86</v>
      </c>
      <c r="N2738" t="s">
        <v>209</v>
      </c>
      <c r="O2738">
        <v>12522.68</v>
      </c>
      <c r="P2738" t="s">
        <v>209</v>
      </c>
      <c r="Q2738">
        <v>37349</v>
      </c>
      <c r="U2738">
        <v>37349</v>
      </c>
      <c r="Y2738">
        <v>37349</v>
      </c>
      <c r="AA2738">
        <v>37349</v>
      </c>
      <c r="AD2738" t="s">
        <v>222</v>
      </c>
      <c r="AE2738" s="7">
        <v>44764</v>
      </c>
      <c r="AF2738" s="7">
        <v>44742</v>
      </c>
      <c r="AG2738" s="6" t="s">
        <v>2107</v>
      </c>
    </row>
    <row r="2739" spans="1:33" x14ac:dyDescent="0.25">
      <c r="A2739">
        <v>2022</v>
      </c>
      <c r="B2739" s="7">
        <v>44652</v>
      </c>
      <c r="C2739" s="7">
        <v>44742</v>
      </c>
      <c r="D2739" s="5" t="s">
        <v>86</v>
      </c>
      <c r="E2739">
        <v>40216</v>
      </c>
      <c r="F2739" t="s">
        <v>231</v>
      </c>
      <c r="G2739" t="s">
        <v>231</v>
      </c>
      <c r="H2739" t="s">
        <v>218</v>
      </c>
      <c r="I2739" t="s">
        <v>239</v>
      </c>
      <c r="J2739" t="s">
        <v>237</v>
      </c>
      <c r="K2739" t="s">
        <v>240</v>
      </c>
      <c r="L2739" t="s">
        <v>88</v>
      </c>
      <c r="M2739">
        <v>22689.759999999998</v>
      </c>
      <c r="N2739" t="s">
        <v>209</v>
      </c>
      <c r="O2739">
        <v>15519.28</v>
      </c>
      <c r="P2739" t="s">
        <v>209</v>
      </c>
      <c r="Q2739">
        <v>32595</v>
      </c>
      <c r="U2739">
        <v>32595</v>
      </c>
      <c r="Y2739">
        <v>32595</v>
      </c>
      <c r="AA2739">
        <v>32595</v>
      </c>
      <c r="AD2739" t="s">
        <v>222</v>
      </c>
      <c r="AE2739" s="7">
        <v>44764</v>
      </c>
      <c r="AF2739" s="7">
        <v>44742</v>
      </c>
      <c r="AG2739" s="6" t="s">
        <v>2107</v>
      </c>
    </row>
    <row r="2740" spans="1:33" x14ac:dyDescent="0.25">
      <c r="A2740">
        <v>2022</v>
      </c>
      <c r="B2740" s="7">
        <v>44652</v>
      </c>
      <c r="C2740" s="7">
        <v>44742</v>
      </c>
      <c r="D2740" s="5" t="s">
        <v>86</v>
      </c>
      <c r="E2740">
        <v>70304</v>
      </c>
      <c r="F2740" t="s">
        <v>241</v>
      </c>
      <c r="G2740" t="s">
        <v>241</v>
      </c>
      <c r="H2740" t="s">
        <v>218</v>
      </c>
      <c r="I2740" t="s">
        <v>242</v>
      </c>
      <c r="J2740" t="s">
        <v>243</v>
      </c>
      <c r="K2740" t="s">
        <v>244</v>
      </c>
      <c r="L2740" t="s">
        <v>88</v>
      </c>
      <c r="M2740">
        <v>12383.66</v>
      </c>
      <c r="N2740" t="s">
        <v>209</v>
      </c>
      <c r="O2740">
        <v>11703.78</v>
      </c>
      <c r="P2740" t="s">
        <v>209</v>
      </c>
      <c r="Q2740">
        <v>33883</v>
      </c>
      <c r="U2740">
        <v>33883</v>
      </c>
      <c r="Y2740">
        <v>33883</v>
      </c>
      <c r="AA2740">
        <v>33883</v>
      </c>
      <c r="AD2740" t="s">
        <v>222</v>
      </c>
      <c r="AE2740" s="7">
        <v>44764</v>
      </c>
      <c r="AF2740" s="7">
        <v>44742</v>
      </c>
      <c r="AG2740" s="6" t="s">
        <v>2107</v>
      </c>
    </row>
    <row r="2741" spans="1:33" x14ac:dyDescent="0.25">
      <c r="A2741">
        <v>2022</v>
      </c>
      <c r="B2741" s="7">
        <v>44652</v>
      </c>
      <c r="C2741" s="7">
        <v>44742</v>
      </c>
      <c r="D2741" s="5" t="s">
        <v>86</v>
      </c>
      <c r="E2741">
        <v>50117</v>
      </c>
      <c r="F2741" t="s">
        <v>217</v>
      </c>
      <c r="G2741" t="s">
        <v>217</v>
      </c>
      <c r="H2741" t="s">
        <v>218</v>
      </c>
      <c r="I2741" t="s">
        <v>245</v>
      </c>
      <c r="J2741" t="s">
        <v>246</v>
      </c>
      <c r="K2741" t="s">
        <v>247</v>
      </c>
      <c r="L2741" t="s">
        <v>89</v>
      </c>
      <c r="M2741">
        <v>15115.3</v>
      </c>
      <c r="N2741" t="s">
        <v>209</v>
      </c>
      <c r="O2741">
        <v>14563.04</v>
      </c>
      <c r="P2741" t="s">
        <v>209</v>
      </c>
      <c r="Q2741">
        <v>34513</v>
      </c>
      <c r="U2741">
        <v>34513</v>
      </c>
      <c r="Y2741">
        <v>34513</v>
      </c>
      <c r="AA2741">
        <v>34513</v>
      </c>
      <c r="AD2741" t="s">
        <v>222</v>
      </c>
      <c r="AE2741" s="7">
        <v>44764</v>
      </c>
      <c r="AF2741" s="7">
        <v>44742</v>
      </c>
      <c r="AG2741" s="6" t="s">
        <v>2107</v>
      </c>
    </row>
    <row r="2742" spans="1:33" x14ac:dyDescent="0.25">
      <c r="A2742">
        <v>2022</v>
      </c>
      <c r="B2742" s="7">
        <v>44652</v>
      </c>
      <c r="C2742" s="7">
        <v>44742</v>
      </c>
      <c r="D2742" s="5" t="s">
        <v>86</v>
      </c>
      <c r="E2742">
        <v>40214</v>
      </c>
      <c r="F2742" t="s">
        <v>248</v>
      </c>
      <c r="G2742" t="s">
        <v>248</v>
      </c>
      <c r="H2742" t="s">
        <v>218</v>
      </c>
      <c r="I2742" t="s">
        <v>249</v>
      </c>
      <c r="J2742" t="s">
        <v>250</v>
      </c>
      <c r="K2742" t="s">
        <v>251</v>
      </c>
      <c r="L2742" t="s">
        <v>88</v>
      </c>
      <c r="M2742">
        <v>21840.959999999999</v>
      </c>
      <c r="N2742" t="s">
        <v>209</v>
      </c>
      <c r="O2742">
        <v>15008.42</v>
      </c>
      <c r="P2742" t="s">
        <v>209</v>
      </c>
      <c r="Q2742">
        <v>33876</v>
      </c>
      <c r="U2742">
        <v>33876</v>
      </c>
      <c r="Y2742">
        <v>33876</v>
      </c>
      <c r="AA2742">
        <v>33876</v>
      </c>
      <c r="AD2742" t="s">
        <v>222</v>
      </c>
      <c r="AE2742" s="7">
        <v>44764</v>
      </c>
      <c r="AF2742" s="7">
        <v>44742</v>
      </c>
      <c r="AG2742" s="6" t="s">
        <v>2107</v>
      </c>
    </row>
    <row r="2743" spans="1:33" x14ac:dyDescent="0.25">
      <c r="A2743">
        <v>2022</v>
      </c>
      <c r="B2743" s="7">
        <v>44652</v>
      </c>
      <c r="C2743" s="7">
        <v>44742</v>
      </c>
      <c r="D2743" s="5" t="s">
        <v>86</v>
      </c>
      <c r="E2743">
        <v>40215</v>
      </c>
      <c r="F2743" t="s">
        <v>252</v>
      </c>
      <c r="G2743" t="s">
        <v>252</v>
      </c>
      <c r="H2743" t="s">
        <v>218</v>
      </c>
      <c r="I2743" t="s">
        <v>253</v>
      </c>
      <c r="J2743" t="s">
        <v>254</v>
      </c>
      <c r="K2743" t="s">
        <v>255</v>
      </c>
      <c r="L2743" t="s">
        <v>89</v>
      </c>
      <c r="M2743">
        <v>30138.84</v>
      </c>
      <c r="N2743" t="s">
        <v>209</v>
      </c>
      <c r="O2743">
        <v>26971.8</v>
      </c>
      <c r="P2743" t="s">
        <v>209</v>
      </c>
      <c r="Q2743">
        <v>38032</v>
      </c>
      <c r="U2743">
        <v>38032</v>
      </c>
      <c r="Y2743">
        <v>38032</v>
      </c>
      <c r="AA2743">
        <v>38032</v>
      </c>
      <c r="AD2743" t="s">
        <v>222</v>
      </c>
      <c r="AE2743" s="7">
        <v>44764</v>
      </c>
      <c r="AF2743" s="7">
        <v>44742</v>
      </c>
      <c r="AG2743" s="6" t="s">
        <v>2107</v>
      </c>
    </row>
    <row r="2744" spans="1:33" x14ac:dyDescent="0.25">
      <c r="A2744">
        <v>2022</v>
      </c>
      <c r="B2744" s="7">
        <v>44652</v>
      </c>
      <c r="C2744" s="7">
        <v>44742</v>
      </c>
      <c r="D2744" s="5" t="s">
        <v>86</v>
      </c>
      <c r="E2744">
        <v>40216</v>
      </c>
      <c r="F2744" t="s">
        <v>231</v>
      </c>
      <c r="G2744" t="s">
        <v>231</v>
      </c>
      <c r="H2744" t="s">
        <v>218</v>
      </c>
      <c r="I2744" t="s">
        <v>256</v>
      </c>
      <c r="J2744" t="s">
        <v>257</v>
      </c>
      <c r="K2744" t="s">
        <v>258</v>
      </c>
      <c r="L2744" t="s">
        <v>89</v>
      </c>
      <c r="M2744">
        <v>21475.5</v>
      </c>
      <c r="N2744" t="s">
        <v>209</v>
      </c>
      <c r="O2744">
        <v>19498.68</v>
      </c>
      <c r="P2744" t="s">
        <v>209</v>
      </c>
      <c r="Q2744">
        <v>34012</v>
      </c>
      <c r="U2744">
        <v>34012</v>
      </c>
      <c r="Y2744">
        <v>34012</v>
      </c>
      <c r="AA2744">
        <v>34012</v>
      </c>
      <c r="AD2744" t="s">
        <v>222</v>
      </c>
      <c r="AE2744" s="7">
        <v>44764</v>
      </c>
      <c r="AF2744" s="7">
        <v>44742</v>
      </c>
      <c r="AG2744" s="6" t="s">
        <v>2107</v>
      </c>
    </row>
    <row r="2745" spans="1:33" x14ac:dyDescent="0.25">
      <c r="A2745">
        <v>2022</v>
      </c>
      <c r="B2745" s="7">
        <v>44652</v>
      </c>
      <c r="C2745" s="7">
        <v>44742</v>
      </c>
      <c r="D2745" s="5" t="s">
        <v>86</v>
      </c>
      <c r="E2745">
        <v>40216</v>
      </c>
      <c r="F2745" t="s">
        <v>231</v>
      </c>
      <c r="G2745" t="s">
        <v>231</v>
      </c>
      <c r="H2745" t="s">
        <v>218</v>
      </c>
      <c r="I2745" t="s">
        <v>259</v>
      </c>
      <c r="J2745" t="s">
        <v>260</v>
      </c>
      <c r="K2745" t="s">
        <v>261</v>
      </c>
      <c r="L2745" t="s">
        <v>88</v>
      </c>
      <c r="M2745">
        <v>43976.78</v>
      </c>
      <c r="N2745" t="s">
        <v>209</v>
      </c>
      <c r="O2745">
        <v>27041.86</v>
      </c>
      <c r="P2745" t="s">
        <v>209</v>
      </c>
      <c r="Q2745">
        <v>33008</v>
      </c>
      <c r="U2745">
        <v>33008</v>
      </c>
      <c r="Y2745">
        <v>33008</v>
      </c>
      <c r="AA2745">
        <v>33008</v>
      </c>
      <c r="AD2745" t="s">
        <v>222</v>
      </c>
      <c r="AE2745" s="7">
        <v>44764</v>
      </c>
      <c r="AF2745" s="7">
        <v>44742</v>
      </c>
      <c r="AG2745" s="6" t="s">
        <v>2107</v>
      </c>
    </row>
    <row r="2746" spans="1:33" x14ac:dyDescent="0.25">
      <c r="A2746">
        <v>2022</v>
      </c>
      <c r="B2746" s="7">
        <v>44652</v>
      </c>
      <c r="C2746" s="7">
        <v>44742</v>
      </c>
      <c r="D2746" s="5" t="s">
        <v>86</v>
      </c>
      <c r="E2746">
        <v>50117</v>
      </c>
      <c r="F2746" t="s">
        <v>217</v>
      </c>
      <c r="G2746" t="s">
        <v>217</v>
      </c>
      <c r="H2746" t="s">
        <v>218</v>
      </c>
      <c r="I2746" t="s">
        <v>262</v>
      </c>
      <c r="J2746" t="s">
        <v>263</v>
      </c>
      <c r="K2746" t="s">
        <v>264</v>
      </c>
      <c r="L2746" t="s">
        <v>88</v>
      </c>
      <c r="M2746">
        <v>12685.92</v>
      </c>
      <c r="N2746" t="s">
        <v>209</v>
      </c>
      <c r="O2746">
        <v>10163.02</v>
      </c>
      <c r="P2746" t="s">
        <v>209</v>
      </c>
      <c r="Q2746">
        <v>34159</v>
      </c>
      <c r="U2746">
        <v>34159</v>
      </c>
      <c r="Y2746">
        <v>34159</v>
      </c>
      <c r="AA2746">
        <v>34159</v>
      </c>
      <c r="AD2746" t="s">
        <v>222</v>
      </c>
      <c r="AE2746" s="7">
        <v>44764</v>
      </c>
      <c r="AF2746" s="7">
        <v>44742</v>
      </c>
      <c r="AG2746" s="6" t="s">
        <v>2107</v>
      </c>
    </row>
    <row r="2747" spans="1:33" x14ac:dyDescent="0.25">
      <c r="A2747">
        <v>2022</v>
      </c>
      <c r="B2747" s="7">
        <v>44652</v>
      </c>
      <c r="C2747" s="7">
        <v>44742</v>
      </c>
      <c r="D2747" s="5" t="s">
        <v>86</v>
      </c>
      <c r="E2747">
        <v>40216</v>
      </c>
      <c r="F2747" t="s">
        <v>231</v>
      </c>
      <c r="G2747" t="s">
        <v>231</v>
      </c>
      <c r="H2747" t="s">
        <v>218</v>
      </c>
      <c r="I2747" t="s">
        <v>265</v>
      </c>
      <c r="J2747" t="s">
        <v>266</v>
      </c>
      <c r="K2747" t="s">
        <v>267</v>
      </c>
      <c r="L2747" t="s">
        <v>89</v>
      </c>
      <c r="M2747">
        <v>22689.759999999998</v>
      </c>
      <c r="N2747" t="s">
        <v>209</v>
      </c>
      <c r="O2747">
        <v>11586.4</v>
      </c>
      <c r="P2747" t="s">
        <v>209</v>
      </c>
      <c r="Q2747">
        <v>31415</v>
      </c>
      <c r="U2747">
        <v>31415</v>
      </c>
      <c r="Y2747">
        <v>31415</v>
      </c>
      <c r="AA2747">
        <v>31415</v>
      </c>
      <c r="AD2747" t="s">
        <v>222</v>
      </c>
      <c r="AE2747" s="7">
        <v>44764</v>
      </c>
      <c r="AF2747" s="7">
        <v>44742</v>
      </c>
      <c r="AG2747" s="6" t="s">
        <v>2107</v>
      </c>
    </row>
    <row r="2748" spans="1:33" x14ac:dyDescent="0.25">
      <c r="A2748">
        <v>2022</v>
      </c>
      <c r="B2748" s="7">
        <v>44652</v>
      </c>
      <c r="C2748" s="7">
        <v>44742</v>
      </c>
      <c r="D2748" s="5" t="s">
        <v>86</v>
      </c>
      <c r="E2748">
        <v>40204</v>
      </c>
      <c r="F2748" t="s">
        <v>227</v>
      </c>
      <c r="G2748" t="s">
        <v>227</v>
      </c>
      <c r="H2748" t="s">
        <v>218</v>
      </c>
      <c r="I2748" t="s">
        <v>273</v>
      </c>
      <c r="J2748" t="s">
        <v>272</v>
      </c>
      <c r="L2748" t="s">
        <v>88</v>
      </c>
      <c r="M2748">
        <v>39349.64</v>
      </c>
      <c r="N2748" t="s">
        <v>209</v>
      </c>
      <c r="O2748">
        <v>31971.8</v>
      </c>
      <c r="P2748" t="s">
        <v>209</v>
      </c>
      <c r="Q2748">
        <v>36172</v>
      </c>
      <c r="U2748">
        <v>36172</v>
      </c>
      <c r="Y2748">
        <v>36172</v>
      </c>
      <c r="AA2748">
        <v>36172</v>
      </c>
      <c r="AD2748" t="s">
        <v>222</v>
      </c>
      <c r="AE2748" s="7">
        <v>44764</v>
      </c>
      <c r="AF2748" s="7">
        <v>44742</v>
      </c>
      <c r="AG2748" s="6" t="s">
        <v>2107</v>
      </c>
    </row>
    <row r="2749" spans="1:33" x14ac:dyDescent="0.25">
      <c r="A2749">
        <v>2022</v>
      </c>
      <c r="B2749" s="7">
        <v>44652</v>
      </c>
      <c r="C2749" s="7">
        <v>44742</v>
      </c>
      <c r="D2749" s="5" t="s">
        <v>86</v>
      </c>
      <c r="E2749">
        <v>40214</v>
      </c>
      <c r="F2749" t="s">
        <v>248</v>
      </c>
      <c r="G2749" t="s">
        <v>248</v>
      </c>
      <c r="H2749" t="s">
        <v>218</v>
      </c>
      <c r="I2749" t="s">
        <v>274</v>
      </c>
      <c r="J2749" t="s">
        <v>275</v>
      </c>
      <c r="K2749" t="s">
        <v>276</v>
      </c>
      <c r="L2749" t="s">
        <v>88</v>
      </c>
      <c r="M2749">
        <v>27896.16</v>
      </c>
      <c r="N2749" t="s">
        <v>209</v>
      </c>
      <c r="O2749">
        <v>24056.959999999999</v>
      </c>
      <c r="P2749" t="s">
        <v>209</v>
      </c>
      <c r="Q2749">
        <v>38025</v>
      </c>
      <c r="U2749">
        <v>38025</v>
      </c>
      <c r="Y2749">
        <v>38025</v>
      </c>
      <c r="AA2749">
        <v>38025</v>
      </c>
      <c r="AD2749" t="s">
        <v>222</v>
      </c>
      <c r="AE2749" s="7">
        <v>44764</v>
      </c>
      <c r="AF2749" s="7">
        <v>44742</v>
      </c>
      <c r="AG2749" s="6" t="s">
        <v>2107</v>
      </c>
    </row>
    <row r="2750" spans="1:33" x14ac:dyDescent="0.25">
      <c r="A2750">
        <v>2022</v>
      </c>
      <c r="B2750" s="7">
        <v>44652</v>
      </c>
      <c r="C2750" s="7">
        <v>44742</v>
      </c>
      <c r="D2750" s="5" t="s">
        <v>86</v>
      </c>
      <c r="E2750">
        <v>70304</v>
      </c>
      <c r="F2750" t="s">
        <v>241</v>
      </c>
      <c r="G2750" t="s">
        <v>241</v>
      </c>
      <c r="H2750" t="s">
        <v>218</v>
      </c>
      <c r="I2750" t="s">
        <v>253</v>
      </c>
      <c r="J2750" t="s">
        <v>277</v>
      </c>
      <c r="K2750" t="s">
        <v>278</v>
      </c>
      <c r="L2750" t="s">
        <v>89</v>
      </c>
      <c r="M2750">
        <v>12488.3</v>
      </c>
      <c r="N2750" t="s">
        <v>209</v>
      </c>
      <c r="O2750">
        <v>7593.5</v>
      </c>
      <c r="P2750" t="s">
        <v>209</v>
      </c>
      <c r="Q2750">
        <v>37003</v>
      </c>
      <c r="U2750">
        <v>37003</v>
      </c>
      <c r="Y2750">
        <v>37003</v>
      </c>
      <c r="AA2750">
        <v>37003</v>
      </c>
      <c r="AD2750" t="s">
        <v>222</v>
      </c>
      <c r="AE2750" s="7">
        <v>44764</v>
      </c>
      <c r="AF2750" s="7">
        <v>44742</v>
      </c>
      <c r="AG2750" s="6" t="s">
        <v>2107</v>
      </c>
    </row>
    <row r="2751" spans="1:33" x14ac:dyDescent="0.25">
      <c r="A2751">
        <v>2022</v>
      </c>
      <c r="B2751" s="7">
        <v>44652</v>
      </c>
      <c r="C2751" s="7">
        <v>44742</v>
      </c>
      <c r="D2751" s="5" t="s">
        <v>86</v>
      </c>
      <c r="E2751">
        <v>40202</v>
      </c>
      <c r="F2751" t="s">
        <v>279</v>
      </c>
      <c r="G2751" t="s">
        <v>279</v>
      </c>
      <c r="H2751" t="s">
        <v>218</v>
      </c>
      <c r="I2751" t="s">
        <v>280</v>
      </c>
      <c r="J2751" t="s">
        <v>281</v>
      </c>
      <c r="K2751" t="s">
        <v>282</v>
      </c>
      <c r="L2751" t="s">
        <v>89</v>
      </c>
      <c r="M2751">
        <v>54634.02</v>
      </c>
      <c r="N2751" t="s">
        <v>209</v>
      </c>
      <c r="O2751">
        <v>44971.8</v>
      </c>
      <c r="P2751" t="s">
        <v>209</v>
      </c>
      <c r="Q2751">
        <v>37866</v>
      </c>
      <c r="U2751">
        <v>37866</v>
      </c>
      <c r="Y2751">
        <v>37866</v>
      </c>
      <c r="AA2751">
        <v>37866</v>
      </c>
      <c r="AD2751" t="s">
        <v>222</v>
      </c>
      <c r="AE2751" s="7">
        <v>44764</v>
      </c>
      <c r="AF2751" s="7">
        <v>44742</v>
      </c>
      <c r="AG2751" s="6" t="s">
        <v>2107</v>
      </c>
    </row>
    <row r="2752" spans="1:33" x14ac:dyDescent="0.25">
      <c r="A2752">
        <v>2022</v>
      </c>
      <c r="B2752" s="7">
        <v>44652</v>
      </c>
      <c r="C2752" s="7">
        <v>44742</v>
      </c>
      <c r="D2752" s="5" t="s">
        <v>86</v>
      </c>
      <c r="E2752">
        <v>70304</v>
      </c>
      <c r="F2752" t="s">
        <v>241</v>
      </c>
      <c r="G2752" t="s">
        <v>241</v>
      </c>
      <c r="H2752" t="s">
        <v>218</v>
      </c>
      <c r="I2752" t="s">
        <v>283</v>
      </c>
      <c r="J2752" t="s">
        <v>284</v>
      </c>
      <c r="K2752" t="s">
        <v>285</v>
      </c>
      <c r="L2752" t="s">
        <v>88</v>
      </c>
      <c r="M2752">
        <v>12004.7</v>
      </c>
      <c r="N2752" t="s">
        <v>209</v>
      </c>
      <c r="O2752">
        <v>11524.82</v>
      </c>
      <c r="P2752" t="s">
        <v>209</v>
      </c>
      <c r="Q2752">
        <v>34296</v>
      </c>
      <c r="U2752">
        <v>34296</v>
      </c>
      <c r="Y2752">
        <v>34296</v>
      </c>
      <c r="AA2752">
        <v>34296</v>
      </c>
      <c r="AD2752" t="s">
        <v>222</v>
      </c>
      <c r="AE2752" s="7">
        <v>44764</v>
      </c>
      <c r="AF2752" s="7">
        <v>44742</v>
      </c>
      <c r="AG2752" s="6" t="s">
        <v>2107</v>
      </c>
    </row>
    <row r="2753" spans="1:33" x14ac:dyDescent="0.25">
      <c r="A2753">
        <v>2022</v>
      </c>
      <c r="B2753" s="7">
        <v>44652</v>
      </c>
      <c r="C2753" s="7">
        <v>44742</v>
      </c>
      <c r="D2753" s="5" t="s">
        <v>86</v>
      </c>
      <c r="E2753">
        <v>40216</v>
      </c>
      <c r="F2753" t="s">
        <v>231</v>
      </c>
      <c r="G2753" t="s">
        <v>231</v>
      </c>
      <c r="H2753" t="s">
        <v>218</v>
      </c>
      <c r="I2753" t="s">
        <v>286</v>
      </c>
      <c r="J2753" t="s">
        <v>287</v>
      </c>
      <c r="K2753" t="s">
        <v>288</v>
      </c>
      <c r="L2753" t="s">
        <v>88</v>
      </c>
      <c r="M2753">
        <v>14537.42</v>
      </c>
      <c r="N2753" t="s">
        <v>209</v>
      </c>
      <c r="O2753">
        <v>4674.8999999999996</v>
      </c>
      <c r="P2753" t="s">
        <v>209</v>
      </c>
      <c r="Q2753">
        <v>28749</v>
      </c>
      <c r="U2753">
        <v>28749</v>
      </c>
      <c r="Y2753">
        <v>28749</v>
      </c>
      <c r="AA2753">
        <v>28749</v>
      </c>
      <c r="AD2753" t="s">
        <v>222</v>
      </c>
      <c r="AE2753" s="7">
        <v>44764</v>
      </c>
      <c r="AF2753" s="7">
        <v>44742</v>
      </c>
      <c r="AG2753" s="6" t="s">
        <v>2107</v>
      </c>
    </row>
    <row r="2754" spans="1:33" x14ac:dyDescent="0.25">
      <c r="A2754">
        <v>2022</v>
      </c>
      <c r="B2754" s="7">
        <v>44652</v>
      </c>
      <c r="C2754" s="7">
        <v>44742</v>
      </c>
      <c r="D2754" s="5" t="s">
        <v>86</v>
      </c>
      <c r="E2754">
        <v>40114</v>
      </c>
      <c r="F2754" t="s">
        <v>289</v>
      </c>
      <c r="G2754" t="s">
        <v>289</v>
      </c>
      <c r="H2754" t="s">
        <v>218</v>
      </c>
      <c r="I2754" t="s">
        <v>290</v>
      </c>
      <c r="J2754" t="s">
        <v>291</v>
      </c>
      <c r="K2754" t="s">
        <v>292</v>
      </c>
      <c r="L2754" t="s">
        <v>89</v>
      </c>
      <c r="M2754">
        <v>20577.099999999999</v>
      </c>
      <c r="N2754" t="s">
        <v>209</v>
      </c>
      <c r="O2754">
        <v>19339.3</v>
      </c>
      <c r="P2754" t="s">
        <v>209</v>
      </c>
      <c r="Q2754">
        <v>37863</v>
      </c>
      <c r="U2754">
        <v>37863</v>
      </c>
      <c r="Y2754">
        <v>37863</v>
      </c>
      <c r="AA2754">
        <v>37863</v>
      </c>
      <c r="AD2754" t="s">
        <v>222</v>
      </c>
      <c r="AE2754" s="7">
        <v>44764</v>
      </c>
      <c r="AF2754" s="7">
        <v>44742</v>
      </c>
      <c r="AG2754" s="6" t="s">
        <v>2107</v>
      </c>
    </row>
    <row r="2755" spans="1:33" x14ac:dyDescent="0.25">
      <c r="A2755">
        <v>2022</v>
      </c>
      <c r="B2755" s="7">
        <v>44652</v>
      </c>
      <c r="C2755" s="7">
        <v>44742</v>
      </c>
      <c r="D2755" s="5" t="s">
        <v>86</v>
      </c>
      <c r="E2755">
        <v>40216</v>
      </c>
      <c r="F2755" t="s">
        <v>231</v>
      </c>
      <c r="G2755" t="s">
        <v>231</v>
      </c>
      <c r="H2755" t="s">
        <v>218</v>
      </c>
      <c r="I2755" t="s">
        <v>293</v>
      </c>
      <c r="J2755" t="s">
        <v>294</v>
      </c>
      <c r="K2755" t="s">
        <v>295</v>
      </c>
      <c r="L2755" t="s">
        <v>88</v>
      </c>
      <c r="M2755">
        <v>22597.58</v>
      </c>
      <c r="N2755" t="s">
        <v>209</v>
      </c>
      <c r="O2755">
        <v>13872.6</v>
      </c>
      <c r="P2755" t="s">
        <v>209</v>
      </c>
      <c r="Q2755">
        <v>33887</v>
      </c>
      <c r="U2755">
        <v>33887</v>
      </c>
      <c r="Y2755">
        <v>33887</v>
      </c>
      <c r="AA2755">
        <v>33887</v>
      </c>
      <c r="AD2755" t="s">
        <v>222</v>
      </c>
      <c r="AE2755" s="7">
        <v>44764</v>
      </c>
      <c r="AF2755" s="7">
        <v>44742</v>
      </c>
      <c r="AG2755" s="6" t="s">
        <v>2107</v>
      </c>
    </row>
    <row r="2756" spans="1:33" x14ac:dyDescent="0.25">
      <c r="A2756">
        <v>2022</v>
      </c>
      <c r="B2756" s="7">
        <v>44652</v>
      </c>
      <c r="C2756" s="7">
        <v>44742</v>
      </c>
      <c r="D2756" s="5" t="s">
        <v>86</v>
      </c>
      <c r="E2756">
        <v>10102</v>
      </c>
      <c r="F2756" t="s">
        <v>223</v>
      </c>
      <c r="G2756" t="s">
        <v>223</v>
      </c>
      <c r="H2756" t="s">
        <v>218</v>
      </c>
      <c r="I2756" t="s">
        <v>296</v>
      </c>
      <c r="J2756" t="s">
        <v>297</v>
      </c>
      <c r="K2756" t="s">
        <v>298</v>
      </c>
      <c r="L2756" t="s">
        <v>88</v>
      </c>
      <c r="M2756">
        <v>19174.2</v>
      </c>
      <c r="N2756" t="s">
        <v>209</v>
      </c>
      <c r="O2756">
        <v>10183.74</v>
      </c>
      <c r="P2756" t="s">
        <v>209</v>
      </c>
      <c r="Q2756">
        <v>35061</v>
      </c>
      <c r="U2756">
        <v>35061</v>
      </c>
      <c r="Y2756">
        <v>35061</v>
      </c>
      <c r="AA2756">
        <v>35061</v>
      </c>
      <c r="AD2756" t="s">
        <v>222</v>
      </c>
      <c r="AE2756" s="7">
        <v>44764</v>
      </c>
      <c r="AF2756" s="7">
        <v>44742</v>
      </c>
      <c r="AG2756" s="6" t="s">
        <v>2107</v>
      </c>
    </row>
    <row r="2757" spans="1:33" x14ac:dyDescent="0.25">
      <c r="A2757">
        <v>2022</v>
      </c>
      <c r="B2757" s="7">
        <v>44652</v>
      </c>
      <c r="C2757" s="7">
        <v>44742</v>
      </c>
      <c r="D2757" s="5" t="s">
        <v>86</v>
      </c>
      <c r="E2757">
        <v>70303</v>
      </c>
      <c r="F2757" t="s">
        <v>302</v>
      </c>
      <c r="G2757" t="s">
        <v>302</v>
      </c>
      <c r="H2757" t="s">
        <v>218</v>
      </c>
      <c r="I2757" t="s">
        <v>303</v>
      </c>
      <c r="J2757" t="s">
        <v>304</v>
      </c>
      <c r="K2757" t="s">
        <v>305</v>
      </c>
      <c r="L2757" t="s">
        <v>88</v>
      </c>
      <c r="M2757">
        <v>13026.1</v>
      </c>
      <c r="N2757" t="s">
        <v>209</v>
      </c>
      <c r="O2757">
        <v>11302.52</v>
      </c>
      <c r="P2757" t="s">
        <v>209</v>
      </c>
      <c r="Q2757">
        <v>36350</v>
      </c>
      <c r="U2757">
        <v>36350</v>
      </c>
      <c r="Y2757">
        <v>36350</v>
      </c>
      <c r="AA2757">
        <v>36350</v>
      </c>
      <c r="AD2757" t="s">
        <v>222</v>
      </c>
      <c r="AE2757" s="7">
        <v>44764</v>
      </c>
      <c r="AF2757" s="7">
        <v>44742</v>
      </c>
      <c r="AG2757" s="6" t="s">
        <v>2107</v>
      </c>
    </row>
    <row r="2758" spans="1:33" x14ac:dyDescent="0.25">
      <c r="A2758">
        <v>2022</v>
      </c>
      <c r="B2758" s="7">
        <v>44652</v>
      </c>
      <c r="C2758" s="7">
        <v>44742</v>
      </c>
      <c r="D2758" s="5" t="s">
        <v>86</v>
      </c>
      <c r="E2758">
        <v>40223</v>
      </c>
      <c r="F2758" t="s">
        <v>306</v>
      </c>
      <c r="G2758" t="s">
        <v>306</v>
      </c>
      <c r="H2758" t="s">
        <v>218</v>
      </c>
      <c r="I2758" t="s">
        <v>307</v>
      </c>
      <c r="J2758" t="s">
        <v>308</v>
      </c>
      <c r="K2758" t="s">
        <v>309</v>
      </c>
      <c r="L2758" t="s">
        <v>89</v>
      </c>
      <c r="M2758">
        <v>32957.040000000001</v>
      </c>
      <c r="N2758" t="s">
        <v>209</v>
      </c>
      <c r="O2758">
        <v>25971.8</v>
      </c>
      <c r="P2758" t="s">
        <v>209</v>
      </c>
      <c r="Q2758">
        <v>37412</v>
      </c>
      <c r="U2758">
        <v>37412</v>
      </c>
      <c r="Y2758">
        <v>37412</v>
      </c>
      <c r="AA2758">
        <v>37412</v>
      </c>
      <c r="AD2758" t="s">
        <v>222</v>
      </c>
      <c r="AE2758" s="7">
        <v>44764</v>
      </c>
      <c r="AF2758" s="7">
        <v>44742</v>
      </c>
      <c r="AG2758" s="6" t="s">
        <v>2107</v>
      </c>
    </row>
    <row r="2759" spans="1:33" x14ac:dyDescent="0.25">
      <c r="A2759">
        <v>2022</v>
      </c>
      <c r="B2759" s="7">
        <v>44652</v>
      </c>
      <c r="C2759" s="7">
        <v>44742</v>
      </c>
      <c r="D2759" s="5" t="s">
        <v>86</v>
      </c>
      <c r="E2759">
        <v>10102</v>
      </c>
      <c r="F2759" t="s">
        <v>223</v>
      </c>
      <c r="G2759" t="s">
        <v>223</v>
      </c>
      <c r="H2759" t="s">
        <v>218</v>
      </c>
      <c r="I2759" t="s">
        <v>310</v>
      </c>
      <c r="J2759" t="s">
        <v>311</v>
      </c>
      <c r="K2759" t="s">
        <v>312</v>
      </c>
      <c r="L2759" t="s">
        <v>89</v>
      </c>
      <c r="M2759">
        <v>19542.8</v>
      </c>
      <c r="N2759" t="s">
        <v>209</v>
      </c>
      <c r="O2759">
        <v>11311.32</v>
      </c>
      <c r="P2759" t="s">
        <v>209</v>
      </c>
      <c r="Q2759">
        <v>32833</v>
      </c>
      <c r="U2759">
        <v>32833</v>
      </c>
      <c r="Y2759">
        <v>32833</v>
      </c>
      <c r="AA2759">
        <v>32833</v>
      </c>
      <c r="AD2759" t="s">
        <v>222</v>
      </c>
      <c r="AE2759" s="7">
        <v>44764</v>
      </c>
      <c r="AF2759" s="7">
        <v>44742</v>
      </c>
      <c r="AG2759" s="6" t="s">
        <v>2107</v>
      </c>
    </row>
    <row r="2760" spans="1:33" x14ac:dyDescent="0.25">
      <c r="A2760">
        <v>2022</v>
      </c>
      <c r="B2760" s="7">
        <v>44652</v>
      </c>
      <c r="C2760" s="7">
        <v>44742</v>
      </c>
      <c r="D2760" s="5" t="s">
        <v>86</v>
      </c>
      <c r="E2760">
        <v>70303</v>
      </c>
      <c r="F2760" t="s">
        <v>302</v>
      </c>
      <c r="G2760" t="s">
        <v>302</v>
      </c>
      <c r="H2760" t="s">
        <v>218</v>
      </c>
      <c r="I2760" t="s">
        <v>313</v>
      </c>
      <c r="J2760" t="s">
        <v>314</v>
      </c>
      <c r="K2760" t="s">
        <v>315</v>
      </c>
      <c r="L2760" t="s">
        <v>89</v>
      </c>
      <c r="M2760">
        <v>14367.74</v>
      </c>
      <c r="N2760" t="s">
        <v>209</v>
      </c>
      <c r="O2760">
        <v>12245.7</v>
      </c>
      <c r="P2760" t="s">
        <v>209</v>
      </c>
      <c r="Q2760">
        <v>33892</v>
      </c>
      <c r="U2760">
        <v>33892</v>
      </c>
      <c r="Y2760">
        <v>33892</v>
      </c>
      <c r="AA2760">
        <v>33892</v>
      </c>
      <c r="AD2760" t="s">
        <v>222</v>
      </c>
      <c r="AE2760" s="7">
        <v>44764</v>
      </c>
      <c r="AF2760" s="7">
        <v>44742</v>
      </c>
      <c r="AG2760" s="6" t="s">
        <v>2107</v>
      </c>
    </row>
    <row r="2761" spans="1:33" x14ac:dyDescent="0.25">
      <c r="A2761">
        <v>2022</v>
      </c>
      <c r="B2761" s="7">
        <v>44652</v>
      </c>
      <c r="C2761" s="7">
        <v>44742</v>
      </c>
      <c r="D2761" s="5" t="s">
        <v>86</v>
      </c>
      <c r="E2761">
        <v>40214</v>
      </c>
      <c r="F2761" t="s">
        <v>248</v>
      </c>
      <c r="G2761" t="s">
        <v>248</v>
      </c>
      <c r="H2761" t="s">
        <v>218</v>
      </c>
      <c r="I2761" t="s">
        <v>316</v>
      </c>
      <c r="J2761" t="s">
        <v>317</v>
      </c>
      <c r="K2761" t="s">
        <v>255</v>
      </c>
      <c r="L2761" t="s">
        <v>89</v>
      </c>
      <c r="M2761">
        <v>28203.3</v>
      </c>
      <c r="N2761" t="s">
        <v>209</v>
      </c>
      <c r="O2761">
        <v>18076.82</v>
      </c>
      <c r="P2761" t="s">
        <v>209</v>
      </c>
      <c r="Q2761">
        <v>37904</v>
      </c>
      <c r="U2761">
        <v>37904</v>
      </c>
      <c r="Y2761">
        <v>37904</v>
      </c>
      <c r="AA2761">
        <v>37904</v>
      </c>
      <c r="AD2761" t="s">
        <v>222</v>
      </c>
      <c r="AE2761" s="7">
        <v>44764</v>
      </c>
      <c r="AF2761" s="7">
        <v>44742</v>
      </c>
      <c r="AG2761" s="6" t="s">
        <v>2107</v>
      </c>
    </row>
    <row r="2762" spans="1:33" x14ac:dyDescent="0.25">
      <c r="A2762">
        <v>2022</v>
      </c>
      <c r="B2762" s="7">
        <v>44652</v>
      </c>
      <c r="C2762" s="7">
        <v>44742</v>
      </c>
      <c r="D2762" s="5" t="s">
        <v>86</v>
      </c>
      <c r="E2762">
        <v>10102</v>
      </c>
      <c r="F2762" t="s">
        <v>223</v>
      </c>
      <c r="G2762" t="s">
        <v>223</v>
      </c>
      <c r="H2762" t="s">
        <v>218</v>
      </c>
      <c r="I2762" t="s">
        <v>318</v>
      </c>
      <c r="J2762" t="s">
        <v>319</v>
      </c>
      <c r="K2762" t="s">
        <v>294</v>
      </c>
      <c r="L2762" t="s">
        <v>88</v>
      </c>
      <c r="M2762">
        <v>12120.08</v>
      </c>
      <c r="N2762" t="s">
        <v>209</v>
      </c>
      <c r="O2762">
        <v>7473.78</v>
      </c>
      <c r="P2762" t="s">
        <v>209</v>
      </c>
      <c r="Q2762">
        <v>33888</v>
      </c>
      <c r="U2762">
        <v>33888</v>
      </c>
      <c r="Y2762">
        <v>33888</v>
      </c>
      <c r="AA2762">
        <v>33888</v>
      </c>
      <c r="AD2762" t="s">
        <v>222</v>
      </c>
      <c r="AE2762" s="7">
        <v>44764</v>
      </c>
      <c r="AF2762" s="7">
        <v>44742</v>
      </c>
      <c r="AG2762" s="6" t="s">
        <v>2107</v>
      </c>
    </row>
    <row r="2763" spans="1:33" x14ac:dyDescent="0.25">
      <c r="A2763">
        <v>2022</v>
      </c>
      <c r="B2763" s="7">
        <v>44652</v>
      </c>
      <c r="C2763" s="7">
        <v>44742</v>
      </c>
      <c r="D2763" s="5" t="s">
        <v>86</v>
      </c>
      <c r="E2763">
        <v>50117</v>
      </c>
      <c r="F2763" t="s">
        <v>217</v>
      </c>
      <c r="G2763" t="s">
        <v>217</v>
      </c>
      <c r="H2763" t="s">
        <v>218</v>
      </c>
      <c r="I2763" t="s">
        <v>320</v>
      </c>
      <c r="J2763" t="s">
        <v>321</v>
      </c>
      <c r="K2763" t="s">
        <v>322</v>
      </c>
      <c r="L2763" t="s">
        <v>89</v>
      </c>
      <c r="M2763">
        <v>14085.12</v>
      </c>
      <c r="N2763" t="s">
        <v>209</v>
      </c>
      <c r="O2763">
        <v>11292.68</v>
      </c>
      <c r="P2763" t="s">
        <v>209</v>
      </c>
      <c r="Q2763">
        <v>35073</v>
      </c>
      <c r="U2763">
        <v>35073</v>
      </c>
      <c r="Y2763">
        <v>35073</v>
      </c>
      <c r="AA2763">
        <v>35073</v>
      </c>
      <c r="AD2763" t="s">
        <v>222</v>
      </c>
      <c r="AE2763" s="7">
        <v>44764</v>
      </c>
      <c r="AF2763" s="7">
        <v>44742</v>
      </c>
      <c r="AG2763" s="6" t="s">
        <v>2107</v>
      </c>
    </row>
    <row r="2764" spans="1:33" x14ac:dyDescent="0.25">
      <c r="A2764">
        <v>2022</v>
      </c>
      <c r="B2764" s="7">
        <v>44652</v>
      </c>
      <c r="C2764" s="7">
        <v>44742</v>
      </c>
      <c r="D2764" s="5" t="s">
        <v>86</v>
      </c>
      <c r="E2764">
        <v>70304</v>
      </c>
      <c r="F2764" t="s">
        <v>241</v>
      </c>
      <c r="G2764" t="s">
        <v>241</v>
      </c>
      <c r="H2764" t="s">
        <v>218</v>
      </c>
      <c r="I2764" t="s">
        <v>323</v>
      </c>
      <c r="J2764" t="s">
        <v>324</v>
      </c>
      <c r="K2764" t="s">
        <v>325</v>
      </c>
      <c r="L2764" t="s">
        <v>88</v>
      </c>
      <c r="M2764">
        <v>12255.02</v>
      </c>
      <c r="N2764" t="s">
        <v>209</v>
      </c>
      <c r="O2764">
        <v>9851.2199999999993</v>
      </c>
      <c r="P2764" t="s">
        <v>209</v>
      </c>
      <c r="Q2764">
        <v>35076</v>
      </c>
      <c r="U2764">
        <v>35076</v>
      </c>
      <c r="Y2764">
        <v>35076</v>
      </c>
      <c r="AA2764">
        <v>35076</v>
      </c>
      <c r="AD2764" t="s">
        <v>222</v>
      </c>
      <c r="AE2764" s="7">
        <v>44764</v>
      </c>
      <c r="AF2764" s="7">
        <v>44742</v>
      </c>
      <c r="AG2764" s="6" t="s">
        <v>2107</v>
      </c>
    </row>
    <row r="2765" spans="1:33" x14ac:dyDescent="0.25">
      <c r="A2765">
        <v>2022</v>
      </c>
      <c r="B2765" s="7">
        <v>44652</v>
      </c>
      <c r="C2765" s="7">
        <v>44742</v>
      </c>
      <c r="D2765" s="5" t="s">
        <v>86</v>
      </c>
      <c r="E2765">
        <v>40214</v>
      </c>
      <c r="F2765" t="s">
        <v>248</v>
      </c>
      <c r="G2765" t="s">
        <v>248</v>
      </c>
      <c r="H2765" t="s">
        <v>326</v>
      </c>
      <c r="I2765" t="s">
        <v>327</v>
      </c>
      <c r="J2765" t="s">
        <v>230</v>
      </c>
      <c r="K2765" t="s">
        <v>328</v>
      </c>
      <c r="L2765" t="s">
        <v>89</v>
      </c>
      <c r="M2765">
        <v>23491.34</v>
      </c>
      <c r="N2765" t="s">
        <v>209</v>
      </c>
      <c r="O2765">
        <v>21362.6</v>
      </c>
      <c r="P2765" t="s">
        <v>209</v>
      </c>
      <c r="Q2765">
        <v>34213</v>
      </c>
      <c r="U2765">
        <v>34213</v>
      </c>
      <c r="Y2765">
        <v>34213</v>
      </c>
      <c r="AA2765">
        <v>34213</v>
      </c>
      <c r="AD2765" t="s">
        <v>222</v>
      </c>
      <c r="AE2765" s="7">
        <v>44764</v>
      </c>
      <c r="AF2765" s="7">
        <v>44742</v>
      </c>
      <c r="AG2765" s="6" t="s">
        <v>2107</v>
      </c>
    </row>
    <row r="2766" spans="1:33" x14ac:dyDescent="0.25">
      <c r="A2766">
        <v>2022</v>
      </c>
      <c r="B2766" s="7">
        <v>44652</v>
      </c>
      <c r="C2766" s="7">
        <v>44742</v>
      </c>
      <c r="D2766" s="5" t="s">
        <v>86</v>
      </c>
      <c r="E2766">
        <v>70304</v>
      </c>
      <c r="F2766" t="s">
        <v>241</v>
      </c>
      <c r="G2766" t="s">
        <v>241</v>
      </c>
      <c r="H2766" t="s">
        <v>326</v>
      </c>
      <c r="I2766" t="s">
        <v>329</v>
      </c>
      <c r="J2766" t="s">
        <v>330</v>
      </c>
      <c r="K2766" t="s">
        <v>331</v>
      </c>
      <c r="L2766" t="s">
        <v>88</v>
      </c>
      <c r="M2766">
        <v>13124.94</v>
      </c>
      <c r="N2766" t="s">
        <v>209</v>
      </c>
      <c r="O2766">
        <v>12371.74</v>
      </c>
      <c r="P2766" t="s">
        <v>209</v>
      </c>
      <c r="Q2766">
        <v>34991</v>
      </c>
      <c r="U2766">
        <v>34991</v>
      </c>
      <c r="Y2766">
        <v>34991</v>
      </c>
      <c r="AA2766">
        <v>34991</v>
      </c>
      <c r="AD2766" t="s">
        <v>222</v>
      </c>
      <c r="AE2766" s="7">
        <v>44764</v>
      </c>
      <c r="AF2766" s="7">
        <v>44742</v>
      </c>
      <c r="AG2766" s="6" t="s">
        <v>2107</v>
      </c>
    </row>
    <row r="2767" spans="1:33" x14ac:dyDescent="0.25">
      <c r="A2767">
        <v>2022</v>
      </c>
      <c r="B2767" s="7">
        <v>44652</v>
      </c>
      <c r="C2767" s="7">
        <v>44742</v>
      </c>
      <c r="D2767" s="5" t="s">
        <v>86</v>
      </c>
      <c r="E2767">
        <v>70304</v>
      </c>
      <c r="F2767" t="s">
        <v>241</v>
      </c>
      <c r="G2767" t="s">
        <v>241</v>
      </c>
      <c r="H2767" t="s">
        <v>326</v>
      </c>
      <c r="I2767" t="s">
        <v>332</v>
      </c>
      <c r="J2767" t="s">
        <v>333</v>
      </c>
      <c r="K2767" t="s">
        <v>334</v>
      </c>
      <c r="L2767" t="s">
        <v>88</v>
      </c>
      <c r="M2767">
        <v>6796.72</v>
      </c>
      <c r="N2767" t="s">
        <v>209</v>
      </c>
      <c r="O2767">
        <v>4561.92</v>
      </c>
      <c r="P2767" t="s">
        <v>209</v>
      </c>
      <c r="Q2767">
        <v>36698</v>
      </c>
      <c r="U2767">
        <v>36698</v>
      </c>
      <c r="Y2767">
        <v>36698</v>
      </c>
      <c r="AA2767">
        <v>36698</v>
      </c>
      <c r="AD2767" t="s">
        <v>222</v>
      </c>
      <c r="AE2767" s="7">
        <v>44764</v>
      </c>
      <c r="AF2767" s="7">
        <v>44742</v>
      </c>
      <c r="AG2767" s="6" t="s">
        <v>2107</v>
      </c>
    </row>
    <row r="2768" spans="1:33" x14ac:dyDescent="0.25">
      <c r="A2768">
        <v>2022</v>
      </c>
      <c r="B2768" s="7">
        <v>44652</v>
      </c>
      <c r="C2768" s="7">
        <v>44742</v>
      </c>
      <c r="D2768" s="5" t="s">
        <v>86</v>
      </c>
      <c r="E2768">
        <v>70303</v>
      </c>
      <c r="F2768" t="s">
        <v>302</v>
      </c>
      <c r="G2768" t="s">
        <v>302</v>
      </c>
      <c r="H2768" t="s">
        <v>326</v>
      </c>
      <c r="I2768" t="s">
        <v>335</v>
      </c>
      <c r="J2768" t="s">
        <v>336</v>
      </c>
      <c r="K2768" t="s">
        <v>337</v>
      </c>
      <c r="L2768" t="s">
        <v>88</v>
      </c>
      <c r="M2768">
        <v>9049.24</v>
      </c>
      <c r="N2768" t="s">
        <v>209</v>
      </c>
      <c r="O2768">
        <v>5198.6400000000003</v>
      </c>
      <c r="P2768" t="s">
        <v>209</v>
      </c>
      <c r="Q2768">
        <v>14118</v>
      </c>
      <c r="U2768">
        <v>14118</v>
      </c>
      <c r="Y2768">
        <v>14118</v>
      </c>
      <c r="AA2768">
        <v>14118</v>
      </c>
      <c r="AD2768" t="s">
        <v>222</v>
      </c>
      <c r="AE2768" s="7">
        <v>44764</v>
      </c>
      <c r="AF2768" s="7">
        <v>44742</v>
      </c>
      <c r="AG2768" s="6" t="s">
        <v>2107</v>
      </c>
    </row>
    <row r="2769" spans="1:33" x14ac:dyDescent="0.25">
      <c r="A2769">
        <v>2022</v>
      </c>
      <c r="B2769" s="7">
        <v>44652</v>
      </c>
      <c r="C2769" s="7">
        <v>44742</v>
      </c>
      <c r="D2769" s="5" t="s">
        <v>86</v>
      </c>
      <c r="E2769">
        <v>70304</v>
      </c>
      <c r="F2769" t="s">
        <v>241</v>
      </c>
      <c r="G2769" t="s">
        <v>241</v>
      </c>
      <c r="H2769" t="s">
        <v>326</v>
      </c>
      <c r="I2769" t="s">
        <v>338</v>
      </c>
      <c r="J2769" t="s">
        <v>251</v>
      </c>
      <c r="K2769" t="s">
        <v>264</v>
      </c>
      <c r="L2769" t="s">
        <v>88</v>
      </c>
      <c r="M2769">
        <v>8595.84</v>
      </c>
      <c r="N2769" t="s">
        <v>209</v>
      </c>
      <c r="O2769">
        <v>2326.94</v>
      </c>
      <c r="P2769" t="s">
        <v>209</v>
      </c>
      <c r="Q2769">
        <v>34952</v>
      </c>
      <c r="U2769">
        <v>34952</v>
      </c>
      <c r="Y2769">
        <v>34952</v>
      </c>
      <c r="AA2769">
        <v>34952</v>
      </c>
      <c r="AD2769" t="s">
        <v>222</v>
      </c>
      <c r="AE2769" s="7">
        <v>44764</v>
      </c>
      <c r="AF2769" s="7">
        <v>44742</v>
      </c>
      <c r="AG2769" s="6" t="s">
        <v>2107</v>
      </c>
    </row>
    <row r="2770" spans="1:33" x14ac:dyDescent="0.25">
      <c r="A2770">
        <v>2022</v>
      </c>
      <c r="B2770" s="7">
        <v>44652</v>
      </c>
      <c r="C2770" s="7">
        <v>44742</v>
      </c>
      <c r="D2770" s="5" t="s">
        <v>86</v>
      </c>
      <c r="E2770">
        <v>10102</v>
      </c>
      <c r="F2770" t="s">
        <v>223</v>
      </c>
      <c r="G2770" t="s">
        <v>223</v>
      </c>
      <c r="H2770" t="s">
        <v>326</v>
      </c>
      <c r="I2770" t="s">
        <v>339</v>
      </c>
      <c r="J2770" t="s">
        <v>246</v>
      </c>
      <c r="K2770" t="s">
        <v>340</v>
      </c>
      <c r="L2770" t="s">
        <v>88</v>
      </c>
      <c r="M2770">
        <v>19174.2</v>
      </c>
      <c r="N2770" t="s">
        <v>209</v>
      </c>
      <c r="O2770">
        <v>16526.12</v>
      </c>
      <c r="P2770" t="s">
        <v>209</v>
      </c>
      <c r="Q2770">
        <v>34257</v>
      </c>
      <c r="U2770">
        <v>34257</v>
      </c>
      <c r="Y2770">
        <v>34257</v>
      </c>
      <c r="AA2770">
        <v>34257</v>
      </c>
      <c r="AD2770" t="s">
        <v>222</v>
      </c>
      <c r="AE2770" s="7">
        <v>44764</v>
      </c>
      <c r="AF2770" s="7">
        <v>44742</v>
      </c>
      <c r="AG2770" s="6" t="s">
        <v>2107</v>
      </c>
    </row>
    <row r="2771" spans="1:33" x14ac:dyDescent="0.25">
      <c r="A2771">
        <v>2022</v>
      </c>
      <c r="B2771" s="7">
        <v>44652</v>
      </c>
      <c r="C2771" s="7">
        <v>44742</v>
      </c>
      <c r="D2771" s="5" t="s">
        <v>86</v>
      </c>
      <c r="E2771">
        <v>40204</v>
      </c>
      <c r="F2771" t="s">
        <v>227</v>
      </c>
      <c r="G2771" t="s">
        <v>227</v>
      </c>
      <c r="H2771" t="s">
        <v>326</v>
      </c>
      <c r="I2771" t="s">
        <v>341</v>
      </c>
      <c r="J2771" t="s">
        <v>246</v>
      </c>
      <c r="K2771" t="s">
        <v>340</v>
      </c>
      <c r="L2771" t="s">
        <v>88</v>
      </c>
      <c r="M2771">
        <v>36771.879999999997</v>
      </c>
      <c r="N2771" t="s">
        <v>209</v>
      </c>
      <c r="O2771">
        <v>27975.32</v>
      </c>
      <c r="P2771" t="s">
        <v>209</v>
      </c>
      <c r="Q2771">
        <v>37865</v>
      </c>
      <c r="U2771">
        <v>37865</v>
      </c>
      <c r="Y2771">
        <v>37865</v>
      </c>
      <c r="AA2771">
        <v>37865</v>
      </c>
      <c r="AD2771" t="s">
        <v>222</v>
      </c>
      <c r="AE2771" s="7">
        <v>44764</v>
      </c>
      <c r="AF2771" s="7">
        <v>44742</v>
      </c>
      <c r="AG2771" s="6" t="s">
        <v>2107</v>
      </c>
    </row>
    <row r="2772" spans="1:33" x14ac:dyDescent="0.25">
      <c r="A2772">
        <v>2022</v>
      </c>
      <c r="B2772" s="7">
        <v>44652</v>
      </c>
      <c r="C2772" s="7">
        <v>44742</v>
      </c>
      <c r="D2772" s="5" t="s">
        <v>86</v>
      </c>
      <c r="E2772">
        <v>70303</v>
      </c>
      <c r="F2772" t="s">
        <v>302</v>
      </c>
      <c r="G2772" t="s">
        <v>302</v>
      </c>
      <c r="H2772" t="s">
        <v>326</v>
      </c>
      <c r="I2772" t="s">
        <v>342</v>
      </c>
      <c r="J2772" t="s">
        <v>246</v>
      </c>
      <c r="K2772" t="s">
        <v>343</v>
      </c>
      <c r="L2772" t="s">
        <v>88</v>
      </c>
      <c r="M2772">
        <v>12805.5</v>
      </c>
      <c r="N2772" t="s">
        <v>209</v>
      </c>
      <c r="O2772">
        <v>7565.22</v>
      </c>
      <c r="P2772" t="s">
        <v>209</v>
      </c>
      <c r="Q2772">
        <v>35931</v>
      </c>
      <c r="U2772">
        <v>35931</v>
      </c>
      <c r="Y2772">
        <v>35931</v>
      </c>
      <c r="AA2772">
        <v>35931</v>
      </c>
      <c r="AD2772" t="s">
        <v>222</v>
      </c>
      <c r="AE2772" s="7">
        <v>44764</v>
      </c>
      <c r="AF2772" s="7">
        <v>44742</v>
      </c>
      <c r="AG2772" s="6" t="s">
        <v>2107</v>
      </c>
    </row>
    <row r="2773" spans="1:33" x14ac:dyDescent="0.25">
      <c r="A2773">
        <v>2022</v>
      </c>
      <c r="B2773" s="7">
        <v>44652</v>
      </c>
      <c r="C2773" s="7">
        <v>44742</v>
      </c>
      <c r="D2773" s="5" t="s">
        <v>86</v>
      </c>
      <c r="E2773">
        <v>70304</v>
      </c>
      <c r="F2773" t="s">
        <v>241</v>
      </c>
      <c r="G2773" t="s">
        <v>241</v>
      </c>
      <c r="H2773" t="s">
        <v>326</v>
      </c>
      <c r="I2773" t="s">
        <v>344</v>
      </c>
      <c r="J2773" t="s">
        <v>345</v>
      </c>
      <c r="K2773" t="s">
        <v>319</v>
      </c>
      <c r="L2773" t="s">
        <v>89</v>
      </c>
      <c r="M2773">
        <v>13469.94</v>
      </c>
      <c r="N2773" t="s">
        <v>209</v>
      </c>
      <c r="O2773">
        <v>2920.08</v>
      </c>
      <c r="P2773" t="s">
        <v>209</v>
      </c>
      <c r="Q2773">
        <v>31868</v>
      </c>
      <c r="U2773">
        <v>31868</v>
      </c>
      <c r="Y2773">
        <v>31868</v>
      </c>
      <c r="AA2773">
        <v>31868</v>
      </c>
      <c r="AD2773" t="s">
        <v>222</v>
      </c>
      <c r="AE2773" s="7">
        <v>44764</v>
      </c>
      <c r="AF2773" s="7">
        <v>44742</v>
      </c>
      <c r="AG2773" s="6" t="s">
        <v>2107</v>
      </c>
    </row>
    <row r="2774" spans="1:33" x14ac:dyDescent="0.25">
      <c r="A2774">
        <v>2022</v>
      </c>
      <c r="B2774" s="7">
        <v>44652</v>
      </c>
      <c r="C2774" s="7">
        <v>44742</v>
      </c>
      <c r="D2774" s="5" t="s">
        <v>86</v>
      </c>
      <c r="E2774">
        <v>70304</v>
      </c>
      <c r="F2774" t="s">
        <v>241</v>
      </c>
      <c r="G2774" t="s">
        <v>241</v>
      </c>
      <c r="H2774" t="s">
        <v>326</v>
      </c>
      <c r="I2774" t="s">
        <v>346</v>
      </c>
      <c r="J2774" t="s">
        <v>254</v>
      </c>
      <c r="K2774" t="s">
        <v>240</v>
      </c>
      <c r="L2774" t="s">
        <v>88</v>
      </c>
      <c r="M2774">
        <v>12035.24</v>
      </c>
      <c r="N2774" t="s">
        <v>209</v>
      </c>
      <c r="O2774">
        <v>7888.7</v>
      </c>
      <c r="P2774" t="s">
        <v>209</v>
      </c>
      <c r="Q2774">
        <v>33439</v>
      </c>
      <c r="U2774">
        <v>33439</v>
      </c>
      <c r="Y2774">
        <v>33439</v>
      </c>
      <c r="AA2774">
        <v>33439</v>
      </c>
      <c r="AD2774" t="s">
        <v>222</v>
      </c>
      <c r="AE2774" s="7">
        <v>44764</v>
      </c>
      <c r="AF2774" s="7">
        <v>44742</v>
      </c>
      <c r="AG2774" s="6" t="s">
        <v>2107</v>
      </c>
    </row>
    <row r="2775" spans="1:33" x14ac:dyDescent="0.25">
      <c r="A2775">
        <v>2022</v>
      </c>
      <c r="B2775" s="7">
        <v>44652</v>
      </c>
      <c r="C2775" s="7">
        <v>44742</v>
      </c>
      <c r="D2775" s="5" t="s">
        <v>86</v>
      </c>
      <c r="E2775">
        <v>40216</v>
      </c>
      <c r="F2775" t="s">
        <v>231</v>
      </c>
      <c r="G2775" t="s">
        <v>231</v>
      </c>
      <c r="H2775" t="s">
        <v>326</v>
      </c>
      <c r="I2775" t="s">
        <v>347</v>
      </c>
      <c r="J2775" t="s">
        <v>348</v>
      </c>
      <c r="K2775" t="s">
        <v>349</v>
      </c>
      <c r="L2775" t="s">
        <v>88</v>
      </c>
      <c r="M2775">
        <v>18624.32</v>
      </c>
      <c r="N2775" t="s">
        <v>209</v>
      </c>
      <c r="O2775">
        <v>17971.8</v>
      </c>
      <c r="P2775" t="s">
        <v>209</v>
      </c>
      <c r="Q2775">
        <v>38029</v>
      </c>
      <c r="U2775">
        <v>38029</v>
      </c>
      <c r="Y2775">
        <v>38029</v>
      </c>
      <c r="AA2775">
        <v>38029</v>
      </c>
      <c r="AD2775" t="s">
        <v>222</v>
      </c>
      <c r="AE2775" s="7">
        <v>44764</v>
      </c>
      <c r="AF2775" s="7">
        <v>44742</v>
      </c>
      <c r="AG2775" s="6" t="s">
        <v>2107</v>
      </c>
    </row>
    <row r="2776" spans="1:33" x14ac:dyDescent="0.25">
      <c r="A2776">
        <v>2022</v>
      </c>
      <c r="B2776" s="7">
        <v>44652</v>
      </c>
      <c r="C2776" s="7">
        <v>44742</v>
      </c>
      <c r="D2776" s="5" t="s">
        <v>86</v>
      </c>
      <c r="E2776">
        <v>40216</v>
      </c>
      <c r="F2776" t="s">
        <v>231</v>
      </c>
      <c r="G2776" t="s">
        <v>231</v>
      </c>
      <c r="H2776" t="s">
        <v>326</v>
      </c>
      <c r="I2776" t="s">
        <v>350</v>
      </c>
      <c r="J2776" t="s">
        <v>351</v>
      </c>
      <c r="K2776" t="s">
        <v>352</v>
      </c>
      <c r="L2776" t="s">
        <v>88</v>
      </c>
      <c r="M2776">
        <v>22689.759999999998</v>
      </c>
      <c r="N2776" t="s">
        <v>209</v>
      </c>
      <c r="O2776">
        <v>19074.14</v>
      </c>
      <c r="P2776" t="s">
        <v>209</v>
      </c>
      <c r="Q2776">
        <v>14146</v>
      </c>
      <c r="U2776">
        <v>14146</v>
      </c>
      <c r="Y2776">
        <v>14146</v>
      </c>
      <c r="AA2776">
        <v>14146</v>
      </c>
      <c r="AD2776" t="s">
        <v>222</v>
      </c>
      <c r="AE2776" s="7">
        <v>44764</v>
      </c>
      <c r="AF2776" s="7">
        <v>44742</v>
      </c>
      <c r="AG2776" s="6" t="s">
        <v>2107</v>
      </c>
    </row>
    <row r="2777" spans="1:33" x14ac:dyDescent="0.25">
      <c r="A2777">
        <v>2022</v>
      </c>
      <c r="B2777" s="7">
        <v>44652</v>
      </c>
      <c r="C2777" s="7">
        <v>44742</v>
      </c>
      <c r="D2777" s="5" t="s">
        <v>86</v>
      </c>
      <c r="E2777">
        <v>70304</v>
      </c>
      <c r="F2777" t="s">
        <v>241</v>
      </c>
      <c r="G2777" t="s">
        <v>241</v>
      </c>
      <c r="H2777" t="s">
        <v>326</v>
      </c>
      <c r="I2777" t="s">
        <v>353</v>
      </c>
      <c r="J2777" t="s">
        <v>354</v>
      </c>
      <c r="K2777" t="s">
        <v>354</v>
      </c>
      <c r="L2777" t="s">
        <v>88</v>
      </c>
      <c r="M2777">
        <v>10942.4</v>
      </c>
      <c r="N2777" t="s">
        <v>209</v>
      </c>
      <c r="O2777">
        <v>8506.82</v>
      </c>
      <c r="P2777" t="s">
        <v>209</v>
      </c>
      <c r="Q2777">
        <v>36251</v>
      </c>
      <c r="U2777">
        <v>36251</v>
      </c>
      <c r="Y2777">
        <v>36251</v>
      </c>
      <c r="AA2777">
        <v>36251</v>
      </c>
      <c r="AD2777" t="s">
        <v>222</v>
      </c>
      <c r="AE2777" s="7">
        <v>44764</v>
      </c>
      <c r="AF2777" s="7">
        <v>44742</v>
      </c>
      <c r="AG2777" s="6" t="s">
        <v>2107</v>
      </c>
    </row>
    <row r="2778" spans="1:33" x14ac:dyDescent="0.25">
      <c r="A2778">
        <v>2022</v>
      </c>
      <c r="B2778" s="7">
        <v>44652</v>
      </c>
      <c r="C2778" s="7">
        <v>44742</v>
      </c>
      <c r="D2778" s="5" t="s">
        <v>86</v>
      </c>
      <c r="E2778">
        <v>70304</v>
      </c>
      <c r="F2778" t="s">
        <v>241</v>
      </c>
      <c r="G2778" t="s">
        <v>241</v>
      </c>
      <c r="H2778" t="s">
        <v>326</v>
      </c>
      <c r="I2778" t="s">
        <v>355</v>
      </c>
      <c r="J2778" t="s">
        <v>356</v>
      </c>
      <c r="K2778" t="s">
        <v>308</v>
      </c>
      <c r="L2778" t="s">
        <v>88</v>
      </c>
      <c r="M2778">
        <v>6184.72</v>
      </c>
      <c r="N2778" t="s">
        <v>209</v>
      </c>
      <c r="O2778">
        <v>1466.28</v>
      </c>
      <c r="P2778" t="s">
        <v>209</v>
      </c>
      <c r="Q2778">
        <v>36877</v>
      </c>
      <c r="U2778">
        <v>36877</v>
      </c>
      <c r="Y2778">
        <v>36877</v>
      </c>
      <c r="AA2778">
        <v>36877</v>
      </c>
      <c r="AD2778" t="s">
        <v>222</v>
      </c>
      <c r="AE2778" s="7">
        <v>44764</v>
      </c>
      <c r="AF2778" s="7">
        <v>44742</v>
      </c>
      <c r="AG2778" s="6" t="s">
        <v>2107</v>
      </c>
    </row>
    <row r="2779" spans="1:33" x14ac:dyDescent="0.25">
      <c r="A2779">
        <v>2022</v>
      </c>
      <c r="B2779" s="7">
        <v>44652</v>
      </c>
      <c r="C2779" s="7">
        <v>44742</v>
      </c>
      <c r="D2779" s="5" t="s">
        <v>86</v>
      </c>
      <c r="E2779">
        <v>10102</v>
      </c>
      <c r="F2779" t="s">
        <v>223</v>
      </c>
      <c r="G2779" t="s">
        <v>223</v>
      </c>
      <c r="H2779" t="s">
        <v>326</v>
      </c>
      <c r="I2779" t="s">
        <v>357</v>
      </c>
      <c r="J2779" t="s">
        <v>358</v>
      </c>
      <c r="K2779" t="s">
        <v>304</v>
      </c>
      <c r="L2779" t="s">
        <v>89</v>
      </c>
      <c r="M2779">
        <v>11512.94</v>
      </c>
      <c r="N2779" t="s">
        <v>209</v>
      </c>
      <c r="O2779">
        <v>3322.54</v>
      </c>
      <c r="P2779" t="s">
        <v>209</v>
      </c>
      <c r="Q2779">
        <v>36219</v>
      </c>
      <c r="U2779">
        <v>36219</v>
      </c>
      <c r="Y2779">
        <v>36219</v>
      </c>
      <c r="AA2779">
        <v>36219</v>
      </c>
      <c r="AD2779" t="s">
        <v>222</v>
      </c>
      <c r="AE2779" s="7">
        <v>44764</v>
      </c>
      <c r="AF2779" s="7">
        <v>44742</v>
      </c>
      <c r="AG2779" s="6" t="s">
        <v>2107</v>
      </c>
    </row>
    <row r="2780" spans="1:33" x14ac:dyDescent="0.25">
      <c r="A2780">
        <v>2022</v>
      </c>
      <c r="B2780" s="7">
        <v>44652</v>
      </c>
      <c r="C2780" s="7">
        <v>44742</v>
      </c>
      <c r="D2780" s="5" t="s">
        <v>86</v>
      </c>
      <c r="E2780">
        <v>10628</v>
      </c>
      <c r="F2780" t="s">
        <v>359</v>
      </c>
      <c r="G2780" t="s">
        <v>359</v>
      </c>
      <c r="H2780" t="s">
        <v>326</v>
      </c>
      <c r="I2780" t="s">
        <v>360</v>
      </c>
      <c r="J2780" t="s">
        <v>361</v>
      </c>
      <c r="K2780" t="s">
        <v>362</v>
      </c>
      <c r="L2780" t="s">
        <v>89</v>
      </c>
      <c r="M2780">
        <v>15107.74</v>
      </c>
      <c r="N2780" t="s">
        <v>209</v>
      </c>
      <c r="O2780">
        <v>3983.02</v>
      </c>
      <c r="P2780" t="s">
        <v>209</v>
      </c>
      <c r="Q2780">
        <v>33585</v>
      </c>
      <c r="U2780">
        <v>33585</v>
      </c>
      <c r="Y2780">
        <v>33585</v>
      </c>
      <c r="AA2780">
        <v>33585</v>
      </c>
      <c r="AD2780" t="s">
        <v>222</v>
      </c>
      <c r="AE2780" s="7">
        <v>44764</v>
      </c>
      <c r="AF2780" s="7">
        <v>44742</v>
      </c>
      <c r="AG2780" s="6" t="s">
        <v>2107</v>
      </c>
    </row>
    <row r="2781" spans="1:33" x14ac:dyDescent="0.25">
      <c r="A2781">
        <v>2022</v>
      </c>
      <c r="B2781" s="7">
        <v>44652</v>
      </c>
      <c r="C2781" s="7">
        <v>44742</v>
      </c>
      <c r="D2781" s="5" t="s">
        <v>86</v>
      </c>
      <c r="E2781">
        <v>60217</v>
      </c>
      <c r="F2781" t="s">
        <v>1568</v>
      </c>
      <c r="G2781" t="s">
        <v>1568</v>
      </c>
      <c r="H2781" t="s">
        <v>326</v>
      </c>
      <c r="I2781" t="s">
        <v>1636</v>
      </c>
      <c r="J2781" t="s">
        <v>540</v>
      </c>
      <c r="K2781" t="s">
        <v>933</v>
      </c>
      <c r="L2781" t="s">
        <v>89</v>
      </c>
      <c r="M2781">
        <v>12029</v>
      </c>
      <c r="N2781" t="s">
        <v>209</v>
      </c>
      <c r="O2781">
        <v>10022.94</v>
      </c>
      <c r="P2781" t="s">
        <v>209</v>
      </c>
      <c r="Q2781">
        <v>36906</v>
      </c>
      <c r="U2781">
        <v>36906</v>
      </c>
      <c r="Y2781">
        <v>36906</v>
      </c>
      <c r="AA2781">
        <v>36906</v>
      </c>
      <c r="AD2781" t="s">
        <v>222</v>
      </c>
      <c r="AE2781" s="7">
        <v>44764</v>
      </c>
      <c r="AF2781" s="7">
        <v>44742</v>
      </c>
      <c r="AG2781" s="6" t="s">
        <v>2107</v>
      </c>
    </row>
    <row r="2782" spans="1:33" x14ac:dyDescent="0.25">
      <c r="A2782">
        <v>2022</v>
      </c>
      <c r="B2782" s="7">
        <v>44652</v>
      </c>
      <c r="C2782" s="7">
        <v>44742</v>
      </c>
      <c r="D2782" s="5" t="s">
        <v>86</v>
      </c>
      <c r="E2782">
        <v>70304</v>
      </c>
      <c r="F2782" t="s">
        <v>241</v>
      </c>
      <c r="G2782" t="s">
        <v>241</v>
      </c>
      <c r="H2782" t="s">
        <v>326</v>
      </c>
      <c r="I2782" t="s">
        <v>363</v>
      </c>
      <c r="J2782" t="s">
        <v>364</v>
      </c>
      <c r="K2782" t="s">
        <v>365</v>
      </c>
      <c r="L2782" t="s">
        <v>88</v>
      </c>
      <c r="M2782">
        <v>15335.24</v>
      </c>
      <c r="N2782" t="s">
        <v>209</v>
      </c>
      <c r="O2782">
        <v>13738.56</v>
      </c>
      <c r="P2782" t="s">
        <v>209</v>
      </c>
      <c r="Q2782">
        <v>32930</v>
      </c>
      <c r="U2782">
        <v>32930</v>
      </c>
      <c r="Y2782">
        <v>32930</v>
      </c>
      <c r="AA2782">
        <v>32930</v>
      </c>
      <c r="AD2782" t="s">
        <v>222</v>
      </c>
      <c r="AE2782" s="7">
        <v>44764</v>
      </c>
      <c r="AF2782" s="7">
        <v>44742</v>
      </c>
      <c r="AG2782" s="6" t="s">
        <v>2107</v>
      </c>
    </row>
    <row r="2783" spans="1:33" x14ac:dyDescent="0.25">
      <c r="A2783">
        <v>2022</v>
      </c>
      <c r="B2783" s="7">
        <v>44652</v>
      </c>
      <c r="C2783" s="7">
        <v>44742</v>
      </c>
      <c r="D2783" s="5" t="s">
        <v>86</v>
      </c>
      <c r="E2783">
        <v>20105</v>
      </c>
      <c r="F2783" t="s">
        <v>366</v>
      </c>
      <c r="G2783" t="s">
        <v>366</v>
      </c>
      <c r="H2783" t="s">
        <v>326</v>
      </c>
      <c r="I2783" t="s">
        <v>367</v>
      </c>
      <c r="J2783" t="s">
        <v>270</v>
      </c>
      <c r="K2783" t="s">
        <v>368</v>
      </c>
      <c r="L2783" t="s">
        <v>88</v>
      </c>
      <c r="M2783">
        <v>37832.720000000001</v>
      </c>
      <c r="N2783" t="s">
        <v>209</v>
      </c>
      <c r="O2783">
        <v>33971.800000000003</v>
      </c>
      <c r="P2783" t="s">
        <v>209</v>
      </c>
      <c r="Q2783">
        <v>37869</v>
      </c>
      <c r="U2783">
        <v>37869</v>
      </c>
      <c r="Y2783">
        <v>37869</v>
      </c>
      <c r="AA2783">
        <v>37869</v>
      </c>
      <c r="AD2783" t="s">
        <v>222</v>
      </c>
      <c r="AE2783" s="7">
        <v>44764</v>
      </c>
      <c r="AF2783" s="7">
        <v>44742</v>
      </c>
      <c r="AG2783" s="6" t="s">
        <v>2107</v>
      </c>
    </row>
    <row r="2784" spans="1:33" x14ac:dyDescent="0.25">
      <c r="A2784">
        <v>2022</v>
      </c>
      <c r="B2784" s="7">
        <v>44652</v>
      </c>
      <c r="C2784" s="7">
        <v>44742</v>
      </c>
      <c r="D2784" s="5" t="s">
        <v>86</v>
      </c>
      <c r="E2784">
        <v>10102</v>
      </c>
      <c r="F2784" t="s">
        <v>223</v>
      </c>
      <c r="G2784" t="s">
        <v>223</v>
      </c>
      <c r="H2784" t="s">
        <v>326</v>
      </c>
      <c r="I2784" t="s">
        <v>369</v>
      </c>
      <c r="J2784" t="s">
        <v>370</v>
      </c>
      <c r="K2784" t="s">
        <v>285</v>
      </c>
      <c r="L2784" t="s">
        <v>88</v>
      </c>
      <c r="M2784">
        <v>17012.939999999999</v>
      </c>
      <c r="N2784" t="s">
        <v>209</v>
      </c>
      <c r="O2784">
        <v>14461.76</v>
      </c>
      <c r="P2784" t="s">
        <v>209</v>
      </c>
      <c r="Q2784">
        <v>37972</v>
      </c>
      <c r="U2784">
        <v>37972</v>
      </c>
      <c r="Y2784">
        <v>37972</v>
      </c>
      <c r="AA2784">
        <v>37972</v>
      </c>
      <c r="AD2784" t="s">
        <v>222</v>
      </c>
      <c r="AE2784" s="7">
        <v>44764</v>
      </c>
      <c r="AF2784" s="7">
        <v>44742</v>
      </c>
      <c r="AG2784" s="6" t="s">
        <v>2107</v>
      </c>
    </row>
    <row r="2785" spans="1:33" x14ac:dyDescent="0.25">
      <c r="A2785">
        <v>2022</v>
      </c>
      <c r="B2785" s="7">
        <v>44652</v>
      </c>
      <c r="C2785" s="7">
        <v>44742</v>
      </c>
      <c r="D2785" s="5" t="s">
        <v>86</v>
      </c>
      <c r="E2785">
        <v>40216</v>
      </c>
      <c r="F2785" t="s">
        <v>231</v>
      </c>
      <c r="G2785" t="s">
        <v>231</v>
      </c>
      <c r="H2785" t="s">
        <v>326</v>
      </c>
      <c r="I2785" t="s">
        <v>371</v>
      </c>
      <c r="J2785" t="s">
        <v>331</v>
      </c>
      <c r="K2785" t="s">
        <v>372</v>
      </c>
      <c r="L2785" t="s">
        <v>89</v>
      </c>
      <c r="M2785">
        <v>16624.099999999999</v>
      </c>
      <c r="N2785" t="s">
        <v>209</v>
      </c>
      <c r="O2785">
        <v>12685.22</v>
      </c>
      <c r="P2785" t="s">
        <v>209</v>
      </c>
      <c r="Q2785">
        <v>35064</v>
      </c>
      <c r="U2785">
        <v>35064</v>
      </c>
      <c r="Y2785">
        <v>35064</v>
      </c>
      <c r="AA2785">
        <v>35064</v>
      </c>
      <c r="AD2785" t="s">
        <v>222</v>
      </c>
      <c r="AE2785" s="7">
        <v>44764</v>
      </c>
      <c r="AF2785" s="7">
        <v>44742</v>
      </c>
      <c r="AG2785" s="6" t="s">
        <v>2107</v>
      </c>
    </row>
    <row r="2786" spans="1:33" x14ac:dyDescent="0.25">
      <c r="A2786">
        <v>2022</v>
      </c>
      <c r="B2786" s="7">
        <v>44652</v>
      </c>
      <c r="C2786" s="7">
        <v>44742</v>
      </c>
      <c r="D2786" s="5" t="s">
        <v>86</v>
      </c>
      <c r="E2786">
        <v>20105</v>
      </c>
      <c r="F2786" t="s">
        <v>366</v>
      </c>
      <c r="G2786" t="s">
        <v>366</v>
      </c>
      <c r="H2786" t="s">
        <v>326</v>
      </c>
      <c r="I2786" t="s">
        <v>320</v>
      </c>
      <c r="J2786" t="s">
        <v>331</v>
      </c>
      <c r="K2786" t="s">
        <v>373</v>
      </c>
      <c r="L2786" t="s">
        <v>89</v>
      </c>
      <c r="M2786">
        <v>8695.68</v>
      </c>
      <c r="N2786" t="s">
        <v>209</v>
      </c>
      <c r="O2786">
        <v>8667.48</v>
      </c>
      <c r="P2786" t="s">
        <v>209</v>
      </c>
      <c r="Q2786">
        <v>3956</v>
      </c>
      <c r="U2786">
        <v>3956</v>
      </c>
      <c r="Y2786">
        <v>3956</v>
      </c>
      <c r="AA2786">
        <v>3956</v>
      </c>
      <c r="AD2786" t="s">
        <v>222</v>
      </c>
      <c r="AE2786" s="7">
        <v>44764</v>
      </c>
      <c r="AF2786" s="7">
        <v>44742</v>
      </c>
      <c r="AG2786" s="6" t="s">
        <v>2107</v>
      </c>
    </row>
    <row r="2787" spans="1:33" x14ac:dyDescent="0.25">
      <c r="A2787">
        <v>2022</v>
      </c>
      <c r="B2787" s="7">
        <v>44652</v>
      </c>
      <c r="C2787" s="7">
        <v>44742</v>
      </c>
      <c r="D2787" s="5" t="s">
        <v>86</v>
      </c>
      <c r="E2787">
        <v>10403</v>
      </c>
      <c r="F2787" t="s">
        <v>374</v>
      </c>
      <c r="G2787" t="s">
        <v>374</v>
      </c>
      <c r="H2787" t="s">
        <v>326</v>
      </c>
      <c r="I2787" t="s">
        <v>375</v>
      </c>
      <c r="J2787" t="s">
        <v>331</v>
      </c>
      <c r="K2787" t="s">
        <v>312</v>
      </c>
      <c r="L2787" t="s">
        <v>89</v>
      </c>
      <c r="M2787">
        <v>23868.66</v>
      </c>
      <c r="N2787" t="s">
        <v>209</v>
      </c>
      <c r="O2787">
        <v>10486.9</v>
      </c>
      <c r="P2787" t="s">
        <v>209</v>
      </c>
      <c r="Q2787">
        <v>31068</v>
      </c>
      <c r="U2787">
        <v>31068</v>
      </c>
      <c r="Y2787">
        <v>31068</v>
      </c>
      <c r="AA2787">
        <v>31068</v>
      </c>
      <c r="AD2787" t="s">
        <v>222</v>
      </c>
      <c r="AE2787" s="7">
        <v>44764</v>
      </c>
      <c r="AF2787" s="7">
        <v>44742</v>
      </c>
      <c r="AG2787" s="6" t="s">
        <v>2107</v>
      </c>
    </row>
    <row r="2788" spans="1:33" x14ac:dyDescent="0.25">
      <c r="A2788">
        <v>2022</v>
      </c>
      <c r="B2788" s="7">
        <v>44652</v>
      </c>
      <c r="C2788" s="7">
        <v>44742</v>
      </c>
      <c r="D2788" s="5" t="s">
        <v>86</v>
      </c>
      <c r="E2788">
        <v>70304</v>
      </c>
      <c r="F2788" t="s">
        <v>241</v>
      </c>
      <c r="G2788" t="s">
        <v>241</v>
      </c>
      <c r="H2788" t="s">
        <v>326</v>
      </c>
      <c r="I2788" t="s">
        <v>378</v>
      </c>
      <c r="J2788" t="s">
        <v>255</v>
      </c>
      <c r="K2788" t="s">
        <v>379</v>
      </c>
      <c r="L2788" t="s">
        <v>89</v>
      </c>
      <c r="M2788">
        <v>13662.14</v>
      </c>
      <c r="N2788" t="s">
        <v>209</v>
      </c>
      <c r="O2788">
        <v>9607.2199999999993</v>
      </c>
      <c r="P2788" t="s">
        <v>209</v>
      </c>
      <c r="Q2788">
        <v>34008</v>
      </c>
      <c r="U2788">
        <v>34008</v>
      </c>
      <c r="Y2788">
        <v>34008</v>
      </c>
      <c r="AA2788">
        <v>34008</v>
      </c>
      <c r="AD2788" t="s">
        <v>222</v>
      </c>
      <c r="AE2788" s="7">
        <v>44764</v>
      </c>
      <c r="AF2788" s="7">
        <v>44742</v>
      </c>
      <c r="AG2788" s="6" t="s">
        <v>2107</v>
      </c>
    </row>
    <row r="2789" spans="1:33" x14ac:dyDescent="0.25">
      <c r="A2789">
        <v>2022</v>
      </c>
      <c r="B2789" s="7">
        <v>44652</v>
      </c>
      <c r="C2789" s="7">
        <v>44742</v>
      </c>
      <c r="D2789" s="5" t="s">
        <v>86</v>
      </c>
      <c r="E2789">
        <v>60710</v>
      </c>
      <c r="F2789" t="s">
        <v>380</v>
      </c>
      <c r="G2789" t="s">
        <v>380</v>
      </c>
      <c r="H2789" t="s">
        <v>326</v>
      </c>
      <c r="I2789" t="s">
        <v>381</v>
      </c>
      <c r="J2789" t="s">
        <v>382</v>
      </c>
      <c r="K2789" t="s">
        <v>383</v>
      </c>
      <c r="L2789" t="s">
        <v>89</v>
      </c>
      <c r="M2789">
        <v>23796.080000000002</v>
      </c>
      <c r="N2789" t="s">
        <v>209</v>
      </c>
      <c r="O2789">
        <v>15889.14</v>
      </c>
      <c r="P2789" t="s">
        <v>209</v>
      </c>
      <c r="Q2789">
        <v>28932</v>
      </c>
      <c r="U2789">
        <v>28932</v>
      </c>
      <c r="Y2789">
        <v>28932</v>
      </c>
      <c r="AA2789">
        <v>28932</v>
      </c>
      <c r="AD2789" t="s">
        <v>222</v>
      </c>
      <c r="AE2789" s="7">
        <v>44764</v>
      </c>
      <c r="AF2789" s="7">
        <v>44742</v>
      </c>
      <c r="AG2789" s="6" t="s">
        <v>2107</v>
      </c>
    </row>
    <row r="2790" spans="1:33" x14ac:dyDescent="0.25">
      <c r="A2790">
        <v>2022</v>
      </c>
      <c r="B2790" s="7">
        <v>44652</v>
      </c>
      <c r="C2790" s="7">
        <v>44742</v>
      </c>
      <c r="D2790" s="5" t="s">
        <v>86</v>
      </c>
      <c r="E2790">
        <v>10111</v>
      </c>
      <c r="F2790" t="s">
        <v>384</v>
      </c>
      <c r="G2790" t="s">
        <v>384</v>
      </c>
      <c r="H2790" t="s">
        <v>326</v>
      </c>
      <c r="I2790" t="s">
        <v>385</v>
      </c>
      <c r="J2790" t="s">
        <v>386</v>
      </c>
      <c r="K2790" t="s">
        <v>387</v>
      </c>
      <c r="L2790" t="s">
        <v>88</v>
      </c>
      <c r="M2790">
        <v>23306.799999999999</v>
      </c>
      <c r="N2790" t="s">
        <v>209</v>
      </c>
      <c r="O2790">
        <v>18606.099999999999</v>
      </c>
      <c r="P2790" t="s">
        <v>209</v>
      </c>
      <c r="Q2790">
        <v>35971</v>
      </c>
      <c r="U2790">
        <v>35971</v>
      </c>
      <c r="Y2790">
        <v>35971</v>
      </c>
      <c r="AA2790">
        <v>35971</v>
      </c>
      <c r="AD2790" t="s">
        <v>222</v>
      </c>
      <c r="AE2790" s="7">
        <v>44764</v>
      </c>
      <c r="AF2790" s="7">
        <v>44742</v>
      </c>
      <c r="AG2790" s="6" t="s">
        <v>2107</v>
      </c>
    </row>
    <row r="2791" spans="1:33" x14ac:dyDescent="0.25">
      <c r="A2791">
        <v>2022</v>
      </c>
      <c r="B2791" s="7">
        <v>44652</v>
      </c>
      <c r="C2791" s="7">
        <v>44742</v>
      </c>
      <c r="D2791" s="5" t="s">
        <v>86</v>
      </c>
      <c r="E2791">
        <v>40216</v>
      </c>
      <c r="F2791" t="s">
        <v>231</v>
      </c>
      <c r="G2791" t="s">
        <v>231</v>
      </c>
      <c r="H2791" t="s">
        <v>326</v>
      </c>
      <c r="I2791" t="s">
        <v>388</v>
      </c>
      <c r="J2791" t="s">
        <v>389</v>
      </c>
      <c r="K2791" t="s">
        <v>390</v>
      </c>
      <c r="L2791" t="s">
        <v>89</v>
      </c>
      <c r="M2791">
        <v>16880.919999999998</v>
      </c>
      <c r="N2791" t="s">
        <v>209</v>
      </c>
      <c r="O2791">
        <v>7676.54</v>
      </c>
      <c r="P2791" t="s">
        <v>209</v>
      </c>
      <c r="Q2791">
        <v>34717</v>
      </c>
      <c r="U2791">
        <v>34717</v>
      </c>
      <c r="Y2791">
        <v>34717</v>
      </c>
      <c r="AA2791">
        <v>34717</v>
      </c>
      <c r="AD2791" t="s">
        <v>222</v>
      </c>
      <c r="AE2791" s="7">
        <v>44764</v>
      </c>
      <c r="AF2791" s="7">
        <v>44742</v>
      </c>
      <c r="AG2791" s="6" t="s">
        <v>2107</v>
      </c>
    </row>
    <row r="2792" spans="1:33" x14ac:dyDescent="0.25">
      <c r="A2792">
        <v>2022</v>
      </c>
      <c r="B2792" s="7">
        <v>44652</v>
      </c>
      <c r="C2792" s="7">
        <v>44742</v>
      </c>
      <c r="D2792" s="5" t="s">
        <v>86</v>
      </c>
      <c r="E2792">
        <v>60217</v>
      </c>
      <c r="F2792" t="s">
        <v>1568</v>
      </c>
      <c r="G2792" t="s">
        <v>1568</v>
      </c>
      <c r="H2792" t="s">
        <v>326</v>
      </c>
      <c r="I2792" t="s">
        <v>1659</v>
      </c>
      <c r="J2792" t="s">
        <v>1099</v>
      </c>
      <c r="K2792" t="s">
        <v>1625</v>
      </c>
      <c r="L2792" t="s">
        <v>89</v>
      </c>
      <c r="M2792">
        <v>12029</v>
      </c>
      <c r="N2792" t="s">
        <v>209</v>
      </c>
      <c r="O2792">
        <v>6022.94</v>
      </c>
      <c r="P2792" t="s">
        <v>209</v>
      </c>
      <c r="Q2792">
        <v>36993</v>
      </c>
      <c r="U2792">
        <v>36993</v>
      </c>
      <c r="Y2792">
        <v>36993</v>
      </c>
      <c r="AA2792">
        <v>36993</v>
      </c>
      <c r="AD2792" t="s">
        <v>222</v>
      </c>
      <c r="AE2792" s="7">
        <v>44764</v>
      </c>
      <c r="AF2792" s="7">
        <v>44742</v>
      </c>
      <c r="AG2792" s="6" t="s">
        <v>2107</v>
      </c>
    </row>
    <row r="2793" spans="1:33" x14ac:dyDescent="0.25">
      <c r="A2793">
        <v>2022</v>
      </c>
      <c r="B2793" s="7">
        <v>44652</v>
      </c>
      <c r="C2793" s="7">
        <v>44742</v>
      </c>
      <c r="D2793" s="5" t="s">
        <v>86</v>
      </c>
      <c r="E2793">
        <v>40202</v>
      </c>
      <c r="F2793" t="s">
        <v>279</v>
      </c>
      <c r="G2793" t="s">
        <v>279</v>
      </c>
      <c r="H2793" t="s">
        <v>326</v>
      </c>
      <c r="I2793" t="s">
        <v>391</v>
      </c>
      <c r="J2793" t="s">
        <v>392</v>
      </c>
      <c r="K2793" t="s">
        <v>393</v>
      </c>
      <c r="L2793" t="s">
        <v>89</v>
      </c>
      <c r="M2793">
        <v>61776.9</v>
      </c>
      <c r="N2793" t="s">
        <v>209</v>
      </c>
      <c r="O2793">
        <v>39451.42</v>
      </c>
      <c r="P2793" t="s">
        <v>209</v>
      </c>
      <c r="Q2793">
        <v>37867</v>
      </c>
      <c r="U2793">
        <v>37867</v>
      </c>
      <c r="Y2793">
        <v>37867</v>
      </c>
      <c r="AA2793">
        <v>37867</v>
      </c>
      <c r="AD2793" t="s">
        <v>222</v>
      </c>
      <c r="AE2793" s="7">
        <v>44764</v>
      </c>
      <c r="AF2793" s="7">
        <v>44742</v>
      </c>
      <c r="AG2793" s="6" t="s">
        <v>2107</v>
      </c>
    </row>
    <row r="2794" spans="1:33" x14ac:dyDescent="0.25">
      <c r="A2794">
        <v>2022</v>
      </c>
      <c r="B2794" s="7">
        <v>44652</v>
      </c>
      <c r="C2794" s="7">
        <v>44742</v>
      </c>
      <c r="D2794" s="5" t="s">
        <v>86</v>
      </c>
      <c r="E2794">
        <v>60217</v>
      </c>
      <c r="F2794" t="s">
        <v>1568</v>
      </c>
      <c r="G2794" t="s">
        <v>1568</v>
      </c>
      <c r="H2794" t="s">
        <v>326</v>
      </c>
      <c r="I2794" t="s">
        <v>1664</v>
      </c>
      <c r="J2794" t="s">
        <v>264</v>
      </c>
      <c r="K2794" t="s">
        <v>537</v>
      </c>
      <c r="L2794" t="s">
        <v>89</v>
      </c>
      <c r="M2794">
        <v>12029</v>
      </c>
      <c r="N2794" t="s">
        <v>209</v>
      </c>
      <c r="O2794">
        <v>10022.94</v>
      </c>
      <c r="P2794" t="s">
        <v>209</v>
      </c>
      <c r="Q2794">
        <v>37112</v>
      </c>
      <c r="U2794">
        <v>37112</v>
      </c>
      <c r="Y2794">
        <v>37112</v>
      </c>
      <c r="AA2794">
        <v>37112</v>
      </c>
      <c r="AD2794" t="s">
        <v>222</v>
      </c>
      <c r="AE2794" s="7">
        <v>44764</v>
      </c>
      <c r="AF2794" s="7">
        <v>44742</v>
      </c>
      <c r="AG2794" s="6" t="s">
        <v>2107</v>
      </c>
    </row>
    <row r="2795" spans="1:33" x14ac:dyDescent="0.25">
      <c r="A2795">
        <v>2022</v>
      </c>
      <c r="B2795" s="7">
        <v>44652</v>
      </c>
      <c r="C2795" s="7">
        <v>44742</v>
      </c>
      <c r="D2795" s="5" t="s">
        <v>86</v>
      </c>
      <c r="E2795">
        <v>40214</v>
      </c>
      <c r="F2795" t="s">
        <v>248</v>
      </c>
      <c r="G2795" t="s">
        <v>248</v>
      </c>
      <c r="H2795" t="s">
        <v>326</v>
      </c>
      <c r="I2795" t="s">
        <v>394</v>
      </c>
      <c r="J2795" t="s">
        <v>395</v>
      </c>
      <c r="K2795" t="s">
        <v>396</v>
      </c>
      <c r="L2795" t="s">
        <v>89</v>
      </c>
      <c r="M2795">
        <v>28203.3</v>
      </c>
      <c r="N2795" t="s">
        <v>209</v>
      </c>
      <c r="O2795">
        <v>25307.54</v>
      </c>
      <c r="P2795" t="s">
        <v>209</v>
      </c>
      <c r="Q2795">
        <v>34970</v>
      </c>
      <c r="U2795">
        <v>34970</v>
      </c>
      <c r="Y2795">
        <v>34970</v>
      </c>
      <c r="AA2795">
        <v>34970</v>
      </c>
      <c r="AD2795" t="s">
        <v>222</v>
      </c>
      <c r="AE2795" s="7">
        <v>44764</v>
      </c>
      <c r="AF2795" s="7">
        <v>44742</v>
      </c>
      <c r="AG2795" s="6" t="s">
        <v>2107</v>
      </c>
    </row>
    <row r="2796" spans="1:33" x14ac:dyDescent="0.25">
      <c r="A2796">
        <v>2022</v>
      </c>
      <c r="B2796" s="7">
        <v>44652</v>
      </c>
      <c r="C2796" s="7">
        <v>44742</v>
      </c>
      <c r="D2796" s="5" t="s">
        <v>86</v>
      </c>
      <c r="E2796">
        <v>60710</v>
      </c>
      <c r="F2796" t="s">
        <v>380</v>
      </c>
      <c r="G2796" t="s">
        <v>380</v>
      </c>
      <c r="H2796" t="s">
        <v>326</v>
      </c>
      <c r="I2796" t="s">
        <v>397</v>
      </c>
      <c r="J2796" t="s">
        <v>258</v>
      </c>
      <c r="K2796" t="s">
        <v>358</v>
      </c>
      <c r="L2796" t="s">
        <v>88</v>
      </c>
      <c r="M2796">
        <v>24294.240000000002</v>
      </c>
      <c r="N2796" t="s">
        <v>209</v>
      </c>
      <c r="O2796">
        <v>13443.9</v>
      </c>
      <c r="P2796" t="s">
        <v>209</v>
      </c>
      <c r="Q2796">
        <v>33290</v>
      </c>
      <c r="U2796">
        <v>33290</v>
      </c>
      <c r="Y2796">
        <v>33290</v>
      </c>
      <c r="AA2796">
        <v>33290</v>
      </c>
      <c r="AD2796" t="s">
        <v>222</v>
      </c>
      <c r="AE2796" s="7">
        <v>44764</v>
      </c>
      <c r="AF2796" s="7">
        <v>44742</v>
      </c>
      <c r="AG2796" s="6" t="s">
        <v>2107</v>
      </c>
    </row>
    <row r="2797" spans="1:33" x14ac:dyDescent="0.25">
      <c r="A2797">
        <v>2022</v>
      </c>
      <c r="B2797" s="7">
        <v>44652</v>
      </c>
      <c r="C2797" s="7">
        <v>44742</v>
      </c>
      <c r="D2797" s="5" t="s">
        <v>86</v>
      </c>
      <c r="E2797">
        <v>70302</v>
      </c>
      <c r="F2797" t="s">
        <v>398</v>
      </c>
      <c r="G2797" t="s">
        <v>398</v>
      </c>
      <c r="H2797" t="s">
        <v>326</v>
      </c>
      <c r="I2797" t="s">
        <v>399</v>
      </c>
      <c r="J2797" t="s">
        <v>400</v>
      </c>
      <c r="K2797" t="s">
        <v>251</v>
      </c>
      <c r="L2797" t="s">
        <v>88</v>
      </c>
      <c r="M2797">
        <v>14688</v>
      </c>
      <c r="N2797" t="s">
        <v>209</v>
      </c>
      <c r="O2797">
        <v>3302.36</v>
      </c>
      <c r="P2797" t="s">
        <v>209</v>
      </c>
      <c r="Q2797">
        <v>32077</v>
      </c>
      <c r="U2797">
        <v>32077</v>
      </c>
      <c r="Y2797">
        <v>32077</v>
      </c>
      <c r="AA2797">
        <v>32077</v>
      </c>
      <c r="AD2797" t="s">
        <v>222</v>
      </c>
      <c r="AE2797" s="7">
        <v>44764</v>
      </c>
      <c r="AF2797" s="7">
        <v>44742</v>
      </c>
      <c r="AG2797" s="6" t="s">
        <v>2107</v>
      </c>
    </row>
    <row r="2798" spans="1:33" x14ac:dyDescent="0.25">
      <c r="A2798">
        <v>2022</v>
      </c>
      <c r="B2798" s="7">
        <v>44652</v>
      </c>
      <c r="C2798" s="7">
        <v>44742</v>
      </c>
      <c r="D2798" s="5" t="s">
        <v>86</v>
      </c>
      <c r="E2798">
        <v>10102</v>
      </c>
      <c r="F2798" t="s">
        <v>223</v>
      </c>
      <c r="G2798" t="s">
        <v>223</v>
      </c>
      <c r="H2798" t="s">
        <v>326</v>
      </c>
      <c r="I2798" t="s">
        <v>401</v>
      </c>
      <c r="J2798" t="s">
        <v>402</v>
      </c>
      <c r="K2798" t="s">
        <v>403</v>
      </c>
      <c r="L2798" t="s">
        <v>88</v>
      </c>
      <c r="M2798">
        <v>11861.36</v>
      </c>
      <c r="N2798" t="s">
        <v>209</v>
      </c>
      <c r="O2798">
        <v>7921.66</v>
      </c>
      <c r="P2798" t="s">
        <v>209</v>
      </c>
      <c r="Q2798">
        <v>35407</v>
      </c>
      <c r="U2798">
        <v>35407</v>
      </c>
      <c r="Y2798">
        <v>35407</v>
      </c>
      <c r="AA2798">
        <v>35407</v>
      </c>
      <c r="AD2798" t="s">
        <v>222</v>
      </c>
      <c r="AE2798" s="7">
        <v>44764</v>
      </c>
      <c r="AF2798" s="7">
        <v>44742</v>
      </c>
      <c r="AG2798" s="6" t="s">
        <v>2107</v>
      </c>
    </row>
    <row r="2799" spans="1:33" x14ac:dyDescent="0.25">
      <c r="A2799">
        <v>2022</v>
      </c>
      <c r="B2799" s="7">
        <v>44652</v>
      </c>
      <c r="C2799" s="7">
        <v>44742</v>
      </c>
      <c r="D2799" s="5" t="s">
        <v>86</v>
      </c>
      <c r="E2799">
        <v>40204</v>
      </c>
      <c r="F2799" t="s">
        <v>227</v>
      </c>
      <c r="G2799" t="s">
        <v>227</v>
      </c>
      <c r="H2799" t="s">
        <v>326</v>
      </c>
      <c r="I2799" t="s">
        <v>404</v>
      </c>
      <c r="J2799" t="s">
        <v>405</v>
      </c>
      <c r="K2799" t="s">
        <v>358</v>
      </c>
      <c r="L2799" t="s">
        <v>89</v>
      </c>
      <c r="M2799">
        <v>39810.36</v>
      </c>
      <c r="N2799" t="s">
        <v>209</v>
      </c>
      <c r="O2799">
        <v>32312.74</v>
      </c>
      <c r="P2799" t="s">
        <v>209</v>
      </c>
      <c r="Q2799">
        <v>28908</v>
      </c>
      <c r="U2799">
        <v>28908</v>
      </c>
      <c r="Y2799">
        <v>28908</v>
      </c>
      <c r="AA2799">
        <v>28908</v>
      </c>
      <c r="AD2799" t="s">
        <v>222</v>
      </c>
      <c r="AE2799" s="7">
        <v>44764</v>
      </c>
      <c r="AF2799" s="7">
        <v>44742</v>
      </c>
      <c r="AG2799" s="6" t="s">
        <v>2107</v>
      </c>
    </row>
    <row r="2800" spans="1:33" x14ac:dyDescent="0.25">
      <c r="A2800">
        <v>2022</v>
      </c>
      <c r="B2800" s="7">
        <v>44652</v>
      </c>
      <c r="C2800" s="7">
        <v>44742</v>
      </c>
      <c r="D2800" s="5" t="s">
        <v>86</v>
      </c>
      <c r="E2800">
        <v>40216</v>
      </c>
      <c r="F2800" t="s">
        <v>231</v>
      </c>
      <c r="G2800" t="s">
        <v>231</v>
      </c>
      <c r="H2800" t="s">
        <v>326</v>
      </c>
      <c r="I2800" t="s">
        <v>406</v>
      </c>
      <c r="J2800" t="s">
        <v>407</v>
      </c>
      <c r="K2800" t="s">
        <v>408</v>
      </c>
      <c r="L2800" t="s">
        <v>88</v>
      </c>
      <c r="M2800">
        <v>22321.16</v>
      </c>
      <c r="N2800" t="s">
        <v>209</v>
      </c>
      <c r="O2800">
        <v>20971.8</v>
      </c>
      <c r="P2800" t="s">
        <v>209</v>
      </c>
      <c r="Q2800">
        <v>37210</v>
      </c>
      <c r="U2800">
        <v>37210</v>
      </c>
      <c r="Y2800">
        <v>37210</v>
      </c>
      <c r="AA2800">
        <v>37210</v>
      </c>
      <c r="AD2800" t="s">
        <v>222</v>
      </c>
      <c r="AE2800" s="7">
        <v>44764</v>
      </c>
      <c r="AF2800" s="7">
        <v>44742</v>
      </c>
      <c r="AG2800" s="6" t="s">
        <v>2107</v>
      </c>
    </row>
    <row r="2801" spans="1:33" x14ac:dyDescent="0.25">
      <c r="A2801">
        <v>2022</v>
      </c>
      <c r="B2801" s="7">
        <v>44652</v>
      </c>
      <c r="C2801" s="7">
        <v>44742</v>
      </c>
      <c r="D2801" s="5" t="s">
        <v>86</v>
      </c>
      <c r="E2801">
        <v>10102</v>
      </c>
      <c r="F2801" t="s">
        <v>223</v>
      </c>
      <c r="G2801" t="s">
        <v>223</v>
      </c>
      <c r="H2801" t="s">
        <v>326</v>
      </c>
      <c r="I2801" t="s">
        <v>409</v>
      </c>
      <c r="J2801" t="s">
        <v>261</v>
      </c>
      <c r="K2801" t="s">
        <v>410</v>
      </c>
      <c r="L2801" t="s">
        <v>89</v>
      </c>
      <c r="M2801">
        <v>19174.2</v>
      </c>
      <c r="N2801" t="s">
        <v>209</v>
      </c>
      <c r="O2801">
        <v>16526.12</v>
      </c>
      <c r="P2801" t="s">
        <v>209</v>
      </c>
      <c r="Q2801">
        <v>38146</v>
      </c>
      <c r="U2801">
        <v>38146</v>
      </c>
      <c r="Y2801">
        <v>38146</v>
      </c>
      <c r="AA2801">
        <v>38146</v>
      </c>
      <c r="AD2801" t="s">
        <v>222</v>
      </c>
      <c r="AE2801" s="7">
        <v>44764</v>
      </c>
      <c r="AF2801" s="7">
        <v>44742</v>
      </c>
      <c r="AG2801" s="6" t="s">
        <v>2107</v>
      </c>
    </row>
    <row r="2802" spans="1:33" x14ac:dyDescent="0.25">
      <c r="A2802">
        <v>2022</v>
      </c>
      <c r="B2802" s="7">
        <v>44652</v>
      </c>
      <c r="C2802" s="7">
        <v>44742</v>
      </c>
      <c r="D2802" s="5" t="s">
        <v>86</v>
      </c>
      <c r="E2802">
        <v>40216</v>
      </c>
      <c r="F2802" t="s">
        <v>231</v>
      </c>
      <c r="G2802" t="s">
        <v>231</v>
      </c>
      <c r="H2802" t="s">
        <v>326</v>
      </c>
      <c r="I2802" t="s">
        <v>411</v>
      </c>
      <c r="J2802" t="s">
        <v>261</v>
      </c>
      <c r="K2802" t="s">
        <v>412</v>
      </c>
      <c r="L2802" t="s">
        <v>89</v>
      </c>
      <c r="M2802">
        <v>22597.58</v>
      </c>
      <c r="N2802" t="s">
        <v>209</v>
      </c>
      <c r="O2802">
        <v>13429.58</v>
      </c>
      <c r="P2802" t="s">
        <v>209</v>
      </c>
      <c r="Q2802">
        <v>34037</v>
      </c>
      <c r="U2802">
        <v>34037</v>
      </c>
      <c r="Y2802">
        <v>34037</v>
      </c>
      <c r="AA2802">
        <v>34037</v>
      </c>
      <c r="AD2802" t="s">
        <v>222</v>
      </c>
      <c r="AE2802" s="7">
        <v>44764</v>
      </c>
      <c r="AF2802" s="7">
        <v>44742</v>
      </c>
      <c r="AG2802" s="6" t="s">
        <v>2107</v>
      </c>
    </row>
    <row r="2803" spans="1:33" x14ac:dyDescent="0.25">
      <c r="A2803">
        <v>2022</v>
      </c>
      <c r="B2803" s="7">
        <v>44652</v>
      </c>
      <c r="C2803" s="7">
        <v>44742</v>
      </c>
      <c r="D2803" s="5" t="s">
        <v>86</v>
      </c>
      <c r="E2803">
        <v>40216</v>
      </c>
      <c r="F2803" t="s">
        <v>231</v>
      </c>
      <c r="G2803" t="s">
        <v>231</v>
      </c>
      <c r="H2803" t="s">
        <v>326</v>
      </c>
      <c r="I2803" t="s">
        <v>413</v>
      </c>
      <c r="J2803" t="s">
        <v>261</v>
      </c>
      <c r="K2803" t="s">
        <v>414</v>
      </c>
      <c r="L2803" t="s">
        <v>89</v>
      </c>
      <c r="M2803">
        <v>16973.099999999999</v>
      </c>
      <c r="N2803" t="s">
        <v>209</v>
      </c>
      <c r="O2803">
        <v>7472.3</v>
      </c>
      <c r="P2803" t="s">
        <v>209</v>
      </c>
      <c r="Q2803">
        <v>32163</v>
      </c>
      <c r="U2803">
        <v>32163</v>
      </c>
      <c r="Y2803">
        <v>32163</v>
      </c>
      <c r="AA2803">
        <v>32163</v>
      </c>
      <c r="AD2803" t="s">
        <v>222</v>
      </c>
      <c r="AE2803" s="7">
        <v>44764</v>
      </c>
      <c r="AF2803" s="7">
        <v>44742</v>
      </c>
      <c r="AG2803" s="6" t="s">
        <v>2107</v>
      </c>
    </row>
    <row r="2804" spans="1:33" x14ac:dyDescent="0.25">
      <c r="A2804">
        <v>2022</v>
      </c>
      <c r="B2804" s="7">
        <v>44652</v>
      </c>
      <c r="C2804" s="7">
        <v>44742</v>
      </c>
      <c r="D2804" s="5" t="s">
        <v>86</v>
      </c>
      <c r="E2804">
        <v>70304</v>
      </c>
      <c r="F2804" t="s">
        <v>241</v>
      </c>
      <c r="G2804" t="s">
        <v>241</v>
      </c>
      <c r="H2804" t="s">
        <v>326</v>
      </c>
      <c r="I2804" t="s">
        <v>415</v>
      </c>
      <c r="J2804" t="s">
        <v>416</v>
      </c>
      <c r="K2804" t="s">
        <v>238</v>
      </c>
      <c r="L2804" t="s">
        <v>89</v>
      </c>
      <c r="M2804">
        <v>8337.1200000000008</v>
      </c>
      <c r="N2804" t="s">
        <v>209</v>
      </c>
      <c r="O2804">
        <v>7857.24</v>
      </c>
      <c r="P2804" t="s">
        <v>209</v>
      </c>
      <c r="Q2804">
        <v>36448</v>
      </c>
      <c r="U2804">
        <v>36448</v>
      </c>
      <c r="Y2804">
        <v>36448</v>
      </c>
      <c r="AA2804">
        <v>36448</v>
      </c>
      <c r="AD2804" t="s">
        <v>222</v>
      </c>
      <c r="AE2804" s="7">
        <v>44764</v>
      </c>
      <c r="AF2804" s="7">
        <v>44742</v>
      </c>
      <c r="AG2804" s="6" t="s">
        <v>2107</v>
      </c>
    </row>
    <row r="2805" spans="1:33" x14ac:dyDescent="0.25">
      <c r="A2805">
        <v>2022</v>
      </c>
      <c r="B2805" s="7">
        <v>44652</v>
      </c>
      <c r="C2805" s="7">
        <v>44742</v>
      </c>
      <c r="D2805" s="5" t="s">
        <v>86</v>
      </c>
      <c r="E2805">
        <v>70304</v>
      </c>
      <c r="F2805" t="s">
        <v>241</v>
      </c>
      <c r="G2805" t="s">
        <v>241</v>
      </c>
      <c r="H2805" t="s">
        <v>326</v>
      </c>
      <c r="I2805" t="s">
        <v>417</v>
      </c>
      <c r="J2805" t="s">
        <v>234</v>
      </c>
      <c r="K2805" t="s">
        <v>418</v>
      </c>
      <c r="L2805" t="s">
        <v>88</v>
      </c>
      <c r="M2805">
        <v>14461.08</v>
      </c>
      <c r="N2805" t="s">
        <v>209</v>
      </c>
      <c r="O2805">
        <v>10946.36</v>
      </c>
      <c r="P2805" t="s">
        <v>209</v>
      </c>
      <c r="Q2805">
        <v>4909</v>
      </c>
      <c r="U2805">
        <v>4909</v>
      </c>
      <c r="Y2805">
        <v>4909</v>
      </c>
      <c r="AA2805">
        <v>4909</v>
      </c>
      <c r="AD2805" t="s">
        <v>222</v>
      </c>
      <c r="AE2805" s="7">
        <v>44764</v>
      </c>
      <c r="AF2805" s="7">
        <v>44742</v>
      </c>
      <c r="AG2805" s="6" t="s">
        <v>2107</v>
      </c>
    </row>
    <row r="2806" spans="1:33" x14ac:dyDescent="0.25">
      <c r="A2806">
        <v>2022</v>
      </c>
      <c r="B2806" s="7">
        <v>44652</v>
      </c>
      <c r="C2806" s="7">
        <v>44742</v>
      </c>
      <c r="D2806" s="5" t="s">
        <v>86</v>
      </c>
      <c r="E2806">
        <v>70304</v>
      </c>
      <c r="F2806" t="s">
        <v>241</v>
      </c>
      <c r="G2806" t="s">
        <v>241</v>
      </c>
      <c r="H2806" t="s">
        <v>326</v>
      </c>
      <c r="I2806" t="s">
        <v>419</v>
      </c>
      <c r="J2806" t="s">
        <v>281</v>
      </c>
      <c r="K2806" t="s">
        <v>331</v>
      </c>
      <c r="L2806" t="s">
        <v>88</v>
      </c>
      <c r="M2806">
        <v>8424.3799999999992</v>
      </c>
      <c r="N2806" t="s">
        <v>209</v>
      </c>
      <c r="O2806">
        <v>4772.3599999999997</v>
      </c>
      <c r="P2806" t="s">
        <v>209</v>
      </c>
      <c r="Q2806">
        <v>33913</v>
      </c>
      <c r="U2806">
        <v>33913</v>
      </c>
      <c r="Y2806">
        <v>33913</v>
      </c>
      <c r="AA2806">
        <v>33913</v>
      </c>
      <c r="AD2806" t="s">
        <v>222</v>
      </c>
      <c r="AE2806" s="7">
        <v>44764</v>
      </c>
      <c r="AF2806" s="7">
        <v>44742</v>
      </c>
      <c r="AG2806" s="6" t="s">
        <v>2107</v>
      </c>
    </row>
    <row r="2807" spans="1:33" x14ac:dyDescent="0.25">
      <c r="A2807">
        <v>2022</v>
      </c>
      <c r="B2807" s="7">
        <v>44652</v>
      </c>
      <c r="C2807" s="7">
        <v>44742</v>
      </c>
      <c r="D2807" s="5" t="s">
        <v>86</v>
      </c>
      <c r="E2807">
        <v>70304</v>
      </c>
      <c r="F2807" t="s">
        <v>241</v>
      </c>
      <c r="G2807" t="s">
        <v>241</v>
      </c>
      <c r="H2807" t="s">
        <v>326</v>
      </c>
      <c r="I2807" t="s">
        <v>420</v>
      </c>
      <c r="J2807" t="s">
        <v>281</v>
      </c>
      <c r="K2807" t="s">
        <v>294</v>
      </c>
      <c r="L2807" t="s">
        <v>88</v>
      </c>
      <c r="M2807">
        <v>15335.24</v>
      </c>
      <c r="N2807" t="s">
        <v>209</v>
      </c>
      <c r="O2807">
        <v>893.84</v>
      </c>
      <c r="P2807" t="s">
        <v>209</v>
      </c>
      <c r="Q2807">
        <v>34854</v>
      </c>
      <c r="U2807">
        <v>34854</v>
      </c>
      <c r="Y2807">
        <v>34854</v>
      </c>
      <c r="AA2807">
        <v>34854</v>
      </c>
      <c r="AD2807" t="s">
        <v>222</v>
      </c>
      <c r="AE2807" s="7">
        <v>44764</v>
      </c>
      <c r="AF2807" s="7">
        <v>44742</v>
      </c>
      <c r="AG2807" s="6" t="s">
        <v>2107</v>
      </c>
    </row>
    <row r="2808" spans="1:33" x14ac:dyDescent="0.25">
      <c r="A2808">
        <v>2022</v>
      </c>
      <c r="B2808" s="7">
        <v>44652</v>
      </c>
      <c r="C2808" s="7">
        <v>44742</v>
      </c>
      <c r="D2808" s="5" t="s">
        <v>86</v>
      </c>
      <c r="E2808">
        <v>10102</v>
      </c>
      <c r="F2808" t="s">
        <v>223</v>
      </c>
      <c r="G2808" t="s">
        <v>223</v>
      </c>
      <c r="H2808" t="s">
        <v>326</v>
      </c>
      <c r="I2808" t="s">
        <v>421</v>
      </c>
      <c r="J2808" t="s">
        <v>422</v>
      </c>
      <c r="K2808" t="s">
        <v>258</v>
      </c>
      <c r="L2808" t="s">
        <v>89</v>
      </c>
      <c r="M2808">
        <v>14297.46</v>
      </c>
      <c r="N2808" t="s">
        <v>209</v>
      </c>
      <c r="O2808">
        <v>9067.14</v>
      </c>
      <c r="P2808" t="s">
        <v>209</v>
      </c>
      <c r="Q2808">
        <v>34023</v>
      </c>
      <c r="U2808">
        <v>34023</v>
      </c>
      <c r="Y2808">
        <v>34023</v>
      </c>
      <c r="AA2808">
        <v>34023</v>
      </c>
      <c r="AD2808" t="s">
        <v>222</v>
      </c>
      <c r="AE2808" s="7">
        <v>44764</v>
      </c>
      <c r="AF2808" s="7">
        <v>44742</v>
      </c>
      <c r="AG2808" s="6" t="s">
        <v>2107</v>
      </c>
    </row>
    <row r="2809" spans="1:33" x14ac:dyDescent="0.25">
      <c r="A2809">
        <v>2022</v>
      </c>
      <c r="B2809" s="7">
        <v>44652</v>
      </c>
      <c r="C2809" s="7">
        <v>44742</v>
      </c>
      <c r="D2809" s="5" t="s">
        <v>86</v>
      </c>
      <c r="E2809">
        <v>7508</v>
      </c>
      <c r="F2809" t="s">
        <v>384</v>
      </c>
      <c r="G2809" t="s">
        <v>384</v>
      </c>
      <c r="H2809" t="s">
        <v>326</v>
      </c>
      <c r="I2809" t="s">
        <v>423</v>
      </c>
      <c r="J2809" t="s">
        <v>287</v>
      </c>
      <c r="K2809" t="s">
        <v>424</v>
      </c>
      <c r="L2809" t="s">
        <v>88</v>
      </c>
      <c r="M2809">
        <v>14157.9</v>
      </c>
      <c r="N2809" t="s">
        <v>209</v>
      </c>
      <c r="O2809">
        <v>11643.78</v>
      </c>
      <c r="P2809" t="s">
        <v>209</v>
      </c>
      <c r="Q2809">
        <v>36334</v>
      </c>
      <c r="U2809">
        <v>36334</v>
      </c>
      <c r="Y2809">
        <v>36334</v>
      </c>
      <c r="AA2809">
        <v>36334</v>
      </c>
      <c r="AD2809" t="s">
        <v>222</v>
      </c>
      <c r="AE2809" s="7">
        <v>44764</v>
      </c>
      <c r="AF2809" s="7">
        <v>44742</v>
      </c>
      <c r="AG2809" s="6" t="s">
        <v>2107</v>
      </c>
    </row>
    <row r="2810" spans="1:33" x14ac:dyDescent="0.25">
      <c r="A2810">
        <v>2022</v>
      </c>
      <c r="B2810" s="7">
        <v>44652</v>
      </c>
      <c r="C2810" s="7">
        <v>44742</v>
      </c>
      <c r="D2810" s="5" t="s">
        <v>86</v>
      </c>
      <c r="E2810">
        <v>60217</v>
      </c>
      <c r="F2810" t="s">
        <v>1568</v>
      </c>
      <c r="G2810" t="s">
        <v>1568</v>
      </c>
      <c r="H2810" t="s">
        <v>326</v>
      </c>
      <c r="I2810" t="s">
        <v>975</v>
      </c>
      <c r="J2810" t="s">
        <v>343</v>
      </c>
      <c r="K2810" t="s">
        <v>264</v>
      </c>
      <c r="L2810" t="s">
        <v>89</v>
      </c>
      <c r="M2810">
        <v>12029</v>
      </c>
      <c r="N2810" t="s">
        <v>209</v>
      </c>
      <c r="O2810">
        <v>8705.94</v>
      </c>
      <c r="P2810" t="s">
        <v>209</v>
      </c>
      <c r="Q2810">
        <v>37111</v>
      </c>
      <c r="U2810">
        <v>37111</v>
      </c>
      <c r="Y2810">
        <v>37111</v>
      </c>
      <c r="AA2810">
        <v>37111</v>
      </c>
      <c r="AD2810" t="s">
        <v>222</v>
      </c>
      <c r="AE2810" s="7">
        <v>44764</v>
      </c>
      <c r="AF2810" s="7">
        <v>44742</v>
      </c>
      <c r="AG2810" s="6" t="s">
        <v>2107</v>
      </c>
    </row>
    <row r="2811" spans="1:33" x14ac:dyDescent="0.25">
      <c r="A2811">
        <v>2022</v>
      </c>
      <c r="B2811" s="7">
        <v>44652</v>
      </c>
      <c r="C2811" s="7">
        <v>44742</v>
      </c>
      <c r="D2811" s="5" t="s">
        <v>86</v>
      </c>
      <c r="E2811">
        <v>60217</v>
      </c>
      <c r="F2811" t="s">
        <v>1568</v>
      </c>
      <c r="G2811" t="s">
        <v>1568</v>
      </c>
      <c r="H2811" t="s">
        <v>326</v>
      </c>
      <c r="I2811" t="s">
        <v>1704</v>
      </c>
      <c r="J2811" t="s">
        <v>276</v>
      </c>
      <c r="K2811" t="s">
        <v>945</v>
      </c>
      <c r="L2811" t="s">
        <v>89</v>
      </c>
      <c r="M2811">
        <v>12029</v>
      </c>
      <c r="N2811" t="s">
        <v>209</v>
      </c>
      <c r="O2811">
        <v>10022.94</v>
      </c>
      <c r="P2811" t="s">
        <v>209</v>
      </c>
      <c r="Q2811">
        <v>37110</v>
      </c>
      <c r="U2811">
        <v>37110</v>
      </c>
      <c r="Y2811">
        <v>37110</v>
      </c>
      <c r="AA2811">
        <v>37110</v>
      </c>
      <c r="AD2811" t="s">
        <v>222</v>
      </c>
      <c r="AE2811" s="7">
        <v>44764</v>
      </c>
      <c r="AF2811" s="7">
        <v>44742</v>
      </c>
      <c r="AG2811" s="6" t="s">
        <v>2107</v>
      </c>
    </row>
    <row r="2812" spans="1:33" x14ac:dyDescent="0.25">
      <c r="A2812">
        <v>2022</v>
      </c>
      <c r="B2812" s="7">
        <v>44652</v>
      </c>
      <c r="C2812" s="7">
        <v>44742</v>
      </c>
      <c r="D2812" s="5" t="s">
        <v>86</v>
      </c>
      <c r="E2812">
        <v>40216</v>
      </c>
      <c r="F2812" t="s">
        <v>231</v>
      </c>
      <c r="G2812" t="s">
        <v>231</v>
      </c>
      <c r="H2812" t="s">
        <v>326</v>
      </c>
      <c r="I2812" t="s">
        <v>427</v>
      </c>
      <c r="J2812" t="s">
        <v>294</v>
      </c>
      <c r="K2812" t="s">
        <v>340</v>
      </c>
      <c r="L2812" t="s">
        <v>88</v>
      </c>
      <c r="M2812">
        <v>16880.919999999998</v>
      </c>
      <c r="N2812" t="s">
        <v>209</v>
      </c>
      <c r="O2812">
        <v>8744.06</v>
      </c>
      <c r="P2812" t="s">
        <v>209</v>
      </c>
      <c r="Q2812">
        <v>34002</v>
      </c>
      <c r="U2812">
        <v>34002</v>
      </c>
      <c r="Y2812">
        <v>34002</v>
      </c>
      <c r="AA2812">
        <v>34002</v>
      </c>
      <c r="AD2812" t="s">
        <v>222</v>
      </c>
      <c r="AE2812" s="7">
        <v>44764</v>
      </c>
      <c r="AF2812" s="7">
        <v>44742</v>
      </c>
      <c r="AG2812" s="6" t="s">
        <v>2107</v>
      </c>
    </row>
    <row r="2813" spans="1:33" x14ac:dyDescent="0.25">
      <c r="A2813">
        <v>2022</v>
      </c>
      <c r="B2813" s="7">
        <v>44652</v>
      </c>
      <c r="C2813" s="7">
        <v>44742</v>
      </c>
      <c r="D2813" s="5" t="s">
        <v>86</v>
      </c>
      <c r="E2813">
        <v>10102</v>
      </c>
      <c r="F2813" t="s">
        <v>223</v>
      </c>
      <c r="G2813" t="s">
        <v>223</v>
      </c>
      <c r="H2813" t="s">
        <v>326</v>
      </c>
      <c r="I2813" t="s">
        <v>428</v>
      </c>
      <c r="J2813" t="s">
        <v>304</v>
      </c>
      <c r="K2813" t="s">
        <v>429</v>
      </c>
      <c r="L2813" t="s">
        <v>89</v>
      </c>
      <c r="M2813">
        <v>16771.48</v>
      </c>
      <c r="N2813" t="s">
        <v>209</v>
      </c>
      <c r="O2813">
        <v>12538.26</v>
      </c>
      <c r="P2813" t="s">
        <v>209</v>
      </c>
      <c r="Q2813">
        <v>33790</v>
      </c>
      <c r="U2813">
        <v>33790</v>
      </c>
      <c r="Y2813">
        <v>33790</v>
      </c>
      <c r="AA2813">
        <v>33790</v>
      </c>
      <c r="AD2813" t="s">
        <v>222</v>
      </c>
      <c r="AE2813" s="7">
        <v>44764</v>
      </c>
      <c r="AF2813" s="7">
        <v>44742</v>
      </c>
      <c r="AG2813" s="6" t="s">
        <v>2107</v>
      </c>
    </row>
    <row r="2814" spans="1:33" x14ac:dyDescent="0.25">
      <c r="A2814">
        <v>2022</v>
      </c>
      <c r="B2814" s="7">
        <v>44652</v>
      </c>
      <c r="C2814" s="7">
        <v>44742</v>
      </c>
      <c r="D2814" s="5" t="s">
        <v>86</v>
      </c>
      <c r="E2814">
        <v>10102</v>
      </c>
      <c r="F2814" t="s">
        <v>223</v>
      </c>
      <c r="G2814" t="s">
        <v>223</v>
      </c>
      <c r="H2814" t="s">
        <v>326</v>
      </c>
      <c r="I2814" t="s">
        <v>430</v>
      </c>
      <c r="J2814" t="s">
        <v>431</v>
      </c>
      <c r="K2814" t="s">
        <v>422</v>
      </c>
      <c r="L2814" t="s">
        <v>88</v>
      </c>
      <c r="M2814">
        <v>11771.66</v>
      </c>
      <c r="N2814" t="s">
        <v>209</v>
      </c>
      <c r="O2814">
        <v>10591.14</v>
      </c>
      <c r="P2814" t="s">
        <v>209</v>
      </c>
      <c r="Q2814">
        <v>33904</v>
      </c>
      <c r="U2814">
        <v>33904</v>
      </c>
      <c r="Y2814">
        <v>33904</v>
      </c>
      <c r="AA2814">
        <v>33904</v>
      </c>
      <c r="AD2814" t="s">
        <v>222</v>
      </c>
      <c r="AE2814" s="7">
        <v>44764</v>
      </c>
      <c r="AF2814" s="7">
        <v>44742</v>
      </c>
      <c r="AG2814" s="6" t="s">
        <v>2107</v>
      </c>
    </row>
    <row r="2815" spans="1:33" x14ac:dyDescent="0.25">
      <c r="A2815">
        <v>2022</v>
      </c>
      <c r="B2815" s="7">
        <v>44652</v>
      </c>
      <c r="C2815" s="7">
        <v>44742</v>
      </c>
      <c r="D2815" s="5" t="s">
        <v>86</v>
      </c>
      <c r="E2815">
        <v>70304</v>
      </c>
      <c r="F2815" t="s">
        <v>241</v>
      </c>
      <c r="G2815" t="s">
        <v>241</v>
      </c>
      <c r="H2815" t="s">
        <v>326</v>
      </c>
      <c r="I2815" t="s">
        <v>432</v>
      </c>
      <c r="J2815" t="s">
        <v>308</v>
      </c>
      <c r="K2815" t="s">
        <v>433</v>
      </c>
      <c r="L2815" t="s">
        <v>89</v>
      </c>
      <c r="M2815">
        <v>9573.26</v>
      </c>
      <c r="N2815" t="s">
        <v>209</v>
      </c>
      <c r="O2815">
        <v>4953.9399999999996</v>
      </c>
      <c r="P2815" t="s">
        <v>209</v>
      </c>
      <c r="Q2815">
        <v>4159</v>
      </c>
      <c r="U2815">
        <v>4159</v>
      </c>
      <c r="Y2815">
        <v>4159</v>
      </c>
      <c r="AA2815">
        <v>4159</v>
      </c>
      <c r="AD2815" t="s">
        <v>222</v>
      </c>
      <c r="AE2815" s="7">
        <v>44764</v>
      </c>
      <c r="AF2815" s="7">
        <v>44742</v>
      </c>
      <c r="AG2815" s="6" t="s">
        <v>2107</v>
      </c>
    </row>
    <row r="2816" spans="1:33" x14ac:dyDescent="0.25">
      <c r="A2816">
        <v>2022</v>
      </c>
      <c r="B2816" s="7">
        <v>44652</v>
      </c>
      <c r="C2816" s="7">
        <v>44742</v>
      </c>
      <c r="D2816" s="5" t="s">
        <v>86</v>
      </c>
      <c r="E2816">
        <v>70304</v>
      </c>
      <c r="F2816" t="s">
        <v>241</v>
      </c>
      <c r="G2816" t="s">
        <v>241</v>
      </c>
      <c r="H2816" t="s">
        <v>326</v>
      </c>
      <c r="I2816" t="s">
        <v>434</v>
      </c>
      <c r="J2816" t="s">
        <v>337</v>
      </c>
      <c r="K2816" t="s">
        <v>408</v>
      </c>
      <c r="L2816" t="s">
        <v>88</v>
      </c>
      <c r="M2816">
        <v>12556.16</v>
      </c>
      <c r="N2816" t="s">
        <v>209</v>
      </c>
      <c r="O2816">
        <v>1462.08</v>
      </c>
      <c r="P2816" t="s">
        <v>209</v>
      </c>
      <c r="Q2816">
        <v>14085</v>
      </c>
      <c r="U2816">
        <v>14085</v>
      </c>
      <c r="Y2816">
        <v>14085</v>
      </c>
      <c r="AA2816">
        <v>14085</v>
      </c>
      <c r="AD2816" t="s">
        <v>222</v>
      </c>
      <c r="AE2816" s="7">
        <v>44764</v>
      </c>
      <c r="AF2816" s="7">
        <v>44742</v>
      </c>
      <c r="AG2816" s="6" t="s">
        <v>2107</v>
      </c>
    </row>
    <row r="2817" spans="1:33" x14ac:dyDescent="0.25">
      <c r="A2817">
        <v>2022</v>
      </c>
      <c r="B2817" s="7">
        <v>44652</v>
      </c>
      <c r="C2817" s="7">
        <v>44742</v>
      </c>
      <c r="D2817" s="5" t="s">
        <v>86</v>
      </c>
      <c r="E2817">
        <v>70303</v>
      </c>
      <c r="F2817" t="s">
        <v>302</v>
      </c>
      <c r="G2817" t="s">
        <v>302</v>
      </c>
      <c r="H2817" t="s">
        <v>326</v>
      </c>
      <c r="I2817" t="s">
        <v>435</v>
      </c>
      <c r="J2817" t="s">
        <v>311</v>
      </c>
      <c r="K2817" t="s">
        <v>436</v>
      </c>
      <c r="L2817" t="s">
        <v>88</v>
      </c>
      <c r="M2817">
        <v>13064.24</v>
      </c>
      <c r="N2817" t="s">
        <v>209</v>
      </c>
      <c r="O2817">
        <v>2054.92</v>
      </c>
      <c r="P2817" t="s">
        <v>209</v>
      </c>
      <c r="Q2817">
        <v>34552</v>
      </c>
      <c r="U2817">
        <v>34552</v>
      </c>
      <c r="Y2817">
        <v>34552</v>
      </c>
      <c r="AA2817">
        <v>34552</v>
      </c>
      <c r="AD2817" t="s">
        <v>222</v>
      </c>
      <c r="AE2817" s="7">
        <v>44764</v>
      </c>
      <c r="AF2817" s="7">
        <v>44742</v>
      </c>
      <c r="AG2817" s="6" t="s">
        <v>2107</v>
      </c>
    </row>
    <row r="2818" spans="1:33" x14ac:dyDescent="0.25">
      <c r="A2818">
        <v>2022</v>
      </c>
      <c r="B2818" s="7">
        <v>44652</v>
      </c>
      <c r="C2818" s="7">
        <v>44742</v>
      </c>
      <c r="D2818" s="5" t="s">
        <v>86</v>
      </c>
      <c r="E2818">
        <v>70202</v>
      </c>
      <c r="F2818" t="s">
        <v>437</v>
      </c>
      <c r="G2818" t="s">
        <v>437</v>
      </c>
      <c r="H2818" t="s">
        <v>326</v>
      </c>
      <c r="I2818" t="s">
        <v>438</v>
      </c>
      <c r="J2818" t="s">
        <v>439</v>
      </c>
      <c r="K2818" t="s">
        <v>440</v>
      </c>
      <c r="L2818" t="s">
        <v>88</v>
      </c>
      <c r="M2818">
        <v>16387.8</v>
      </c>
      <c r="N2818" t="s">
        <v>209</v>
      </c>
      <c r="O2818">
        <v>6540.44</v>
      </c>
      <c r="P2818" t="s">
        <v>209</v>
      </c>
      <c r="Q2818">
        <v>28602</v>
      </c>
      <c r="U2818">
        <v>28602</v>
      </c>
      <c r="Y2818">
        <v>28602</v>
      </c>
      <c r="AA2818">
        <v>28602</v>
      </c>
      <c r="AD2818" t="s">
        <v>222</v>
      </c>
      <c r="AE2818" s="7">
        <v>44764</v>
      </c>
      <c r="AF2818" s="7">
        <v>44742</v>
      </c>
      <c r="AG2818" s="6" t="s">
        <v>2107</v>
      </c>
    </row>
    <row r="2819" spans="1:33" x14ac:dyDescent="0.25">
      <c r="A2819">
        <v>2022</v>
      </c>
      <c r="B2819" s="7">
        <v>44652</v>
      </c>
      <c r="C2819" s="7">
        <v>44742</v>
      </c>
      <c r="D2819" s="5" t="s">
        <v>86</v>
      </c>
      <c r="E2819">
        <v>70304</v>
      </c>
      <c r="F2819" t="s">
        <v>241</v>
      </c>
      <c r="G2819" t="s">
        <v>241</v>
      </c>
      <c r="H2819" t="s">
        <v>326</v>
      </c>
      <c r="I2819" t="s">
        <v>441</v>
      </c>
      <c r="J2819" t="s">
        <v>442</v>
      </c>
      <c r="K2819" t="s">
        <v>443</v>
      </c>
      <c r="L2819" t="s">
        <v>89</v>
      </c>
      <c r="M2819">
        <v>13383.66</v>
      </c>
      <c r="N2819" t="s">
        <v>209</v>
      </c>
      <c r="O2819">
        <v>10903.78</v>
      </c>
      <c r="P2819" t="s">
        <v>209</v>
      </c>
      <c r="Q2819">
        <v>33713</v>
      </c>
      <c r="U2819">
        <v>33713</v>
      </c>
      <c r="Y2819">
        <v>33713</v>
      </c>
      <c r="AA2819">
        <v>33713</v>
      </c>
      <c r="AD2819" t="s">
        <v>222</v>
      </c>
      <c r="AE2819" s="7">
        <v>44764</v>
      </c>
      <c r="AF2819" s="7">
        <v>44742</v>
      </c>
      <c r="AG2819" s="6" t="s">
        <v>2107</v>
      </c>
    </row>
    <row r="2820" spans="1:33" x14ac:dyDescent="0.25">
      <c r="A2820">
        <v>2022</v>
      </c>
      <c r="B2820" s="7">
        <v>44652</v>
      </c>
      <c r="C2820" s="7">
        <v>44742</v>
      </c>
      <c r="D2820" s="5" t="s">
        <v>86</v>
      </c>
      <c r="E2820">
        <v>40216</v>
      </c>
      <c r="F2820" t="s">
        <v>231</v>
      </c>
      <c r="G2820" t="s">
        <v>231</v>
      </c>
      <c r="H2820" t="s">
        <v>326</v>
      </c>
      <c r="I2820" t="s">
        <v>444</v>
      </c>
      <c r="J2820" t="s">
        <v>445</v>
      </c>
      <c r="K2820" t="s">
        <v>446</v>
      </c>
      <c r="L2820" t="s">
        <v>89</v>
      </c>
      <c r="M2820">
        <v>22321.16</v>
      </c>
      <c r="N2820" t="s">
        <v>209</v>
      </c>
      <c r="O2820">
        <v>19388.5</v>
      </c>
      <c r="P2820" t="s">
        <v>209</v>
      </c>
      <c r="Q2820">
        <v>36346</v>
      </c>
      <c r="U2820">
        <v>36346</v>
      </c>
      <c r="Y2820">
        <v>36346</v>
      </c>
      <c r="AA2820">
        <v>36346</v>
      </c>
      <c r="AD2820" t="s">
        <v>222</v>
      </c>
      <c r="AE2820" s="7">
        <v>44764</v>
      </c>
      <c r="AF2820" s="7">
        <v>44742</v>
      </c>
      <c r="AG2820" s="6" t="s">
        <v>2107</v>
      </c>
    </row>
    <row r="2821" spans="1:33" x14ac:dyDescent="0.25">
      <c r="A2821">
        <v>2022</v>
      </c>
      <c r="B2821" s="7">
        <v>44652</v>
      </c>
      <c r="C2821" s="7">
        <v>44742</v>
      </c>
      <c r="D2821" s="5" t="s">
        <v>86</v>
      </c>
      <c r="E2821">
        <v>70304</v>
      </c>
      <c r="F2821" t="s">
        <v>241</v>
      </c>
      <c r="G2821" t="s">
        <v>241</v>
      </c>
      <c r="H2821" t="s">
        <v>326</v>
      </c>
      <c r="I2821" t="s">
        <v>447</v>
      </c>
      <c r="J2821" t="s">
        <v>448</v>
      </c>
      <c r="K2821" t="s">
        <v>449</v>
      </c>
      <c r="L2821" t="s">
        <v>88</v>
      </c>
      <c r="M2821">
        <v>15335.24</v>
      </c>
      <c r="N2821" t="s">
        <v>209</v>
      </c>
      <c r="O2821">
        <v>2546.14</v>
      </c>
      <c r="P2821" t="s">
        <v>209</v>
      </c>
      <c r="Q2821">
        <v>33819</v>
      </c>
      <c r="U2821">
        <v>33819</v>
      </c>
      <c r="Y2821">
        <v>33819</v>
      </c>
      <c r="AA2821">
        <v>33819</v>
      </c>
      <c r="AD2821" t="s">
        <v>222</v>
      </c>
      <c r="AE2821" s="7">
        <v>44764</v>
      </c>
      <c r="AF2821" s="7">
        <v>44742</v>
      </c>
      <c r="AG2821" s="6" t="s">
        <v>2107</v>
      </c>
    </row>
    <row r="2822" spans="1:33" x14ac:dyDescent="0.25">
      <c r="A2822">
        <v>2022</v>
      </c>
      <c r="B2822" s="7">
        <v>44652</v>
      </c>
      <c r="C2822" s="7">
        <v>44742</v>
      </c>
      <c r="D2822" s="5" t="s">
        <v>86</v>
      </c>
      <c r="E2822">
        <v>40216</v>
      </c>
      <c r="F2822" t="s">
        <v>231</v>
      </c>
      <c r="G2822" t="s">
        <v>231</v>
      </c>
      <c r="H2822" t="s">
        <v>326</v>
      </c>
      <c r="I2822" t="s">
        <v>450</v>
      </c>
      <c r="J2822" t="s">
        <v>451</v>
      </c>
      <c r="K2822" t="s">
        <v>452</v>
      </c>
      <c r="L2822" t="s">
        <v>88</v>
      </c>
      <c r="M2822">
        <v>22597.58</v>
      </c>
      <c r="N2822" t="s">
        <v>209</v>
      </c>
      <c r="O2822">
        <v>21133.040000000001</v>
      </c>
      <c r="P2822" t="s">
        <v>209</v>
      </c>
      <c r="Q2822">
        <v>34431</v>
      </c>
      <c r="U2822">
        <v>34431</v>
      </c>
      <c r="Y2822">
        <v>34431</v>
      </c>
      <c r="AA2822">
        <v>34431</v>
      </c>
      <c r="AD2822" t="s">
        <v>222</v>
      </c>
      <c r="AE2822" s="7">
        <v>44764</v>
      </c>
      <c r="AF2822" s="7">
        <v>44742</v>
      </c>
      <c r="AG2822" s="6" t="s">
        <v>2107</v>
      </c>
    </row>
    <row r="2823" spans="1:33" x14ac:dyDescent="0.25">
      <c r="A2823">
        <v>2022</v>
      </c>
      <c r="B2823" s="7">
        <v>44652</v>
      </c>
      <c r="C2823" s="7">
        <v>44742</v>
      </c>
      <c r="D2823" s="5" t="s">
        <v>86</v>
      </c>
      <c r="E2823">
        <v>70304</v>
      </c>
      <c r="F2823" t="s">
        <v>241</v>
      </c>
      <c r="G2823" t="s">
        <v>241</v>
      </c>
      <c r="H2823" t="s">
        <v>453</v>
      </c>
      <c r="I2823" t="s">
        <v>454</v>
      </c>
      <c r="J2823" t="s">
        <v>455</v>
      </c>
      <c r="K2823" t="s">
        <v>456</v>
      </c>
      <c r="L2823" t="s">
        <v>88</v>
      </c>
      <c r="M2823">
        <v>6706.72</v>
      </c>
      <c r="N2823" t="s">
        <v>209</v>
      </c>
      <c r="O2823">
        <v>4872.2</v>
      </c>
      <c r="P2823" t="s">
        <v>209</v>
      </c>
      <c r="Q2823">
        <v>37199</v>
      </c>
      <c r="U2823">
        <v>37199</v>
      </c>
      <c r="Y2823">
        <v>37199</v>
      </c>
      <c r="AA2823">
        <v>37199</v>
      </c>
      <c r="AD2823" t="s">
        <v>222</v>
      </c>
      <c r="AE2823" s="7">
        <v>44764</v>
      </c>
      <c r="AF2823" s="7">
        <v>44742</v>
      </c>
      <c r="AG2823" s="6" t="s">
        <v>2107</v>
      </c>
    </row>
    <row r="2824" spans="1:33" x14ac:dyDescent="0.25">
      <c r="A2824">
        <v>2022</v>
      </c>
      <c r="B2824" s="7">
        <v>44652</v>
      </c>
      <c r="C2824" s="7">
        <v>44742</v>
      </c>
      <c r="D2824" s="5" t="s">
        <v>86</v>
      </c>
      <c r="E2824">
        <v>70304</v>
      </c>
      <c r="F2824" t="s">
        <v>241</v>
      </c>
      <c r="G2824" t="s">
        <v>241</v>
      </c>
      <c r="H2824" t="s">
        <v>453</v>
      </c>
      <c r="I2824" t="s">
        <v>457</v>
      </c>
      <c r="J2824" t="s">
        <v>458</v>
      </c>
      <c r="K2824" t="s">
        <v>459</v>
      </c>
      <c r="L2824" t="s">
        <v>88</v>
      </c>
      <c r="M2824">
        <v>6906.72</v>
      </c>
      <c r="N2824" t="s">
        <v>209</v>
      </c>
      <c r="O2824">
        <v>5473.42</v>
      </c>
      <c r="P2824" t="s">
        <v>209</v>
      </c>
      <c r="Q2824">
        <v>36740</v>
      </c>
      <c r="U2824">
        <v>36740</v>
      </c>
      <c r="Y2824">
        <v>36740</v>
      </c>
      <c r="AA2824">
        <v>36740</v>
      </c>
      <c r="AD2824" t="s">
        <v>222</v>
      </c>
      <c r="AE2824" s="7">
        <v>44764</v>
      </c>
      <c r="AF2824" s="7">
        <v>44742</v>
      </c>
      <c r="AG2824" s="6" t="s">
        <v>2107</v>
      </c>
    </row>
    <row r="2825" spans="1:33" x14ac:dyDescent="0.25">
      <c r="A2825">
        <v>2022</v>
      </c>
      <c r="B2825" s="7">
        <v>44652</v>
      </c>
      <c r="C2825" s="7">
        <v>44742</v>
      </c>
      <c r="D2825" s="5" t="s">
        <v>86</v>
      </c>
      <c r="E2825">
        <v>70304</v>
      </c>
      <c r="F2825" t="s">
        <v>241</v>
      </c>
      <c r="G2825" t="s">
        <v>241</v>
      </c>
      <c r="H2825" t="s">
        <v>453</v>
      </c>
      <c r="I2825" t="s">
        <v>460</v>
      </c>
      <c r="J2825" t="s">
        <v>461</v>
      </c>
      <c r="K2825" t="s">
        <v>261</v>
      </c>
      <c r="L2825" t="s">
        <v>88</v>
      </c>
      <c r="M2825">
        <v>7435.44</v>
      </c>
      <c r="N2825" t="s">
        <v>209</v>
      </c>
      <c r="O2825">
        <v>1403.76</v>
      </c>
      <c r="P2825" t="s">
        <v>209</v>
      </c>
      <c r="Q2825">
        <v>33976</v>
      </c>
      <c r="U2825">
        <v>33976</v>
      </c>
      <c r="Y2825">
        <v>33976</v>
      </c>
      <c r="AA2825">
        <v>33976</v>
      </c>
      <c r="AD2825" t="s">
        <v>222</v>
      </c>
      <c r="AE2825" s="7">
        <v>44764</v>
      </c>
      <c r="AF2825" s="7">
        <v>44742</v>
      </c>
      <c r="AG2825" s="6" t="s">
        <v>2107</v>
      </c>
    </row>
    <row r="2826" spans="1:33" x14ac:dyDescent="0.25">
      <c r="A2826">
        <v>2022</v>
      </c>
      <c r="B2826" s="7">
        <v>44652</v>
      </c>
      <c r="C2826" s="7">
        <v>44742</v>
      </c>
      <c r="D2826" s="5" t="s">
        <v>86</v>
      </c>
      <c r="E2826">
        <v>70304</v>
      </c>
      <c r="F2826" t="s">
        <v>241</v>
      </c>
      <c r="G2826" t="s">
        <v>241</v>
      </c>
      <c r="H2826" t="s">
        <v>453</v>
      </c>
      <c r="I2826" t="s">
        <v>462</v>
      </c>
      <c r="J2826" t="s">
        <v>230</v>
      </c>
      <c r="K2826" t="s">
        <v>463</v>
      </c>
      <c r="L2826" t="s">
        <v>89</v>
      </c>
      <c r="M2826">
        <v>6906.72</v>
      </c>
      <c r="N2826" t="s">
        <v>209</v>
      </c>
      <c r="O2826">
        <v>2857.68</v>
      </c>
      <c r="P2826" t="s">
        <v>209</v>
      </c>
      <c r="Q2826">
        <v>37020</v>
      </c>
      <c r="U2826">
        <v>37020</v>
      </c>
      <c r="Y2826">
        <v>37020</v>
      </c>
      <c r="AA2826">
        <v>37020</v>
      </c>
      <c r="AD2826" t="s">
        <v>222</v>
      </c>
      <c r="AE2826" s="7">
        <v>44764</v>
      </c>
      <c r="AF2826" s="7">
        <v>44742</v>
      </c>
      <c r="AG2826" s="6" t="s">
        <v>2107</v>
      </c>
    </row>
    <row r="2827" spans="1:33" x14ac:dyDescent="0.25">
      <c r="A2827">
        <v>2022</v>
      </c>
      <c r="B2827" s="7">
        <v>44652</v>
      </c>
      <c r="C2827" s="7">
        <v>44742</v>
      </c>
      <c r="D2827" s="5" t="s">
        <v>86</v>
      </c>
      <c r="E2827">
        <v>70304</v>
      </c>
      <c r="F2827" t="s">
        <v>241</v>
      </c>
      <c r="G2827" t="s">
        <v>241</v>
      </c>
      <c r="H2827" t="s">
        <v>453</v>
      </c>
      <c r="I2827" t="s">
        <v>271</v>
      </c>
      <c r="J2827" t="s">
        <v>464</v>
      </c>
      <c r="K2827" t="s">
        <v>461</v>
      </c>
      <c r="L2827" t="s">
        <v>89</v>
      </c>
      <c r="M2827">
        <v>7165.44</v>
      </c>
      <c r="N2827" t="s">
        <v>209</v>
      </c>
      <c r="O2827">
        <v>3516.4</v>
      </c>
      <c r="P2827" t="s">
        <v>209</v>
      </c>
      <c r="Q2827">
        <v>33936</v>
      </c>
      <c r="U2827">
        <v>33936</v>
      </c>
      <c r="Y2827">
        <v>33936</v>
      </c>
      <c r="AA2827">
        <v>33936</v>
      </c>
      <c r="AD2827" t="s">
        <v>222</v>
      </c>
      <c r="AE2827" s="7">
        <v>44764</v>
      </c>
      <c r="AF2827" s="7">
        <v>44742</v>
      </c>
      <c r="AG2827" s="6" t="s">
        <v>2107</v>
      </c>
    </row>
    <row r="2828" spans="1:33" x14ac:dyDescent="0.25">
      <c r="A2828">
        <v>2022</v>
      </c>
      <c r="B2828" s="7">
        <v>44652</v>
      </c>
      <c r="C2828" s="7">
        <v>44742</v>
      </c>
      <c r="D2828" s="5" t="s">
        <v>86</v>
      </c>
      <c r="E2828">
        <v>70304</v>
      </c>
      <c r="F2828" t="s">
        <v>241</v>
      </c>
      <c r="G2828" t="s">
        <v>241</v>
      </c>
      <c r="H2828" t="s">
        <v>453</v>
      </c>
      <c r="I2828" t="s">
        <v>465</v>
      </c>
      <c r="J2828" t="s">
        <v>466</v>
      </c>
      <c r="K2828" t="s">
        <v>352</v>
      </c>
      <c r="L2828" t="s">
        <v>88</v>
      </c>
      <c r="M2828">
        <v>6906.72</v>
      </c>
      <c r="N2828" t="s">
        <v>209</v>
      </c>
      <c r="O2828">
        <v>3672.46</v>
      </c>
      <c r="P2828" t="s">
        <v>209</v>
      </c>
      <c r="Q2828">
        <v>36475</v>
      </c>
      <c r="U2828">
        <v>36475</v>
      </c>
      <c r="Y2828">
        <v>36475</v>
      </c>
      <c r="AA2828">
        <v>36475</v>
      </c>
      <c r="AD2828" t="s">
        <v>222</v>
      </c>
      <c r="AE2828" s="7">
        <v>44764</v>
      </c>
      <c r="AF2828" s="7">
        <v>44742</v>
      </c>
      <c r="AG2828" s="6" t="s">
        <v>2107</v>
      </c>
    </row>
    <row r="2829" spans="1:33" x14ac:dyDescent="0.25">
      <c r="A2829">
        <v>2022</v>
      </c>
      <c r="B2829" s="7">
        <v>44652</v>
      </c>
      <c r="C2829" s="7">
        <v>44742</v>
      </c>
      <c r="D2829" s="5" t="s">
        <v>86</v>
      </c>
      <c r="E2829">
        <v>70303</v>
      </c>
      <c r="F2829" t="s">
        <v>302</v>
      </c>
      <c r="G2829" t="s">
        <v>302</v>
      </c>
      <c r="H2829" t="s">
        <v>453</v>
      </c>
      <c r="I2829" t="s">
        <v>467</v>
      </c>
      <c r="J2829" t="s">
        <v>468</v>
      </c>
      <c r="K2829" t="s">
        <v>469</v>
      </c>
      <c r="L2829" t="s">
        <v>88</v>
      </c>
      <c r="M2829">
        <v>9544.24</v>
      </c>
      <c r="N2829" t="s">
        <v>209</v>
      </c>
      <c r="O2829">
        <v>3647.82</v>
      </c>
      <c r="P2829" t="s">
        <v>209</v>
      </c>
      <c r="Q2829">
        <v>33957</v>
      </c>
      <c r="U2829">
        <v>33957</v>
      </c>
      <c r="Y2829">
        <v>33957</v>
      </c>
      <c r="AA2829">
        <v>33957</v>
      </c>
      <c r="AD2829" t="s">
        <v>222</v>
      </c>
      <c r="AE2829" s="7">
        <v>44764</v>
      </c>
      <c r="AF2829" s="7">
        <v>44742</v>
      </c>
      <c r="AG2829" s="6" t="s">
        <v>2107</v>
      </c>
    </row>
    <row r="2830" spans="1:33" x14ac:dyDescent="0.25">
      <c r="A2830">
        <v>2022</v>
      </c>
      <c r="B2830" s="7">
        <v>44652</v>
      </c>
      <c r="C2830" s="7">
        <v>44742</v>
      </c>
      <c r="D2830" s="5" t="s">
        <v>86</v>
      </c>
      <c r="E2830">
        <v>70303</v>
      </c>
      <c r="F2830" t="s">
        <v>302</v>
      </c>
      <c r="G2830" t="s">
        <v>302</v>
      </c>
      <c r="H2830" t="s">
        <v>453</v>
      </c>
      <c r="I2830" t="s">
        <v>470</v>
      </c>
      <c r="J2830" t="s">
        <v>471</v>
      </c>
      <c r="K2830" t="s">
        <v>472</v>
      </c>
      <c r="L2830" t="s">
        <v>88</v>
      </c>
      <c r="M2830">
        <v>9324.24</v>
      </c>
      <c r="N2830" t="s">
        <v>209</v>
      </c>
      <c r="O2830">
        <v>6002.3</v>
      </c>
      <c r="P2830" t="s">
        <v>209</v>
      </c>
      <c r="Q2830">
        <v>34751</v>
      </c>
      <c r="U2830">
        <v>34751</v>
      </c>
      <c r="Y2830">
        <v>34751</v>
      </c>
      <c r="AA2830">
        <v>34751</v>
      </c>
      <c r="AD2830" t="s">
        <v>222</v>
      </c>
      <c r="AE2830" s="7">
        <v>44764</v>
      </c>
      <c r="AF2830" s="7">
        <v>44742</v>
      </c>
      <c r="AG2830" s="6" t="s">
        <v>2107</v>
      </c>
    </row>
    <row r="2831" spans="1:33" x14ac:dyDescent="0.25">
      <c r="A2831">
        <v>2022</v>
      </c>
      <c r="B2831" s="7">
        <v>44652</v>
      </c>
      <c r="C2831" s="7">
        <v>44742</v>
      </c>
      <c r="D2831" s="5" t="s">
        <v>86</v>
      </c>
      <c r="E2831">
        <v>70304</v>
      </c>
      <c r="F2831" t="s">
        <v>241</v>
      </c>
      <c r="G2831" t="s">
        <v>241</v>
      </c>
      <c r="H2831" t="s">
        <v>453</v>
      </c>
      <c r="I2831" t="s">
        <v>473</v>
      </c>
      <c r="J2831" t="s">
        <v>474</v>
      </c>
      <c r="K2831" t="s">
        <v>475</v>
      </c>
      <c r="L2831" t="s">
        <v>89</v>
      </c>
      <c r="M2831">
        <v>5885.44</v>
      </c>
      <c r="N2831" t="s">
        <v>209</v>
      </c>
      <c r="O2831">
        <v>5405.56</v>
      </c>
      <c r="P2831" t="s">
        <v>209</v>
      </c>
      <c r="Q2831">
        <v>33875</v>
      </c>
      <c r="U2831">
        <v>33875</v>
      </c>
      <c r="Y2831">
        <v>33875</v>
      </c>
      <c r="AA2831">
        <v>33875</v>
      </c>
      <c r="AD2831" t="s">
        <v>222</v>
      </c>
      <c r="AE2831" s="7">
        <v>44764</v>
      </c>
      <c r="AF2831" s="7">
        <v>44742</v>
      </c>
      <c r="AG2831" s="6" t="s">
        <v>2107</v>
      </c>
    </row>
    <row r="2832" spans="1:33" x14ac:dyDescent="0.25">
      <c r="A2832">
        <v>2022</v>
      </c>
      <c r="B2832" s="7">
        <v>44652</v>
      </c>
      <c r="C2832" s="7">
        <v>44742</v>
      </c>
      <c r="D2832" s="5" t="s">
        <v>86</v>
      </c>
      <c r="E2832">
        <v>70304</v>
      </c>
      <c r="F2832" t="s">
        <v>241</v>
      </c>
      <c r="G2832" t="s">
        <v>241</v>
      </c>
      <c r="H2832" t="s">
        <v>453</v>
      </c>
      <c r="I2832" t="s">
        <v>476</v>
      </c>
      <c r="J2832" t="s">
        <v>477</v>
      </c>
      <c r="K2832" t="s">
        <v>478</v>
      </c>
      <c r="L2832" t="s">
        <v>89</v>
      </c>
      <c r="M2832">
        <v>7165.44</v>
      </c>
      <c r="N2832" t="s">
        <v>209</v>
      </c>
      <c r="O2832">
        <v>6685.56</v>
      </c>
      <c r="P2832" t="s">
        <v>209</v>
      </c>
      <c r="Q2832">
        <v>14128</v>
      </c>
      <c r="U2832">
        <v>14128</v>
      </c>
      <c r="Y2832">
        <v>14128</v>
      </c>
      <c r="AA2832">
        <v>14128</v>
      </c>
      <c r="AD2832" t="s">
        <v>222</v>
      </c>
      <c r="AE2832" s="7">
        <v>44764</v>
      </c>
      <c r="AF2832" s="7">
        <v>44742</v>
      </c>
      <c r="AG2832" s="6" t="s">
        <v>2107</v>
      </c>
    </row>
    <row r="2833" spans="1:33" x14ac:dyDescent="0.25">
      <c r="A2833">
        <v>2022</v>
      </c>
      <c r="B2833" s="7">
        <v>44652</v>
      </c>
      <c r="C2833" s="7">
        <v>44742</v>
      </c>
      <c r="D2833" s="5" t="s">
        <v>86</v>
      </c>
      <c r="E2833">
        <v>70304</v>
      </c>
      <c r="F2833" t="s">
        <v>241</v>
      </c>
      <c r="G2833" t="s">
        <v>241</v>
      </c>
      <c r="H2833" t="s">
        <v>453</v>
      </c>
      <c r="I2833" t="s">
        <v>479</v>
      </c>
      <c r="J2833" t="s">
        <v>333</v>
      </c>
      <c r="K2833" t="s">
        <v>334</v>
      </c>
      <c r="L2833" t="s">
        <v>88</v>
      </c>
      <c r="M2833">
        <v>6906.72</v>
      </c>
      <c r="N2833" t="s">
        <v>209</v>
      </c>
      <c r="O2833">
        <v>6426.84</v>
      </c>
      <c r="P2833" t="s">
        <v>209</v>
      </c>
      <c r="Q2833">
        <v>35145</v>
      </c>
      <c r="U2833">
        <v>35145</v>
      </c>
      <c r="Y2833">
        <v>35145</v>
      </c>
      <c r="AA2833">
        <v>35145</v>
      </c>
      <c r="AD2833" t="s">
        <v>222</v>
      </c>
      <c r="AE2833" s="7">
        <v>44764</v>
      </c>
      <c r="AF2833" s="7">
        <v>44742</v>
      </c>
      <c r="AG2833" s="6" t="s">
        <v>2107</v>
      </c>
    </row>
    <row r="2834" spans="1:33" x14ac:dyDescent="0.25">
      <c r="A2834">
        <v>2022</v>
      </c>
      <c r="B2834" s="7">
        <v>44652</v>
      </c>
      <c r="C2834" s="7">
        <v>44742</v>
      </c>
      <c r="D2834" s="5" t="s">
        <v>86</v>
      </c>
      <c r="E2834">
        <v>40204</v>
      </c>
      <c r="F2834" t="s">
        <v>227</v>
      </c>
      <c r="G2834" t="s">
        <v>227</v>
      </c>
      <c r="H2834" t="s">
        <v>453</v>
      </c>
      <c r="I2834" t="s">
        <v>1413</v>
      </c>
      <c r="J2834" t="s">
        <v>1414</v>
      </c>
      <c r="K2834" t="s">
        <v>1415</v>
      </c>
      <c r="L2834" t="s">
        <v>89</v>
      </c>
      <c r="M2834">
        <v>37048.300000000003</v>
      </c>
      <c r="N2834" t="s">
        <v>209</v>
      </c>
      <c r="O2834">
        <v>30100.78</v>
      </c>
      <c r="P2834" t="s">
        <v>209</v>
      </c>
      <c r="Q2834">
        <v>14115</v>
      </c>
      <c r="U2834">
        <v>14115</v>
      </c>
      <c r="Y2834">
        <v>14115</v>
      </c>
      <c r="AA2834">
        <v>14115</v>
      </c>
      <c r="AD2834" t="s">
        <v>222</v>
      </c>
      <c r="AE2834" s="7">
        <v>44764</v>
      </c>
      <c r="AF2834" s="7">
        <v>44742</v>
      </c>
      <c r="AG2834" s="6" t="s">
        <v>2107</v>
      </c>
    </row>
    <row r="2835" spans="1:33" x14ac:dyDescent="0.25">
      <c r="A2835">
        <v>2022</v>
      </c>
      <c r="B2835" s="7">
        <v>44652</v>
      </c>
      <c r="C2835" s="7">
        <v>44742</v>
      </c>
      <c r="D2835" s="5" t="s">
        <v>86</v>
      </c>
      <c r="E2835">
        <v>70304</v>
      </c>
      <c r="F2835" t="s">
        <v>241</v>
      </c>
      <c r="G2835" t="s">
        <v>241</v>
      </c>
      <c r="H2835" t="s">
        <v>453</v>
      </c>
      <c r="I2835" t="s">
        <v>480</v>
      </c>
      <c r="J2835" t="s">
        <v>251</v>
      </c>
      <c r="K2835" t="s">
        <v>481</v>
      </c>
      <c r="L2835" t="s">
        <v>88</v>
      </c>
      <c r="M2835">
        <v>7165.44</v>
      </c>
      <c r="N2835" t="s">
        <v>209</v>
      </c>
      <c r="O2835">
        <v>6085.56</v>
      </c>
      <c r="P2835" t="s">
        <v>209</v>
      </c>
      <c r="Q2835">
        <v>33959</v>
      </c>
      <c r="U2835">
        <v>33959</v>
      </c>
      <c r="Y2835">
        <v>33959</v>
      </c>
      <c r="AA2835">
        <v>33959</v>
      </c>
      <c r="AD2835" t="s">
        <v>222</v>
      </c>
      <c r="AE2835" s="7">
        <v>44764</v>
      </c>
      <c r="AF2835" s="7">
        <v>44742</v>
      </c>
      <c r="AG2835" s="6" t="s">
        <v>2107</v>
      </c>
    </row>
    <row r="2836" spans="1:33" x14ac:dyDescent="0.25">
      <c r="A2836">
        <v>2022</v>
      </c>
      <c r="B2836" s="7">
        <v>44652</v>
      </c>
      <c r="C2836" s="7">
        <v>44742</v>
      </c>
      <c r="D2836" s="5" t="s">
        <v>86</v>
      </c>
      <c r="E2836">
        <v>70304</v>
      </c>
      <c r="F2836" t="s">
        <v>241</v>
      </c>
      <c r="G2836" t="s">
        <v>241</v>
      </c>
      <c r="H2836" t="s">
        <v>453</v>
      </c>
      <c r="I2836" t="s">
        <v>482</v>
      </c>
      <c r="J2836" t="s">
        <v>246</v>
      </c>
      <c r="K2836" t="s">
        <v>483</v>
      </c>
      <c r="L2836" t="s">
        <v>89</v>
      </c>
      <c r="M2836">
        <v>7165.44</v>
      </c>
      <c r="N2836" t="s">
        <v>209</v>
      </c>
      <c r="O2836">
        <v>2285.52</v>
      </c>
      <c r="P2836" t="s">
        <v>209</v>
      </c>
      <c r="Q2836">
        <v>33926</v>
      </c>
      <c r="U2836">
        <v>33926</v>
      </c>
      <c r="Y2836">
        <v>33926</v>
      </c>
      <c r="AA2836">
        <v>33926</v>
      </c>
      <c r="AD2836" t="s">
        <v>222</v>
      </c>
      <c r="AE2836" s="7">
        <v>44764</v>
      </c>
      <c r="AF2836" s="7">
        <v>44742</v>
      </c>
      <c r="AG2836" s="6" t="s">
        <v>2107</v>
      </c>
    </row>
    <row r="2837" spans="1:33" x14ac:dyDescent="0.25">
      <c r="A2837">
        <v>2022</v>
      </c>
      <c r="B2837" s="7">
        <v>44652</v>
      </c>
      <c r="C2837" s="7">
        <v>44742</v>
      </c>
      <c r="D2837" s="5" t="s">
        <v>86</v>
      </c>
      <c r="E2837">
        <v>70303</v>
      </c>
      <c r="F2837" t="s">
        <v>302</v>
      </c>
      <c r="G2837" t="s">
        <v>302</v>
      </c>
      <c r="H2837" t="s">
        <v>453</v>
      </c>
      <c r="I2837" t="s">
        <v>484</v>
      </c>
      <c r="J2837" t="s">
        <v>246</v>
      </c>
      <c r="K2837" t="s">
        <v>251</v>
      </c>
      <c r="L2837" t="s">
        <v>88</v>
      </c>
      <c r="M2837">
        <v>9285.5</v>
      </c>
      <c r="N2837" t="s">
        <v>209</v>
      </c>
      <c r="O2837">
        <v>7535.06</v>
      </c>
      <c r="P2837" t="s">
        <v>209</v>
      </c>
      <c r="Q2837">
        <v>36338</v>
      </c>
      <c r="U2837">
        <v>36338</v>
      </c>
      <c r="Y2837">
        <v>36338</v>
      </c>
      <c r="AA2837">
        <v>36338</v>
      </c>
      <c r="AD2837" t="s">
        <v>222</v>
      </c>
      <c r="AE2837" s="7">
        <v>44764</v>
      </c>
      <c r="AF2837" s="7">
        <v>44742</v>
      </c>
      <c r="AG2837" s="6" t="s">
        <v>2107</v>
      </c>
    </row>
    <row r="2838" spans="1:33" x14ac:dyDescent="0.25">
      <c r="A2838">
        <v>2022</v>
      </c>
      <c r="B2838" s="7">
        <v>44652</v>
      </c>
      <c r="C2838" s="7">
        <v>44742</v>
      </c>
      <c r="D2838" s="5" t="s">
        <v>86</v>
      </c>
      <c r="E2838">
        <v>70304</v>
      </c>
      <c r="F2838" t="s">
        <v>241</v>
      </c>
      <c r="G2838" t="s">
        <v>241</v>
      </c>
      <c r="H2838" t="s">
        <v>453</v>
      </c>
      <c r="I2838" t="s">
        <v>485</v>
      </c>
      <c r="J2838" t="s">
        <v>486</v>
      </c>
      <c r="K2838" t="s">
        <v>314</v>
      </c>
      <c r="L2838" t="s">
        <v>88</v>
      </c>
      <c r="M2838">
        <v>6706.72</v>
      </c>
      <c r="N2838" t="s">
        <v>209</v>
      </c>
      <c r="O2838">
        <v>4872.72</v>
      </c>
      <c r="P2838" t="s">
        <v>209</v>
      </c>
      <c r="Q2838">
        <v>37326</v>
      </c>
      <c r="U2838">
        <v>37326</v>
      </c>
      <c r="Y2838">
        <v>37326</v>
      </c>
      <c r="AA2838">
        <v>37326</v>
      </c>
      <c r="AD2838" t="s">
        <v>222</v>
      </c>
      <c r="AE2838" s="7">
        <v>44764</v>
      </c>
      <c r="AF2838" s="7">
        <v>44742</v>
      </c>
      <c r="AG2838" s="6" t="s">
        <v>2107</v>
      </c>
    </row>
    <row r="2839" spans="1:33" x14ac:dyDescent="0.25">
      <c r="A2839">
        <v>2022</v>
      </c>
      <c r="B2839" s="7">
        <v>44652</v>
      </c>
      <c r="C2839" s="7">
        <v>44742</v>
      </c>
      <c r="D2839" s="5" t="s">
        <v>86</v>
      </c>
      <c r="E2839">
        <v>70304</v>
      </c>
      <c r="F2839" t="s">
        <v>241</v>
      </c>
      <c r="G2839" t="s">
        <v>241</v>
      </c>
      <c r="H2839" t="s">
        <v>453</v>
      </c>
      <c r="I2839" t="s">
        <v>487</v>
      </c>
      <c r="J2839" t="s">
        <v>488</v>
      </c>
      <c r="K2839" t="s">
        <v>489</v>
      </c>
      <c r="L2839" t="s">
        <v>88</v>
      </c>
      <c r="M2839">
        <v>6096.72</v>
      </c>
      <c r="N2839" t="s">
        <v>209</v>
      </c>
      <c r="O2839">
        <v>2233.7199999999998</v>
      </c>
      <c r="P2839" t="s">
        <v>209</v>
      </c>
      <c r="Q2839">
        <v>36880</v>
      </c>
      <c r="U2839">
        <v>36880</v>
      </c>
      <c r="Y2839">
        <v>36880</v>
      </c>
      <c r="AA2839">
        <v>36880</v>
      </c>
      <c r="AD2839" t="s">
        <v>222</v>
      </c>
      <c r="AE2839" s="7">
        <v>44764</v>
      </c>
      <c r="AF2839" s="7">
        <v>44742</v>
      </c>
      <c r="AG2839" s="6" t="s">
        <v>2107</v>
      </c>
    </row>
    <row r="2840" spans="1:33" x14ac:dyDescent="0.25">
      <c r="A2840">
        <v>2022</v>
      </c>
      <c r="B2840" s="7">
        <v>44652</v>
      </c>
      <c r="C2840" s="7">
        <v>44742</v>
      </c>
      <c r="D2840" s="5" t="s">
        <v>86</v>
      </c>
      <c r="E2840">
        <v>70303</v>
      </c>
      <c r="F2840" t="s">
        <v>302</v>
      </c>
      <c r="G2840" t="s">
        <v>302</v>
      </c>
      <c r="H2840" t="s">
        <v>453</v>
      </c>
      <c r="I2840" t="s">
        <v>490</v>
      </c>
      <c r="J2840" t="s">
        <v>491</v>
      </c>
      <c r="K2840" t="s">
        <v>285</v>
      </c>
      <c r="L2840" t="s">
        <v>89</v>
      </c>
      <c r="M2840">
        <v>9324.24</v>
      </c>
      <c r="N2840" t="s">
        <v>209</v>
      </c>
      <c r="O2840">
        <v>5097.42</v>
      </c>
      <c r="P2840" t="s">
        <v>209</v>
      </c>
      <c r="Q2840">
        <v>33939</v>
      </c>
      <c r="U2840">
        <v>33939</v>
      </c>
      <c r="Y2840">
        <v>33939</v>
      </c>
      <c r="AA2840">
        <v>33939</v>
      </c>
      <c r="AD2840" t="s">
        <v>222</v>
      </c>
      <c r="AE2840" s="7">
        <v>44764</v>
      </c>
      <c r="AF2840" s="7">
        <v>44742</v>
      </c>
      <c r="AG2840" s="6" t="s">
        <v>2107</v>
      </c>
    </row>
    <row r="2841" spans="1:33" x14ac:dyDescent="0.25">
      <c r="A2841">
        <v>2022</v>
      </c>
      <c r="B2841" s="7">
        <v>44652</v>
      </c>
      <c r="C2841" s="7">
        <v>44742</v>
      </c>
      <c r="D2841" s="5" t="s">
        <v>86</v>
      </c>
      <c r="E2841">
        <v>70304</v>
      </c>
      <c r="F2841" t="s">
        <v>241</v>
      </c>
      <c r="G2841" t="s">
        <v>241</v>
      </c>
      <c r="H2841" t="s">
        <v>453</v>
      </c>
      <c r="I2841" t="s">
        <v>492</v>
      </c>
      <c r="J2841" t="s">
        <v>247</v>
      </c>
      <c r="K2841" t="s">
        <v>298</v>
      </c>
      <c r="L2841" t="s">
        <v>89</v>
      </c>
      <c r="M2841">
        <v>6355.44</v>
      </c>
      <c r="N2841" t="s">
        <v>209</v>
      </c>
      <c r="O2841">
        <v>4360.5</v>
      </c>
      <c r="P2841" t="s">
        <v>209</v>
      </c>
      <c r="Q2841">
        <v>33978</v>
      </c>
      <c r="U2841">
        <v>33978</v>
      </c>
      <c r="Y2841">
        <v>33978</v>
      </c>
      <c r="AA2841">
        <v>33978</v>
      </c>
      <c r="AD2841" t="s">
        <v>222</v>
      </c>
      <c r="AE2841" s="7">
        <v>44764</v>
      </c>
      <c r="AF2841" s="7">
        <v>44742</v>
      </c>
      <c r="AG2841" s="6" t="s">
        <v>2107</v>
      </c>
    </row>
    <row r="2842" spans="1:33" x14ac:dyDescent="0.25">
      <c r="A2842">
        <v>2022</v>
      </c>
      <c r="B2842" s="7">
        <v>44652</v>
      </c>
      <c r="C2842" s="7">
        <v>44742</v>
      </c>
      <c r="D2842" s="5" t="s">
        <v>86</v>
      </c>
      <c r="E2842">
        <v>70304</v>
      </c>
      <c r="F2842" t="s">
        <v>241</v>
      </c>
      <c r="G2842" t="s">
        <v>241</v>
      </c>
      <c r="H2842" t="s">
        <v>453</v>
      </c>
      <c r="I2842" t="s">
        <v>493</v>
      </c>
      <c r="J2842" t="s">
        <v>433</v>
      </c>
      <c r="K2842" t="s">
        <v>266</v>
      </c>
      <c r="L2842" t="s">
        <v>88</v>
      </c>
      <c r="M2842">
        <v>6096.72</v>
      </c>
      <c r="N2842" t="s">
        <v>209</v>
      </c>
      <c r="O2842">
        <v>5616.84</v>
      </c>
      <c r="P2842" t="s">
        <v>209</v>
      </c>
      <c r="Q2842">
        <v>37924</v>
      </c>
      <c r="U2842">
        <v>37924</v>
      </c>
      <c r="Y2842">
        <v>37924</v>
      </c>
      <c r="AA2842">
        <v>37924</v>
      </c>
      <c r="AD2842" t="s">
        <v>222</v>
      </c>
      <c r="AE2842" s="7">
        <v>44764</v>
      </c>
      <c r="AF2842" s="7">
        <v>44742</v>
      </c>
      <c r="AG2842" s="6" t="s">
        <v>2107</v>
      </c>
    </row>
    <row r="2843" spans="1:33" x14ac:dyDescent="0.25">
      <c r="A2843">
        <v>2022</v>
      </c>
      <c r="B2843" s="7">
        <v>44652</v>
      </c>
      <c r="C2843" s="7">
        <v>44742</v>
      </c>
      <c r="D2843" s="5" t="s">
        <v>86</v>
      </c>
      <c r="E2843">
        <v>70304</v>
      </c>
      <c r="F2843" t="s">
        <v>241</v>
      </c>
      <c r="G2843" t="s">
        <v>241</v>
      </c>
      <c r="H2843" t="s">
        <v>453</v>
      </c>
      <c r="I2843" t="s">
        <v>494</v>
      </c>
      <c r="J2843" t="s">
        <v>495</v>
      </c>
      <c r="K2843" t="s">
        <v>285</v>
      </c>
      <c r="L2843" t="s">
        <v>89</v>
      </c>
      <c r="M2843">
        <v>6706.72</v>
      </c>
      <c r="N2843" t="s">
        <v>209</v>
      </c>
      <c r="O2843">
        <v>4871.66</v>
      </c>
      <c r="P2843" t="s">
        <v>209</v>
      </c>
      <c r="Q2843">
        <v>37491</v>
      </c>
      <c r="U2843">
        <v>37491</v>
      </c>
      <c r="Y2843">
        <v>37491</v>
      </c>
      <c r="AA2843">
        <v>37491</v>
      </c>
      <c r="AD2843" t="s">
        <v>222</v>
      </c>
      <c r="AE2843" s="7">
        <v>44764</v>
      </c>
      <c r="AF2843" s="7">
        <v>44742</v>
      </c>
      <c r="AG2843" s="6" t="s">
        <v>2107</v>
      </c>
    </row>
    <row r="2844" spans="1:33" x14ac:dyDescent="0.25">
      <c r="A2844">
        <v>2022</v>
      </c>
      <c r="B2844" s="7">
        <v>44652</v>
      </c>
      <c r="C2844" s="7">
        <v>44742</v>
      </c>
      <c r="D2844" s="5" t="s">
        <v>86</v>
      </c>
      <c r="E2844">
        <v>70304</v>
      </c>
      <c r="F2844" t="s">
        <v>241</v>
      </c>
      <c r="G2844" t="s">
        <v>241</v>
      </c>
      <c r="H2844" t="s">
        <v>453</v>
      </c>
      <c r="I2844" t="s">
        <v>496</v>
      </c>
      <c r="J2844" t="s">
        <v>358</v>
      </c>
      <c r="K2844" t="s">
        <v>497</v>
      </c>
      <c r="L2844" t="s">
        <v>89</v>
      </c>
      <c r="M2844">
        <v>7165.44</v>
      </c>
      <c r="N2844" t="s">
        <v>209</v>
      </c>
      <c r="O2844">
        <v>5038.68</v>
      </c>
      <c r="P2844" t="s">
        <v>209</v>
      </c>
      <c r="Q2844">
        <v>34077</v>
      </c>
      <c r="U2844">
        <v>34077</v>
      </c>
      <c r="Y2844">
        <v>34077</v>
      </c>
      <c r="AA2844">
        <v>34077</v>
      </c>
      <c r="AD2844" t="s">
        <v>222</v>
      </c>
      <c r="AE2844" s="7">
        <v>44764</v>
      </c>
      <c r="AF2844" s="7">
        <v>44742</v>
      </c>
      <c r="AG2844" s="6" t="s">
        <v>2107</v>
      </c>
    </row>
    <row r="2845" spans="1:33" x14ac:dyDescent="0.25">
      <c r="A2845">
        <v>2022</v>
      </c>
      <c r="B2845" s="7">
        <v>44652</v>
      </c>
      <c r="C2845" s="7">
        <v>44742</v>
      </c>
      <c r="D2845" s="5" t="s">
        <v>86</v>
      </c>
      <c r="E2845">
        <v>70304</v>
      </c>
      <c r="F2845" t="s">
        <v>241</v>
      </c>
      <c r="G2845" t="s">
        <v>241</v>
      </c>
      <c r="H2845" t="s">
        <v>453</v>
      </c>
      <c r="I2845" t="s">
        <v>498</v>
      </c>
      <c r="J2845" t="s">
        <v>499</v>
      </c>
      <c r="K2845" t="s">
        <v>254</v>
      </c>
      <c r="L2845" t="s">
        <v>89</v>
      </c>
      <c r="M2845">
        <v>7176.72</v>
      </c>
      <c r="N2845" t="s">
        <v>209</v>
      </c>
      <c r="O2845">
        <v>5739.2</v>
      </c>
      <c r="P2845" t="s">
        <v>209</v>
      </c>
      <c r="Q2845">
        <v>36341</v>
      </c>
      <c r="U2845">
        <v>36341</v>
      </c>
      <c r="Y2845">
        <v>36341</v>
      </c>
      <c r="AA2845">
        <v>36341</v>
      </c>
      <c r="AD2845" t="s">
        <v>222</v>
      </c>
      <c r="AE2845" s="7">
        <v>44764</v>
      </c>
      <c r="AF2845" s="7">
        <v>44742</v>
      </c>
      <c r="AG2845" s="6" t="s">
        <v>2107</v>
      </c>
    </row>
    <row r="2846" spans="1:33" x14ac:dyDescent="0.25">
      <c r="A2846">
        <v>2022</v>
      </c>
      <c r="B2846" s="7">
        <v>44652</v>
      </c>
      <c r="C2846" s="7">
        <v>44742</v>
      </c>
      <c r="D2846" s="5" t="s">
        <v>86</v>
      </c>
      <c r="E2846">
        <v>70304</v>
      </c>
      <c r="F2846" t="s">
        <v>241</v>
      </c>
      <c r="G2846" t="s">
        <v>241</v>
      </c>
      <c r="H2846" t="s">
        <v>453</v>
      </c>
      <c r="I2846" t="s">
        <v>500</v>
      </c>
      <c r="J2846" t="s">
        <v>499</v>
      </c>
      <c r="K2846" t="s">
        <v>501</v>
      </c>
      <c r="L2846" t="s">
        <v>88</v>
      </c>
      <c r="M2846">
        <v>13813.44</v>
      </c>
      <c r="N2846" t="s">
        <v>209</v>
      </c>
      <c r="O2846">
        <v>7906.54</v>
      </c>
      <c r="P2846" t="s">
        <v>209</v>
      </c>
      <c r="Q2846">
        <v>36343</v>
      </c>
      <c r="U2846">
        <v>36343</v>
      </c>
      <c r="Y2846">
        <v>36343</v>
      </c>
      <c r="AA2846">
        <v>36343</v>
      </c>
      <c r="AD2846" t="s">
        <v>222</v>
      </c>
      <c r="AE2846" s="7">
        <v>44764</v>
      </c>
      <c r="AF2846" s="7">
        <v>44742</v>
      </c>
      <c r="AG2846" s="6" t="s">
        <v>2107</v>
      </c>
    </row>
    <row r="2847" spans="1:33" x14ac:dyDescent="0.25">
      <c r="A2847">
        <v>2022</v>
      </c>
      <c r="B2847" s="7">
        <v>44652</v>
      </c>
      <c r="C2847" s="7">
        <v>44742</v>
      </c>
      <c r="D2847" s="5" t="s">
        <v>86</v>
      </c>
      <c r="E2847">
        <v>70304</v>
      </c>
      <c r="F2847" t="s">
        <v>241</v>
      </c>
      <c r="G2847" t="s">
        <v>241</v>
      </c>
      <c r="H2847" t="s">
        <v>453</v>
      </c>
      <c r="I2847" t="s">
        <v>335</v>
      </c>
      <c r="J2847" t="s">
        <v>502</v>
      </c>
      <c r="K2847" t="s">
        <v>358</v>
      </c>
      <c r="L2847" t="s">
        <v>88</v>
      </c>
      <c r="M2847">
        <v>7165.44</v>
      </c>
      <c r="N2847" t="s">
        <v>209</v>
      </c>
      <c r="O2847">
        <v>2721.32</v>
      </c>
      <c r="P2847" t="s">
        <v>209</v>
      </c>
      <c r="Q2847">
        <v>31450</v>
      </c>
      <c r="U2847">
        <v>31450</v>
      </c>
      <c r="Y2847">
        <v>31450</v>
      </c>
      <c r="AA2847">
        <v>31450</v>
      </c>
      <c r="AD2847" t="s">
        <v>222</v>
      </c>
      <c r="AE2847" s="7">
        <v>44764</v>
      </c>
      <c r="AF2847" s="7">
        <v>44742</v>
      </c>
      <c r="AG2847" s="6" t="s">
        <v>2107</v>
      </c>
    </row>
    <row r="2848" spans="1:33" x14ac:dyDescent="0.25">
      <c r="A2848">
        <v>2022</v>
      </c>
      <c r="B2848" s="7">
        <v>44652</v>
      </c>
      <c r="C2848" s="7">
        <v>44742</v>
      </c>
      <c r="D2848" s="5" t="s">
        <v>86</v>
      </c>
      <c r="E2848">
        <v>70304</v>
      </c>
      <c r="F2848" t="s">
        <v>241</v>
      </c>
      <c r="G2848" t="s">
        <v>241</v>
      </c>
      <c r="H2848" t="s">
        <v>453</v>
      </c>
      <c r="I2848" t="s">
        <v>394</v>
      </c>
      <c r="J2848" t="s">
        <v>503</v>
      </c>
      <c r="K2848" t="s">
        <v>504</v>
      </c>
      <c r="L2848" t="s">
        <v>89</v>
      </c>
      <c r="M2848">
        <v>7165.44</v>
      </c>
      <c r="N2848" t="s">
        <v>209</v>
      </c>
      <c r="O2848">
        <v>5621.98</v>
      </c>
      <c r="P2848" t="s">
        <v>209</v>
      </c>
      <c r="Q2848">
        <v>34026</v>
      </c>
      <c r="U2848">
        <v>34026</v>
      </c>
      <c r="Y2848">
        <v>34026</v>
      </c>
      <c r="AA2848">
        <v>34026</v>
      </c>
      <c r="AD2848" t="s">
        <v>222</v>
      </c>
      <c r="AE2848" s="7">
        <v>44764</v>
      </c>
      <c r="AF2848" s="7">
        <v>44742</v>
      </c>
      <c r="AG2848" s="6" t="s">
        <v>2107</v>
      </c>
    </row>
    <row r="2849" spans="1:33" x14ac:dyDescent="0.25">
      <c r="A2849">
        <v>2022</v>
      </c>
      <c r="B2849" s="7">
        <v>44652</v>
      </c>
      <c r="C2849" s="7">
        <v>44742</v>
      </c>
      <c r="D2849" s="5" t="s">
        <v>86</v>
      </c>
      <c r="E2849">
        <v>70303</v>
      </c>
      <c r="F2849" t="s">
        <v>302</v>
      </c>
      <c r="G2849" t="s">
        <v>302</v>
      </c>
      <c r="H2849" t="s">
        <v>453</v>
      </c>
      <c r="I2849" t="s">
        <v>505</v>
      </c>
      <c r="J2849" t="s">
        <v>506</v>
      </c>
      <c r="K2849" t="s">
        <v>319</v>
      </c>
      <c r="L2849" t="s">
        <v>89</v>
      </c>
      <c r="M2849">
        <v>9544.24</v>
      </c>
      <c r="N2849" t="s">
        <v>209</v>
      </c>
      <c r="O2849">
        <v>4403.6000000000004</v>
      </c>
      <c r="P2849" t="s">
        <v>209</v>
      </c>
      <c r="Q2849">
        <v>33983</v>
      </c>
      <c r="U2849">
        <v>33983</v>
      </c>
      <c r="Y2849">
        <v>33983</v>
      </c>
      <c r="AA2849">
        <v>33983</v>
      </c>
      <c r="AD2849" t="s">
        <v>222</v>
      </c>
      <c r="AE2849" s="7">
        <v>44764</v>
      </c>
      <c r="AF2849" s="7">
        <v>44742</v>
      </c>
      <c r="AG2849" s="6" t="s">
        <v>2107</v>
      </c>
    </row>
    <row r="2850" spans="1:33" x14ac:dyDescent="0.25">
      <c r="A2850">
        <v>2022</v>
      </c>
      <c r="B2850" s="7">
        <v>44652</v>
      </c>
      <c r="C2850" s="7">
        <v>44742</v>
      </c>
      <c r="D2850" s="5" t="s">
        <v>86</v>
      </c>
      <c r="E2850">
        <v>40216</v>
      </c>
      <c r="F2850" t="s">
        <v>231</v>
      </c>
      <c r="G2850" t="s">
        <v>231</v>
      </c>
      <c r="H2850" t="s">
        <v>453</v>
      </c>
      <c r="I2850" t="s">
        <v>507</v>
      </c>
      <c r="J2850" t="s">
        <v>504</v>
      </c>
      <c r="K2850" t="s">
        <v>508</v>
      </c>
      <c r="L2850" t="s">
        <v>88</v>
      </c>
      <c r="M2850">
        <v>11676.42</v>
      </c>
      <c r="N2850" t="s">
        <v>209</v>
      </c>
      <c r="O2850">
        <v>7773.74</v>
      </c>
      <c r="P2850" t="s">
        <v>209</v>
      </c>
      <c r="Q2850">
        <v>33916</v>
      </c>
      <c r="U2850">
        <v>33916</v>
      </c>
      <c r="Y2850">
        <v>33916</v>
      </c>
      <c r="AA2850">
        <v>33916</v>
      </c>
      <c r="AD2850" t="s">
        <v>222</v>
      </c>
      <c r="AE2850" s="7">
        <v>44764</v>
      </c>
      <c r="AF2850" s="7">
        <v>44742</v>
      </c>
      <c r="AG2850" s="6" t="s">
        <v>2107</v>
      </c>
    </row>
    <row r="2851" spans="1:33" x14ac:dyDescent="0.25">
      <c r="A2851">
        <v>2022</v>
      </c>
      <c r="B2851" s="7">
        <v>44652</v>
      </c>
      <c r="C2851" s="7">
        <v>44742</v>
      </c>
      <c r="D2851" s="5" t="s">
        <v>86</v>
      </c>
      <c r="E2851">
        <v>70303</v>
      </c>
      <c r="F2851" t="s">
        <v>302</v>
      </c>
      <c r="G2851" t="s">
        <v>302</v>
      </c>
      <c r="H2851" t="s">
        <v>453</v>
      </c>
      <c r="I2851" t="s">
        <v>509</v>
      </c>
      <c r="J2851" t="s">
        <v>510</v>
      </c>
      <c r="K2851" t="s">
        <v>511</v>
      </c>
      <c r="L2851" t="s">
        <v>88</v>
      </c>
      <c r="M2851">
        <v>9324.24</v>
      </c>
      <c r="N2851" t="s">
        <v>209</v>
      </c>
      <c r="O2851">
        <v>6235.38</v>
      </c>
      <c r="P2851" t="s">
        <v>209</v>
      </c>
      <c r="Q2851">
        <v>33921</v>
      </c>
      <c r="U2851">
        <v>33921</v>
      </c>
      <c r="Y2851">
        <v>33921</v>
      </c>
      <c r="AA2851">
        <v>33921</v>
      </c>
      <c r="AD2851" t="s">
        <v>222</v>
      </c>
      <c r="AE2851" s="7">
        <v>44764</v>
      </c>
      <c r="AF2851" s="7">
        <v>44742</v>
      </c>
      <c r="AG2851" s="6" t="s">
        <v>2107</v>
      </c>
    </row>
    <row r="2852" spans="1:33" x14ac:dyDescent="0.25">
      <c r="A2852">
        <v>2022</v>
      </c>
      <c r="B2852" s="7">
        <v>44652</v>
      </c>
      <c r="C2852" s="7">
        <v>44742</v>
      </c>
      <c r="D2852" s="5" t="s">
        <v>86</v>
      </c>
      <c r="E2852">
        <v>70304</v>
      </c>
      <c r="F2852" t="s">
        <v>241</v>
      </c>
      <c r="G2852" t="s">
        <v>241</v>
      </c>
      <c r="H2852" t="s">
        <v>453</v>
      </c>
      <c r="I2852" t="s">
        <v>512</v>
      </c>
      <c r="J2852" t="s">
        <v>513</v>
      </c>
      <c r="K2852" t="s">
        <v>514</v>
      </c>
      <c r="L2852" t="s">
        <v>89</v>
      </c>
      <c r="M2852">
        <v>6906.72</v>
      </c>
      <c r="N2852" t="s">
        <v>209</v>
      </c>
      <c r="O2852">
        <v>5472.26</v>
      </c>
      <c r="P2852" t="s">
        <v>209</v>
      </c>
      <c r="Q2852">
        <v>37059</v>
      </c>
      <c r="U2852">
        <v>37059</v>
      </c>
      <c r="Y2852">
        <v>37059</v>
      </c>
      <c r="AA2852">
        <v>37059</v>
      </c>
      <c r="AD2852" t="s">
        <v>222</v>
      </c>
      <c r="AE2852" s="7">
        <v>44764</v>
      </c>
      <c r="AF2852" s="7">
        <v>44742</v>
      </c>
      <c r="AG2852" s="6" t="s">
        <v>2107</v>
      </c>
    </row>
    <row r="2853" spans="1:33" x14ac:dyDescent="0.25">
      <c r="A2853">
        <v>2022</v>
      </c>
      <c r="B2853" s="7">
        <v>44652</v>
      </c>
      <c r="C2853" s="7">
        <v>44742</v>
      </c>
      <c r="D2853" s="5" t="s">
        <v>86</v>
      </c>
      <c r="E2853">
        <v>70304</v>
      </c>
      <c r="F2853" t="s">
        <v>241</v>
      </c>
      <c r="G2853" t="s">
        <v>241</v>
      </c>
      <c r="H2853" t="s">
        <v>453</v>
      </c>
      <c r="I2853" t="s">
        <v>2108</v>
      </c>
      <c r="J2853" t="s">
        <v>2109</v>
      </c>
      <c r="K2853" t="s">
        <v>331</v>
      </c>
      <c r="L2853" t="s">
        <v>88</v>
      </c>
      <c r="M2853">
        <v>6906.72</v>
      </c>
      <c r="N2853" t="s">
        <v>209</v>
      </c>
      <c r="O2853">
        <v>6426.84</v>
      </c>
      <c r="P2853" t="s">
        <v>209</v>
      </c>
      <c r="Q2853">
        <v>40079</v>
      </c>
      <c r="U2853">
        <v>40079</v>
      </c>
      <c r="Y2853">
        <v>40079</v>
      </c>
      <c r="AA2853">
        <v>40079</v>
      </c>
      <c r="AD2853" t="s">
        <v>222</v>
      </c>
      <c r="AE2853" s="7">
        <v>44764</v>
      </c>
      <c r="AF2853" s="7">
        <v>44742</v>
      </c>
      <c r="AG2853" s="6" t="s">
        <v>2107</v>
      </c>
    </row>
    <row r="2854" spans="1:33" x14ac:dyDescent="0.25">
      <c r="A2854">
        <v>2022</v>
      </c>
      <c r="B2854" s="7">
        <v>44652</v>
      </c>
      <c r="C2854" s="7">
        <v>44742</v>
      </c>
      <c r="D2854" s="5" t="s">
        <v>86</v>
      </c>
      <c r="E2854">
        <v>40216</v>
      </c>
      <c r="F2854" t="s">
        <v>231</v>
      </c>
      <c r="G2854" t="s">
        <v>231</v>
      </c>
      <c r="H2854" t="s">
        <v>453</v>
      </c>
      <c r="I2854" t="s">
        <v>515</v>
      </c>
      <c r="J2854" t="s">
        <v>516</v>
      </c>
      <c r="K2854" t="s">
        <v>297</v>
      </c>
      <c r="L2854" t="s">
        <v>88</v>
      </c>
      <c r="M2854">
        <v>11676.42</v>
      </c>
      <c r="N2854" t="s">
        <v>209</v>
      </c>
      <c r="O2854">
        <v>11034.6</v>
      </c>
      <c r="P2854" t="s">
        <v>209</v>
      </c>
      <c r="Q2854">
        <v>33998</v>
      </c>
      <c r="U2854">
        <v>33998</v>
      </c>
      <c r="Y2854">
        <v>33998</v>
      </c>
      <c r="AA2854">
        <v>33998</v>
      </c>
      <c r="AD2854" t="s">
        <v>222</v>
      </c>
      <c r="AE2854" s="7">
        <v>44764</v>
      </c>
      <c r="AF2854" s="7">
        <v>44742</v>
      </c>
      <c r="AG2854" s="6" t="s">
        <v>2107</v>
      </c>
    </row>
    <row r="2855" spans="1:33" x14ac:dyDescent="0.25">
      <c r="A2855">
        <v>2022</v>
      </c>
      <c r="B2855" s="7">
        <v>44652</v>
      </c>
      <c r="C2855" s="7">
        <v>44742</v>
      </c>
      <c r="D2855" s="5" t="s">
        <v>86</v>
      </c>
      <c r="E2855">
        <v>70304</v>
      </c>
      <c r="F2855" t="s">
        <v>241</v>
      </c>
      <c r="G2855" t="s">
        <v>241</v>
      </c>
      <c r="H2855" t="s">
        <v>453</v>
      </c>
      <c r="I2855" t="s">
        <v>517</v>
      </c>
      <c r="J2855" t="s">
        <v>518</v>
      </c>
      <c r="K2855" t="s">
        <v>518</v>
      </c>
      <c r="L2855" t="s">
        <v>89</v>
      </c>
      <c r="M2855">
        <v>7165.44</v>
      </c>
      <c r="N2855" t="s">
        <v>209</v>
      </c>
      <c r="O2855">
        <v>6685.56</v>
      </c>
      <c r="P2855" t="s">
        <v>209</v>
      </c>
      <c r="Q2855">
        <v>33934</v>
      </c>
      <c r="U2855">
        <v>33934</v>
      </c>
      <c r="Y2855">
        <v>33934</v>
      </c>
      <c r="AA2855">
        <v>33934</v>
      </c>
      <c r="AD2855" t="s">
        <v>222</v>
      </c>
      <c r="AE2855" s="7">
        <v>44764</v>
      </c>
      <c r="AF2855" s="7">
        <v>44742</v>
      </c>
      <c r="AG2855" s="6" t="s">
        <v>2107</v>
      </c>
    </row>
    <row r="2856" spans="1:33" x14ac:dyDescent="0.25">
      <c r="A2856">
        <v>2022</v>
      </c>
      <c r="B2856" s="7">
        <v>44652</v>
      </c>
      <c r="C2856" s="7">
        <v>44742</v>
      </c>
      <c r="D2856" s="5" t="s">
        <v>86</v>
      </c>
      <c r="E2856">
        <v>70303</v>
      </c>
      <c r="F2856" t="s">
        <v>302</v>
      </c>
      <c r="G2856" t="s">
        <v>302</v>
      </c>
      <c r="H2856" t="s">
        <v>453</v>
      </c>
      <c r="I2856" t="s">
        <v>519</v>
      </c>
      <c r="J2856" t="s">
        <v>520</v>
      </c>
      <c r="K2856" t="s">
        <v>254</v>
      </c>
      <c r="L2856" t="s">
        <v>89</v>
      </c>
      <c r="M2856">
        <v>9324.24</v>
      </c>
      <c r="N2856" t="s">
        <v>209</v>
      </c>
      <c r="O2856">
        <v>6992.56</v>
      </c>
      <c r="P2856" t="s">
        <v>209</v>
      </c>
      <c r="Q2856">
        <v>33988</v>
      </c>
      <c r="U2856">
        <v>33988</v>
      </c>
      <c r="Y2856">
        <v>33988</v>
      </c>
      <c r="AA2856">
        <v>33988</v>
      </c>
      <c r="AD2856" t="s">
        <v>222</v>
      </c>
      <c r="AE2856" s="7">
        <v>44764</v>
      </c>
      <c r="AF2856" s="7">
        <v>44742</v>
      </c>
      <c r="AG2856" s="6" t="s">
        <v>2107</v>
      </c>
    </row>
    <row r="2857" spans="1:33" x14ac:dyDescent="0.25">
      <c r="A2857">
        <v>2022</v>
      </c>
      <c r="B2857" s="7">
        <v>44652</v>
      </c>
      <c r="C2857" s="7">
        <v>44742</v>
      </c>
      <c r="D2857" s="5" t="s">
        <v>86</v>
      </c>
      <c r="E2857">
        <v>40216</v>
      </c>
      <c r="F2857" t="s">
        <v>231</v>
      </c>
      <c r="G2857" t="s">
        <v>231</v>
      </c>
      <c r="H2857" t="s">
        <v>453</v>
      </c>
      <c r="I2857" t="s">
        <v>521</v>
      </c>
      <c r="J2857" t="s">
        <v>331</v>
      </c>
      <c r="K2857" t="s">
        <v>311</v>
      </c>
      <c r="L2857" t="s">
        <v>88</v>
      </c>
      <c r="M2857">
        <v>9076.42</v>
      </c>
      <c r="N2857" t="s">
        <v>209</v>
      </c>
      <c r="O2857">
        <v>8434.6</v>
      </c>
      <c r="P2857" t="s">
        <v>209</v>
      </c>
      <c r="Q2857">
        <v>34797</v>
      </c>
      <c r="U2857">
        <v>34797</v>
      </c>
      <c r="Y2857">
        <v>34797</v>
      </c>
      <c r="AA2857">
        <v>34797</v>
      </c>
      <c r="AD2857" t="s">
        <v>222</v>
      </c>
      <c r="AE2857" s="7">
        <v>44764</v>
      </c>
      <c r="AF2857" s="7">
        <v>44742</v>
      </c>
      <c r="AG2857" s="6" t="s">
        <v>2107</v>
      </c>
    </row>
    <row r="2858" spans="1:33" x14ac:dyDescent="0.25">
      <c r="A2858">
        <v>2022</v>
      </c>
      <c r="B2858" s="7">
        <v>44652</v>
      </c>
      <c r="C2858" s="7">
        <v>44742</v>
      </c>
      <c r="D2858" s="5" t="s">
        <v>86</v>
      </c>
      <c r="E2858">
        <v>70304</v>
      </c>
      <c r="F2858" t="s">
        <v>241</v>
      </c>
      <c r="G2858" t="s">
        <v>241</v>
      </c>
      <c r="H2858" t="s">
        <v>453</v>
      </c>
      <c r="I2858" t="s">
        <v>522</v>
      </c>
      <c r="J2858" t="s">
        <v>331</v>
      </c>
      <c r="K2858" t="s">
        <v>523</v>
      </c>
      <c r="L2858" t="s">
        <v>88</v>
      </c>
      <c r="M2858">
        <v>6706.72</v>
      </c>
      <c r="N2858" t="s">
        <v>209</v>
      </c>
      <c r="O2858">
        <v>6226.84</v>
      </c>
      <c r="P2858" t="s">
        <v>209</v>
      </c>
      <c r="Q2858">
        <v>37949</v>
      </c>
      <c r="U2858">
        <v>37949</v>
      </c>
      <c r="Y2858">
        <v>37949</v>
      </c>
      <c r="AA2858">
        <v>37949</v>
      </c>
      <c r="AD2858" t="s">
        <v>222</v>
      </c>
      <c r="AE2858" s="7">
        <v>44764</v>
      </c>
      <c r="AF2858" s="7">
        <v>44742</v>
      </c>
      <c r="AG2858" s="6" t="s">
        <v>2107</v>
      </c>
    </row>
    <row r="2859" spans="1:33" x14ac:dyDescent="0.25">
      <c r="A2859">
        <v>2022</v>
      </c>
      <c r="B2859" s="7">
        <v>44652</v>
      </c>
      <c r="C2859" s="7">
        <v>44742</v>
      </c>
      <c r="D2859" s="5" t="s">
        <v>86</v>
      </c>
      <c r="E2859">
        <v>70304</v>
      </c>
      <c r="F2859" t="s">
        <v>241</v>
      </c>
      <c r="G2859" t="s">
        <v>241</v>
      </c>
      <c r="H2859" t="s">
        <v>453</v>
      </c>
      <c r="I2859" t="s">
        <v>527</v>
      </c>
      <c r="J2859" t="s">
        <v>528</v>
      </c>
      <c r="K2859" t="s">
        <v>408</v>
      </c>
      <c r="L2859" t="s">
        <v>88</v>
      </c>
      <c r="M2859">
        <v>9395.24</v>
      </c>
      <c r="N2859" t="s">
        <v>209</v>
      </c>
      <c r="O2859">
        <v>2512.16</v>
      </c>
      <c r="P2859" t="s">
        <v>209</v>
      </c>
      <c r="Q2859">
        <v>34783</v>
      </c>
      <c r="U2859">
        <v>34783</v>
      </c>
      <c r="Y2859">
        <v>34783</v>
      </c>
      <c r="AA2859">
        <v>34783</v>
      </c>
      <c r="AD2859" t="s">
        <v>222</v>
      </c>
      <c r="AE2859" s="7">
        <v>44764</v>
      </c>
      <c r="AF2859" s="7">
        <v>44742</v>
      </c>
      <c r="AG2859" s="6" t="s">
        <v>2107</v>
      </c>
    </row>
    <row r="2860" spans="1:33" x14ac:dyDescent="0.25">
      <c r="A2860">
        <v>2022</v>
      </c>
      <c r="B2860" s="7">
        <v>44652</v>
      </c>
      <c r="C2860" s="7">
        <v>44742</v>
      </c>
      <c r="D2860" s="5" t="s">
        <v>86</v>
      </c>
      <c r="E2860">
        <v>70304</v>
      </c>
      <c r="F2860" t="s">
        <v>241</v>
      </c>
      <c r="G2860" t="s">
        <v>241</v>
      </c>
      <c r="H2860" t="s">
        <v>453</v>
      </c>
      <c r="I2860" t="s">
        <v>529</v>
      </c>
      <c r="J2860" t="s">
        <v>530</v>
      </c>
      <c r="K2860" t="s">
        <v>531</v>
      </c>
      <c r="L2860" t="s">
        <v>88</v>
      </c>
      <c r="M2860">
        <v>7165.44</v>
      </c>
      <c r="N2860" t="s">
        <v>209</v>
      </c>
      <c r="O2860">
        <v>4677.84</v>
      </c>
      <c r="P2860" t="s">
        <v>209</v>
      </c>
      <c r="Q2860">
        <v>33947</v>
      </c>
      <c r="U2860">
        <v>33947</v>
      </c>
      <c r="Y2860">
        <v>33947</v>
      </c>
      <c r="AA2860">
        <v>33947</v>
      </c>
      <c r="AD2860" t="s">
        <v>222</v>
      </c>
      <c r="AE2860" s="7">
        <v>44764</v>
      </c>
      <c r="AF2860" s="7">
        <v>44742</v>
      </c>
      <c r="AG2860" s="6" t="s">
        <v>2107</v>
      </c>
    </row>
    <row r="2861" spans="1:33" x14ac:dyDescent="0.25">
      <c r="A2861">
        <v>2022</v>
      </c>
      <c r="B2861" s="7">
        <v>44652</v>
      </c>
      <c r="C2861" s="7">
        <v>44742</v>
      </c>
      <c r="D2861" s="5" t="s">
        <v>86</v>
      </c>
      <c r="E2861">
        <v>70304</v>
      </c>
      <c r="F2861" t="s">
        <v>241</v>
      </c>
      <c r="G2861" t="s">
        <v>241</v>
      </c>
      <c r="H2861" t="s">
        <v>453</v>
      </c>
      <c r="I2861" t="s">
        <v>532</v>
      </c>
      <c r="J2861" t="s">
        <v>285</v>
      </c>
      <c r="K2861" t="s">
        <v>285</v>
      </c>
      <c r="L2861" t="s">
        <v>89</v>
      </c>
      <c r="M2861">
        <v>6906.72</v>
      </c>
      <c r="N2861" t="s">
        <v>209</v>
      </c>
      <c r="O2861">
        <v>5159.46</v>
      </c>
      <c r="P2861" t="s">
        <v>209</v>
      </c>
      <c r="Q2861">
        <v>35853</v>
      </c>
      <c r="U2861">
        <v>35853</v>
      </c>
      <c r="Y2861">
        <v>35853</v>
      </c>
      <c r="AA2861">
        <v>35853</v>
      </c>
      <c r="AD2861" t="s">
        <v>222</v>
      </c>
      <c r="AE2861" s="7">
        <v>44764</v>
      </c>
      <c r="AF2861" s="7">
        <v>44742</v>
      </c>
      <c r="AG2861" s="6" t="s">
        <v>2107</v>
      </c>
    </row>
    <row r="2862" spans="1:33" x14ac:dyDescent="0.25">
      <c r="A2862">
        <v>2022</v>
      </c>
      <c r="B2862" s="7">
        <v>44652</v>
      </c>
      <c r="C2862" s="7">
        <v>44742</v>
      </c>
      <c r="D2862" s="5" t="s">
        <v>86</v>
      </c>
      <c r="E2862">
        <v>70304</v>
      </c>
      <c r="F2862" t="s">
        <v>241</v>
      </c>
      <c r="G2862" t="s">
        <v>241</v>
      </c>
      <c r="H2862" t="s">
        <v>453</v>
      </c>
      <c r="I2862" t="s">
        <v>533</v>
      </c>
      <c r="J2862" t="s">
        <v>449</v>
      </c>
      <c r="K2862" t="s">
        <v>230</v>
      </c>
      <c r="L2862" t="s">
        <v>88</v>
      </c>
      <c r="M2862">
        <v>6706.72</v>
      </c>
      <c r="N2862" t="s">
        <v>209</v>
      </c>
      <c r="O2862">
        <v>4871.92</v>
      </c>
      <c r="P2862" t="s">
        <v>209</v>
      </c>
      <c r="Q2862">
        <v>37324</v>
      </c>
      <c r="U2862">
        <v>37324</v>
      </c>
      <c r="Y2862">
        <v>37324</v>
      </c>
      <c r="AA2862">
        <v>37324</v>
      </c>
      <c r="AD2862" t="s">
        <v>222</v>
      </c>
      <c r="AE2862" s="7">
        <v>44764</v>
      </c>
      <c r="AF2862" s="7">
        <v>44742</v>
      </c>
      <c r="AG2862" s="6" t="s">
        <v>2107</v>
      </c>
    </row>
    <row r="2863" spans="1:33" x14ac:dyDescent="0.25">
      <c r="A2863">
        <v>2022</v>
      </c>
      <c r="B2863" s="7">
        <v>44652</v>
      </c>
      <c r="C2863" s="7">
        <v>44742</v>
      </c>
      <c r="D2863" s="5" t="s">
        <v>86</v>
      </c>
      <c r="E2863">
        <v>70304</v>
      </c>
      <c r="F2863" t="s">
        <v>241</v>
      </c>
      <c r="G2863" t="s">
        <v>241</v>
      </c>
      <c r="H2863" t="s">
        <v>453</v>
      </c>
      <c r="I2863" t="s">
        <v>534</v>
      </c>
      <c r="J2863" t="s">
        <v>535</v>
      </c>
      <c r="L2863" t="s">
        <v>88</v>
      </c>
      <c r="M2863">
        <v>7165.44</v>
      </c>
      <c r="N2863" t="s">
        <v>209</v>
      </c>
      <c r="O2863">
        <v>6246.14</v>
      </c>
      <c r="P2863" t="s">
        <v>209</v>
      </c>
      <c r="Q2863">
        <v>34781</v>
      </c>
      <c r="U2863">
        <v>34781</v>
      </c>
      <c r="Y2863">
        <v>34781</v>
      </c>
      <c r="AA2863">
        <v>34781</v>
      </c>
      <c r="AD2863" t="s">
        <v>222</v>
      </c>
      <c r="AE2863" s="7">
        <v>44764</v>
      </c>
      <c r="AF2863" s="7">
        <v>44742</v>
      </c>
      <c r="AG2863" s="6" t="s">
        <v>2107</v>
      </c>
    </row>
    <row r="2864" spans="1:33" x14ac:dyDescent="0.25">
      <c r="A2864">
        <v>2022</v>
      </c>
      <c r="B2864" s="7">
        <v>44652</v>
      </c>
      <c r="C2864" s="7">
        <v>44742</v>
      </c>
      <c r="D2864" s="5" t="s">
        <v>86</v>
      </c>
      <c r="E2864">
        <v>70303</v>
      </c>
      <c r="F2864" t="s">
        <v>302</v>
      </c>
      <c r="G2864" t="s">
        <v>302</v>
      </c>
      <c r="H2864" t="s">
        <v>453</v>
      </c>
      <c r="I2864" t="s">
        <v>536</v>
      </c>
      <c r="J2864" t="s">
        <v>383</v>
      </c>
      <c r="K2864" t="s">
        <v>537</v>
      </c>
      <c r="L2864" t="s">
        <v>88</v>
      </c>
      <c r="M2864">
        <v>9324.24</v>
      </c>
      <c r="N2864" t="s">
        <v>209</v>
      </c>
      <c r="O2864">
        <v>4298.34</v>
      </c>
      <c r="P2864" t="s">
        <v>209</v>
      </c>
      <c r="Q2864">
        <v>33946</v>
      </c>
      <c r="U2864">
        <v>33946</v>
      </c>
      <c r="Y2864">
        <v>33946</v>
      </c>
      <c r="AA2864">
        <v>33946</v>
      </c>
      <c r="AD2864" t="s">
        <v>222</v>
      </c>
      <c r="AE2864" s="7">
        <v>44764</v>
      </c>
      <c r="AF2864" s="7">
        <v>44742</v>
      </c>
      <c r="AG2864" s="6" t="s">
        <v>2107</v>
      </c>
    </row>
    <row r="2865" spans="1:33" x14ac:dyDescent="0.25">
      <c r="A2865">
        <v>2022</v>
      </c>
      <c r="B2865" s="7">
        <v>44652</v>
      </c>
      <c r="C2865" s="7">
        <v>44742</v>
      </c>
      <c r="D2865" s="5" t="s">
        <v>86</v>
      </c>
      <c r="E2865">
        <v>70303</v>
      </c>
      <c r="F2865" t="s">
        <v>302</v>
      </c>
      <c r="G2865" t="s">
        <v>302</v>
      </c>
      <c r="H2865" t="s">
        <v>453</v>
      </c>
      <c r="I2865" t="s">
        <v>538</v>
      </c>
      <c r="J2865" t="s">
        <v>255</v>
      </c>
      <c r="K2865" t="s">
        <v>246</v>
      </c>
      <c r="L2865" t="s">
        <v>89</v>
      </c>
      <c r="M2865">
        <v>9324.24</v>
      </c>
      <c r="N2865" t="s">
        <v>209</v>
      </c>
      <c r="O2865">
        <v>2722.82</v>
      </c>
      <c r="P2865" t="s">
        <v>209</v>
      </c>
      <c r="Q2865">
        <v>33975</v>
      </c>
      <c r="U2865">
        <v>33975</v>
      </c>
      <c r="Y2865">
        <v>33975</v>
      </c>
      <c r="AA2865">
        <v>33975</v>
      </c>
      <c r="AD2865" t="s">
        <v>222</v>
      </c>
      <c r="AE2865" s="7">
        <v>44764</v>
      </c>
      <c r="AF2865" s="7">
        <v>44742</v>
      </c>
      <c r="AG2865" s="6" t="s">
        <v>2107</v>
      </c>
    </row>
    <row r="2866" spans="1:33" x14ac:dyDescent="0.25">
      <c r="A2866">
        <v>2022</v>
      </c>
      <c r="B2866" s="7">
        <v>44652</v>
      </c>
      <c r="C2866" s="7">
        <v>44742</v>
      </c>
      <c r="D2866" s="5" t="s">
        <v>86</v>
      </c>
      <c r="E2866">
        <v>70303</v>
      </c>
      <c r="F2866" t="s">
        <v>302</v>
      </c>
      <c r="G2866" t="s">
        <v>302</v>
      </c>
      <c r="H2866" t="s">
        <v>453</v>
      </c>
      <c r="I2866" t="s">
        <v>539</v>
      </c>
      <c r="J2866" t="s">
        <v>255</v>
      </c>
      <c r="K2866" t="s">
        <v>540</v>
      </c>
      <c r="L2866" t="s">
        <v>88</v>
      </c>
      <c r="M2866">
        <v>9324.24</v>
      </c>
      <c r="N2866" t="s">
        <v>209</v>
      </c>
      <c r="O2866">
        <v>3627.82</v>
      </c>
      <c r="P2866" t="s">
        <v>209</v>
      </c>
      <c r="Q2866">
        <v>33985</v>
      </c>
      <c r="U2866">
        <v>33985</v>
      </c>
      <c r="Y2866">
        <v>33985</v>
      </c>
      <c r="AA2866">
        <v>33985</v>
      </c>
      <c r="AD2866" t="s">
        <v>222</v>
      </c>
      <c r="AE2866" s="7">
        <v>44764</v>
      </c>
      <c r="AF2866" s="7">
        <v>44742</v>
      </c>
      <c r="AG2866" s="6" t="s">
        <v>2107</v>
      </c>
    </row>
    <row r="2867" spans="1:33" x14ac:dyDescent="0.25">
      <c r="A2867">
        <v>2022</v>
      </c>
      <c r="B2867" s="7">
        <v>44652</v>
      </c>
      <c r="C2867" s="7">
        <v>44742</v>
      </c>
      <c r="D2867" s="5" t="s">
        <v>86</v>
      </c>
      <c r="E2867">
        <v>70303</v>
      </c>
      <c r="F2867" t="s">
        <v>302</v>
      </c>
      <c r="G2867" t="s">
        <v>302</v>
      </c>
      <c r="H2867" t="s">
        <v>453</v>
      </c>
      <c r="I2867" t="s">
        <v>541</v>
      </c>
      <c r="J2867" t="s">
        <v>542</v>
      </c>
      <c r="K2867" t="s">
        <v>305</v>
      </c>
      <c r="L2867" t="s">
        <v>89</v>
      </c>
      <c r="M2867">
        <v>9324.24</v>
      </c>
      <c r="N2867" t="s">
        <v>209</v>
      </c>
      <c r="O2867">
        <v>7183.3</v>
      </c>
      <c r="P2867" t="s">
        <v>209</v>
      </c>
      <c r="Q2867">
        <v>33929</v>
      </c>
      <c r="U2867">
        <v>33929</v>
      </c>
      <c r="Y2867">
        <v>33929</v>
      </c>
      <c r="AA2867">
        <v>33929</v>
      </c>
      <c r="AD2867" t="s">
        <v>222</v>
      </c>
      <c r="AE2867" s="7">
        <v>44764</v>
      </c>
      <c r="AF2867" s="7">
        <v>44742</v>
      </c>
      <c r="AG2867" s="6" t="s">
        <v>2107</v>
      </c>
    </row>
    <row r="2868" spans="1:33" x14ac:dyDescent="0.25">
      <c r="A2868">
        <v>2022</v>
      </c>
      <c r="B2868" s="7">
        <v>44652</v>
      </c>
      <c r="C2868" s="7">
        <v>44742</v>
      </c>
      <c r="D2868" s="5" t="s">
        <v>86</v>
      </c>
      <c r="E2868">
        <v>70304</v>
      </c>
      <c r="F2868" t="s">
        <v>241</v>
      </c>
      <c r="G2868" t="s">
        <v>241</v>
      </c>
      <c r="H2868" t="s">
        <v>453</v>
      </c>
      <c r="I2868" t="s">
        <v>543</v>
      </c>
      <c r="J2868" t="s">
        <v>544</v>
      </c>
      <c r="K2868" t="s">
        <v>545</v>
      </c>
      <c r="L2868" t="s">
        <v>89</v>
      </c>
      <c r="M2868">
        <v>6706.72</v>
      </c>
      <c r="N2868" t="s">
        <v>209</v>
      </c>
      <c r="O2868">
        <v>4871.1400000000003</v>
      </c>
      <c r="P2868" t="s">
        <v>209</v>
      </c>
      <c r="Q2868">
        <v>37925</v>
      </c>
      <c r="U2868">
        <v>37925</v>
      </c>
      <c r="Y2868">
        <v>37925</v>
      </c>
      <c r="AA2868">
        <v>37925</v>
      </c>
      <c r="AD2868" t="s">
        <v>222</v>
      </c>
      <c r="AE2868" s="7">
        <v>44764</v>
      </c>
      <c r="AF2868" s="7">
        <v>44742</v>
      </c>
      <c r="AG2868" s="6" t="s">
        <v>2107</v>
      </c>
    </row>
    <row r="2869" spans="1:33" x14ac:dyDescent="0.25">
      <c r="A2869">
        <v>2022</v>
      </c>
      <c r="B2869" s="7">
        <v>44652</v>
      </c>
      <c r="C2869" s="7">
        <v>44742</v>
      </c>
      <c r="D2869" s="5" t="s">
        <v>86</v>
      </c>
      <c r="E2869">
        <v>70304</v>
      </c>
      <c r="F2869" t="s">
        <v>241</v>
      </c>
      <c r="G2869" t="s">
        <v>241</v>
      </c>
      <c r="H2869" t="s">
        <v>453</v>
      </c>
      <c r="I2869" t="s">
        <v>546</v>
      </c>
      <c r="J2869" t="s">
        <v>547</v>
      </c>
      <c r="K2869" t="s">
        <v>548</v>
      </c>
      <c r="L2869" t="s">
        <v>88</v>
      </c>
      <c r="M2869">
        <v>7165.44</v>
      </c>
      <c r="N2869" t="s">
        <v>209</v>
      </c>
      <c r="O2869">
        <v>2527.9</v>
      </c>
      <c r="P2869" t="s">
        <v>209</v>
      </c>
      <c r="Q2869">
        <v>14534</v>
      </c>
      <c r="U2869">
        <v>14534</v>
      </c>
      <c r="Y2869">
        <v>14534</v>
      </c>
      <c r="AA2869">
        <v>14534</v>
      </c>
      <c r="AD2869" t="s">
        <v>222</v>
      </c>
      <c r="AE2869" s="7">
        <v>44764</v>
      </c>
      <c r="AF2869" s="7">
        <v>44742</v>
      </c>
      <c r="AG2869" s="6" t="s">
        <v>2107</v>
      </c>
    </row>
    <row r="2870" spans="1:33" x14ac:dyDescent="0.25">
      <c r="A2870">
        <v>2022</v>
      </c>
      <c r="B2870" s="7">
        <v>44652</v>
      </c>
      <c r="C2870" s="7">
        <v>44742</v>
      </c>
      <c r="D2870" s="5" t="s">
        <v>86</v>
      </c>
      <c r="E2870">
        <v>70303</v>
      </c>
      <c r="F2870" t="s">
        <v>302</v>
      </c>
      <c r="G2870" t="s">
        <v>302</v>
      </c>
      <c r="H2870" t="s">
        <v>453</v>
      </c>
      <c r="I2870" t="s">
        <v>549</v>
      </c>
      <c r="J2870" t="s">
        <v>547</v>
      </c>
      <c r="K2870" t="s">
        <v>261</v>
      </c>
      <c r="L2870" t="s">
        <v>89</v>
      </c>
      <c r="M2870">
        <v>9544.24</v>
      </c>
      <c r="N2870" t="s">
        <v>209</v>
      </c>
      <c r="O2870">
        <v>9051.14</v>
      </c>
      <c r="P2870" t="s">
        <v>209</v>
      </c>
      <c r="Q2870">
        <v>33952</v>
      </c>
      <c r="U2870">
        <v>33952</v>
      </c>
      <c r="Y2870">
        <v>33952</v>
      </c>
      <c r="AA2870">
        <v>33952</v>
      </c>
      <c r="AD2870" t="s">
        <v>222</v>
      </c>
      <c r="AE2870" s="7">
        <v>44764</v>
      </c>
      <c r="AF2870" s="7">
        <v>44742</v>
      </c>
      <c r="AG2870" s="6" t="s">
        <v>2107</v>
      </c>
    </row>
    <row r="2871" spans="1:33" x14ac:dyDescent="0.25">
      <c r="A2871">
        <v>2022</v>
      </c>
      <c r="B2871" s="7">
        <v>44652</v>
      </c>
      <c r="C2871" s="7">
        <v>44742</v>
      </c>
      <c r="D2871" s="5" t="s">
        <v>86</v>
      </c>
      <c r="E2871">
        <v>70303</v>
      </c>
      <c r="F2871" t="s">
        <v>302</v>
      </c>
      <c r="G2871" t="s">
        <v>302</v>
      </c>
      <c r="H2871" t="s">
        <v>453</v>
      </c>
      <c r="I2871" t="s">
        <v>550</v>
      </c>
      <c r="J2871" t="s">
        <v>264</v>
      </c>
      <c r="K2871" t="s">
        <v>551</v>
      </c>
      <c r="L2871" t="s">
        <v>89</v>
      </c>
      <c r="M2871">
        <v>9544.24</v>
      </c>
      <c r="N2871" t="s">
        <v>209</v>
      </c>
      <c r="O2871">
        <v>7402.34</v>
      </c>
      <c r="P2871" t="s">
        <v>209</v>
      </c>
      <c r="Q2871">
        <v>33924</v>
      </c>
      <c r="U2871">
        <v>33924</v>
      </c>
      <c r="Y2871">
        <v>33924</v>
      </c>
      <c r="AA2871">
        <v>33924</v>
      </c>
      <c r="AD2871" t="s">
        <v>222</v>
      </c>
      <c r="AE2871" s="7">
        <v>44764</v>
      </c>
      <c r="AF2871" s="7">
        <v>44742</v>
      </c>
      <c r="AG2871" s="6" t="s">
        <v>2107</v>
      </c>
    </row>
    <row r="2872" spans="1:33" x14ac:dyDescent="0.25">
      <c r="A2872">
        <v>2022</v>
      </c>
      <c r="B2872" s="7">
        <v>44652</v>
      </c>
      <c r="C2872" s="7">
        <v>44742</v>
      </c>
      <c r="D2872" s="5" t="s">
        <v>86</v>
      </c>
      <c r="E2872">
        <v>40216</v>
      </c>
      <c r="F2872" t="s">
        <v>231</v>
      </c>
      <c r="G2872" t="s">
        <v>231</v>
      </c>
      <c r="H2872" t="s">
        <v>453</v>
      </c>
      <c r="I2872" t="s">
        <v>555</v>
      </c>
      <c r="J2872" t="s">
        <v>553</v>
      </c>
      <c r="K2872" t="s">
        <v>556</v>
      </c>
      <c r="L2872" t="s">
        <v>88</v>
      </c>
      <c r="M2872">
        <v>11676.42</v>
      </c>
      <c r="N2872" t="s">
        <v>209</v>
      </c>
      <c r="O2872">
        <v>11034.6</v>
      </c>
      <c r="P2872" t="s">
        <v>209</v>
      </c>
      <c r="Q2872">
        <v>34418</v>
      </c>
      <c r="U2872">
        <v>34418</v>
      </c>
      <c r="Y2872">
        <v>34418</v>
      </c>
      <c r="AA2872">
        <v>34418</v>
      </c>
      <c r="AD2872" t="s">
        <v>222</v>
      </c>
      <c r="AE2872" s="7">
        <v>44764</v>
      </c>
      <c r="AF2872" s="7">
        <v>44742</v>
      </c>
      <c r="AG2872" s="6" t="s">
        <v>2107</v>
      </c>
    </row>
    <row r="2873" spans="1:33" x14ac:dyDescent="0.25">
      <c r="A2873">
        <v>2022</v>
      </c>
      <c r="B2873" s="7">
        <v>44652</v>
      </c>
      <c r="C2873" s="7">
        <v>44742</v>
      </c>
      <c r="D2873" s="5" t="s">
        <v>86</v>
      </c>
      <c r="E2873">
        <v>70304</v>
      </c>
      <c r="F2873" t="s">
        <v>241</v>
      </c>
      <c r="G2873" t="s">
        <v>241</v>
      </c>
      <c r="H2873" t="s">
        <v>453</v>
      </c>
      <c r="I2873" t="s">
        <v>557</v>
      </c>
      <c r="J2873" t="s">
        <v>400</v>
      </c>
      <c r="K2873" t="s">
        <v>230</v>
      </c>
      <c r="L2873" t="s">
        <v>88</v>
      </c>
      <c r="M2873">
        <v>6906.72</v>
      </c>
      <c r="N2873" t="s">
        <v>209</v>
      </c>
      <c r="O2873">
        <v>3472.2</v>
      </c>
      <c r="P2873" t="s">
        <v>209</v>
      </c>
      <c r="Q2873">
        <v>36340</v>
      </c>
      <c r="U2873">
        <v>36340</v>
      </c>
      <c r="Y2873">
        <v>36340</v>
      </c>
      <c r="AA2873">
        <v>36340</v>
      </c>
      <c r="AD2873" t="s">
        <v>222</v>
      </c>
      <c r="AE2873" s="7">
        <v>44764</v>
      </c>
      <c r="AF2873" s="7">
        <v>44742</v>
      </c>
      <c r="AG2873" s="6" t="s">
        <v>2107</v>
      </c>
    </row>
    <row r="2874" spans="1:33" x14ac:dyDescent="0.25">
      <c r="A2874">
        <v>2022</v>
      </c>
      <c r="B2874" s="7">
        <v>44652</v>
      </c>
      <c r="C2874" s="7">
        <v>44742</v>
      </c>
      <c r="D2874" s="5" t="s">
        <v>86</v>
      </c>
      <c r="E2874">
        <v>70304</v>
      </c>
      <c r="F2874" t="s">
        <v>241</v>
      </c>
      <c r="G2874" t="s">
        <v>241</v>
      </c>
      <c r="H2874" t="s">
        <v>453</v>
      </c>
      <c r="I2874" t="s">
        <v>558</v>
      </c>
      <c r="J2874" t="s">
        <v>400</v>
      </c>
      <c r="K2874" t="s">
        <v>445</v>
      </c>
      <c r="L2874" t="s">
        <v>88</v>
      </c>
      <c r="M2874">
        <v>6706.72</v>
      </c>
      <c r="N2874" t="s">
        <v>209</v>
      </c>
      <c r="O2874">
        <v>4871.1400000000003</v>
      </c>
      <c r="P2874" t="s">
        <v>209</v>
      </c>
      <c r="Q2874">
        <v>37495</v>
      </c>
      <c r="U2874">
        <v>37495</v>
      </c>
      <c r="Y2874">
        <v>37495</v>
      </c>
      <c r="AA2874">
        <v>37495</v>
      </c>
      <c r="AD2874" t="s">
        <v>222</v>
      </c>
      <c r="AE2874" s="7">
        <v>44764</v>
      </c>
      <c r="AF2874" s="7">
        <v>44742</v>
      </c>
      <c r="AG2874" s="6" t="s">
        <v>2107</v>
      </c>
    </row>
    <row r="2875" spans="1:33" x14ac:dyDescent="0.25">
      <c r="A2875">
        <v>2022</v>
      </c>
      <c r="B2875" s="7">
        <v>44652</v>
      </c>
      <c r="C2875" s="7">
        <v>44742</v>
      </c>
      <c r="D2875" s="5" t="s">
        <v>86</v>
      </c>
      <c r="E2875">
        <v>70303</v>
      </c>
      <c r="F2875" t="s">
        <v>302</v>
      </c>
      <c r="G2875" t="s">
        <v>302</v>
      </c>
      <c r="H2875" t="s">
        <v>453</v>
      </c>
      <c r="I2875" t="s">
        <v>559</v>
      </c>
      <c r="J2875" t="s">
        <v>405</v>
      </c>
      <c r="K2875" t="s">
        <v>497</v>
      </c>
      <c r="L2875" t="s">
        <v>89</v>
      </c>
      <c r="M2875">
        <v>9324.24</v>
      </c>
      <c r="N2875" t="s">
        <v>209</v>
      </c>
      <c r="O2875">
        <v>6236.58</v>
      </c>
      <c r="P2875" t="s">
        <v>209</v>
      </c>
      <c r="Q2875">
        <v>33965</v>
      </c>
      <c r="U2875">
        <v>33965</v>
      </c>
      <c r="Y2875">
        <v>33965</v>
      </c>
      <c r="AA2875">
        <v>33965</v>
      </c>
      <c r="AD2875" t="s">
        <v>222</v>
      </c>
      <c r="AE2875" s="7">
        <v>44764</v>
      </c>
      <c r="AF2875" s="7">
        <v>44742</v>
      </c>
      <c r="AG2875" s="6" t="s">
        <v>2107</v>
      </c>
    </row>
    <row r="2876" spans="1:33" x14ac:dyDescent="0.25">
      <c r="A2876">
        <v>2022</v>
      </c>
      <c r="B2876" s="7">
        <v>44652</v>
      </c>
      <c r="C2876" s="7">
        <v>44742</v>
      </c>
      <c r="D2876" s="5" t="s">
        <v>86</v>
      </c>
      <c r="E2876">
        <v>40216</v>
      </c>
      <c r="F2876" t="s">
        <v>231</v>
      </c>
      <c r="G2876" t="s">
        <v>231</v>
      </c>
      <c r="H2876" t="s">
        <v>453</v>
      </c>
      <c r="I2876" t="s">
        <v>560</v>
      </c>
      <c r="J2876" t="s">
        <v>561</v>
      </c>
      <c r="K2876" t="s">
        <v>540</v>
      </c>
      <c r="L2876" t="s">
        <v>89</v>
      </c>
      <c r="M2876">
        <v>18578.599999999999</v>
      </c>
      <c r="N2876" t="s">
        <v>209</v>
      </c>
      <c r="O2876">
        <v>14156.68</v>
      </c>
      <c r="P2876" t="s">
        <v>209</v>
      </c>
      <c r="Q2876">
        <v>31495</v>
      </c>
      <c r="U2876">
        <v>31495</v>
      </c>
      <c r="Y2876">
        <v>31495</v>
      </c>
      <c r="AA2876">
        <v>31495</v>
      </c>
      <c r="AD2876" t="s">
        <v>222</v>
      </c>
      <c r="AE2876" s="7">
        <v>44764</v>
      </c>
      <c r="AF2876" s="7">
        <v>44742</v>
      </c>
      <c r="AG2876" s="6" t="s">
        <v>2107</v>
      </c>
    </row>
    <row r="2877" spans="1:33" x14ac:dyDescent="0.25">
      <c r="A2877">
        <v>2022</v>
      </c>
      <c r="B2877" s="7">
        <v>44652</v>
      </c>
      <c r="C2877" s="7">
        <v>44742</v>
      </c>
      <c r="D2877" s="5" t="s">
        <v>86</v>
      </c>
      <c r="E2877">
        <v>70304</v>
      </c>
      <c r="F2877" t="s">
        <v>241</v>
      </c>
      <c r="G2877" t="s">
        <v>241</v>
      </c>
      <c r="H2877" t="s">
        <v>453</v>
      </c>
      <c r="I2877" t="s">
        <v>562</v>
      </c>
      <c r="J2877" t="s">
        <v>325</v>
      </c>
      <c r="K2877" t="s">
        <v>563</v>
      </c>
      <c r="L2877" t="s">
        <v>89</v>
      </c>
      <c r="M2877">
        <v>6706.72</v>
      </c>
      <c r="N2877" t="s">
        <v>209</v>
      </c>
      <c r="O2877">
        <v>6226.84</v>
      </c>
      <c r="P2877" t="s">
        <v>209</v>
      </c>
      <c r="Q2877">
        <v>12358</v>
      </c>
      <c r="U2877">
        <v>12358</v>
      </c>
      <c r="Y2877">
        <v>12358</v>
      </c>
      <c r="AA2877">
        <v>12358</v>
      </c>
      <c r="AD2877" t="s">
        <v>222</v>
      </c>
      <c r="AE2877" s="7">
        <v>44764</v>
      </c>
      <c r="AF2877" s="7">
        <v>44742</v>
      </c>
      <c r="AG2877" s="6" t="s">
        <v>2107</v>
      </c>
    </row>
    <row r="2878" spans="1:33" x14ac:dyDescent="0.25">
      <c r="A2878">
        <v>2022</v>
      </c>
      <c r="B2878" s="7">
        <v>44652</v>
      </c>
      <c r="C2878" s="7">
        <v>44742</v>
      </c>
      <c r="D2878" s="5" t="s">
        <v>86</v>
      </c>
      <c r="E2878">
        <v>70304</v>
      </c>
      <c r="F2878" t="s">
        <v>241</v>
      </c>
      <c r="G2878" t="s">
        <v>241</v>
      </c>
      <c r="H2878" t="s">
        <v>453</v>
      </c>
      <c r="I2878" t="s">
        <v>564</v>
      </c>
      <c r="J2878" t="s">
        <v>565</v>
      </c>
      <c r="K2878" t="s">
        <v>449</v>
      </c>
      <c r="L2878" t="s">
        <v>89</v>
      </c>
      <c r="M2878">
        <v>7165.44</v>
      </c>
      <c r="N2878" t="s">
        <v>209</v>
      </c>
      <c r="O2878">
        <v>1554.68</v>
      </c>
      <c r="P2878" t="s">
        <v>209</v>
      </c>
      <c r="Q2878">
        <v>34394</v>
      </c>
      <c r="U2878">
        <v>34394</v>
      </c>
      <c r="Y2878">
        <v>34394</v>
      </c>
      <c r="AA2878">
        <v>34394</v>
      </c>
      <c r="AD2878" t="s">
        <v>222</v>
      </c>
      <c r="AE2878" s="7">
        <v>44764</v>
      </c>
      <c r="AF2878" s="7">
        <v>44742</v>
      </c>
      <c r="AG2878" s="6" t="s">
        <v>2107</v>
      </c>
    </row>
    <row r="2879" spans="1:33" x14ac:dyDescent="0.25">
      <c r="A2879">
        <v>2022</v>
      </c>
      <c r="B2879" s="7">
        <v>44652</v>
      </c>
      <c r="C2879" s="7">
        <v>44742</v>
      </c>
      <c r="D2879" s="5" t="s">
        <v>86</v>
      </c>
      <c r="E2879">
        <v>70304</v>
      </c>
      <c r="F2879" t="s">
        <v>241</v>
      </c>
      <c r="G2879" t="s">
        <v>241</v>
      </c>
      <c r="H2879" t="s">
        <v>453</v>
      </c>
      <c r="I2879" t="s">
        <v>566</v>
      </c>
      <c r="J2879" t="s">
        <v>567</v>
      </c>
      <c r="K2879" t="s">
        <v>246</v>
      </c>
      <c r="L2879" t="s">
        <v>88</v>
      </c>
      <c r="M2879">
        <v>7165.44</v>
      </c>
      <c r="N2879" t="s">
        <v>209</v>
      </c>
      <c r="O2879">
        <v>2445.48</v>
      </c>
      <c r="P2879" t="s">
        <v>209</v>
      </c>
      <c r="Q2879">
        <v>33933</v>
      </c>
      <c r="U2879">
        <v>33933</v>
      </c>
      <c r="Y2879">
        <v>33933</v>
      </c>
      <c r="AA2879">
        <v>33933</v>
      </c>
      <c r="AD2879" t="s">
        <v>222</v>
      </c>
      <c r="AE2879" s="7">
        <v>44764</v>
      </c>
      <c r="AF2879" s="7">
        <v>44742</v>
      </c>
      <c r="AG2879" s="6" t="s">
        <v>2107</v>
      </c>
    </row>
    <row r="2880" spans="1:33" x14ac:dyDescent="0.25">
      <c r="A2880">
        <v>2022</v>
      </c>
      <c r="B2880" s="7">
        <v>44652</v>
      </c>
      <c r="C2880" s="7">
        <v>44742</v>
      </c>
      <c r="D2880" s="5" t="s">
        <v>86</v>
      </c>
      <c r="E2880">
        <v>70304</v>
      </c>
      <c r="F2880" t="s">
        <v>241</v>
      </c>
      <c r="G2880" t="s">
        <v>241</v>
      </c>
      <c r="H2880" t="s">
        <v>453</v>
      </c>
      <c r="I2880" t="s">
        <v>568</v>
      </c>
      <c r="J2880" t="s">
        <v>569</v>
      </c>
      <c r="K2880" t="s">
        <v>246</v>
      </c>
      <c r="L2880" t="s">
        <v>88</v>
      </c>
      <c r="M2880">
        <v>6706.72</v>
      </c>
      <c r="N2880" t="s">
        <v>209</v>
      </c>
      <c r="O2880">
        <v>5273.88</v>
      </c>
      <c r="P2880" t="s">
        <v>209</v>
      </c>
      <c r="Q2880">
        <v>37114</v>
      </c>
      <c r="U2880">
        <v>37114</v>
      </c>
      <c r="Y2880">
        <v>37114</v>
      </c>
      <c r="AA2880">
        <v>37114</v>
      </c>
      <c r="AD2880" t="s">
        <v>222</v>
      </c>
      <c r="AE2880" s="7">
        <v>44764</v>
      </c>
      <c r="AF2880" s="7">
        <v>44742</v>
      </c>
      <c r="AG2880" s="6" t="s">
        <v>2107</v>
      </c>
    </row>
    <row r="2881" spans="1:33" x14ac:dyDescent="0.25">
      <c r="A2881">
        <v>2022</v>
      </c>
      <c r="B2881" s="7">
        <v>44652</v>
      </c>
      <c r="C2881" s="7">
        <v>44742</v>
      </c>
      <c r="D2881" s="5" t="s">
        <v>86</v>
      </c>
      <c r="E2881">
        <v>70303</v>
      </c>
      <c r="F2881" t="s">
        <v>302</v>
      </c>
      <c r="G2881" t="s">
        <v>302</v>
      </c>
      <c r="H2881" t="s">
        <v>453</v>
      </c>
      <c r="I2881" t="s">
        <v>570</v>
      </c>
      <c r="J2881" t="s">
        <v>281</v>
      </c>
      <c r="K2881" t="s">
        <v>258</v>
      </c>
      <c r="L2881" t="s">
        <v>89</v>
      </c>
      <c r="M2881">
        <v>9324.24</v>
      </c>
      <c r="N2881" t="s">
        <v>209</v>
      </c>
      <c r="O2881">
        <v>3608.92</v>
      </c>
      <c r="P2881" t="s">
        <v>209</v>
      </c>
      <c r="Q2881">
        <v>33935</v>
      </c>
      <c r="U2881">
        <v>33935</v>
      </c>
      <c r="Y2881">
        <v>33935</v>
      </c>
      <c r="AA2881">
        <v>33935</v>
      </c>
      <c r="AD2881" t="s">
        <v>222</v>
      </c>
      <c r="AE2881" s="7">
        <v>44764</v>
      </c>
      <c r="AF2881" s="7">
        <v>44742</v>
      </c>
      <c r="AG2881" s="6" t="s">
        <v>2107</v>
      </c>
    </row>
    <row r="2882" spans="1:33" x14ac:dyDescent="0.25">
      <c r="A2882">
        <v>2022</v>
      </c>
      <c r="B2882" s="7">
        <v>44652</v>
      </c>
      <c r="C2882" s="7">
        <v>44742</v>
      </c>
      <c r="D2882" s="5" t="s">
        <v>86</v>
      </c>
      <c r="E2882">
        <v>70304</v>
      </c>
      <c r="F2882" t="s">
        <v>241</v>
      </c>
      <c r="G2882" t="s">
        <v>241</v>
      </c>
      <c r="H2882" t="s">
        <v>453</v>
      </c>
      <c r="I2882" t="s">
        <v>571</v>
      </c>
      <c r="J2882" t="s">
        <v>422</v>
      </c>
      <c r="K2882" t="s">
        <v>395</v>
      </c>
      <c r="L2882" t="s">
        <v>89</v>
      </c>
      <c r="M2882">
        <v>5885.44</v>
      </c>
      <c r="N2882" t="s">
        <v>209</v>
      </c>
      <c r="O2882">
        <v>5405.56</v>
      </c>
      <c r="P2882" t="s">
        <v>209</v>
      </c>
      <c r="Q2882">
        <v>33928</v>
      </c>
      <c r="U2882">
        <v>33928</v>
      </c>
      <c r="Y2882">
        <v>33928</v>
      </c>
      <c r="AA2882">
        <v>33928</v>
      </c>
      <c r="AD2882" t="s">
        <v>222</v>
      </c>
      <c r="AE2882" s="7">
        <v>44764</v>
      </c>
      <c r="AF2882" s="7">
        <v>44742</v>
      </c>
      <c r="AG2882" s="6" t="s">
        <v>2107</v>
      </c>
    </row>
    <row r="2883" spans="1:33" x14ac:dyDescent="0.25">
      <c r="A2883">
        <v>2022</v>
      </c>
      <c r="B2883" s="7">
        <v>44652</v>
      </c>
      <c r="C2883" s="7">
        <v>44742</v>
      </c>
      <c r="D2883" s="5" t="s">
        <v>86</v>
      </c>
      <c r="E2883">
        <v>40216</v>
      </c>
      <c r="F2883" t="s">
        <v>231</v>
      </c>
      <c r="G2883" t="s">
        <v>231</v>
      </c>
      <c r="H2883" t="s">
        <v>453</v>
      </c>
      <c r="I2883" t="s">
        <v>572</v>
      </c>
      <c r="J2883" t="s">
        <v>343</v>
      </c>
      <c r="K2883" t="s">
        <v>573</v>
      </c>
      <c r="L2883" t="s">
        <v>89</v>
      </c>
      <c r="M2883">
        <v>11676.42</v>
      </c>
      <c r="N2883" t="s">
        <v>209</v>
      </c>
      <c r="O2883">
        <v>6434.54</v>
      </c>
      <c r="P2883" t="s">
        <v>209</v>
      </c>
      <c r="Q2883">
        <v>33923</v>
      </c>
      <c r="U2883">
        <v>33923</v>
      </c>
      <c r="Y2883">
        <v>33923</v>
      </c>
      <c r="AA2883">
        <v>33923</v>
      </c>
      <c r="AD2883" t="s">
        <v>222</v>
      </c>
      <c r="AE2883" s="7">
        <v>44764</v>
      </c>
      <c r="AF2883" s="7">
        <v>44742</v>
      </c>
      <c r="AG2883" s="6" t="s">
        <v>2107</v>
      </c>
    </row>
    <row r="2884" spans="1:33" x14ac:dyDescent="0.25">
      <c r="A2884">
        <v>2022</v>
      </c>
      <c r="B2884" s="7">
        <v>44652</v>
      </c>
      <c r="C2884" s="7">
        <v>44742</v>
      </c>
      <c r="D2884" s="5" t="s">
        <v>86</v>
      </c>
      <c r="E2884">
        <v>70304</v>
      </c>
      <c r="F2884" t="s">
        <v>241</v>
      </c>
      <c r="G2884" t="s">
        <v>241</v>
      </c>
      <c r="H2884" t="s">
        <v>453</v>
      </c>
      <c r="I2884" t="s">
        <v>574</v>
      </c>
      <c r="J2884" t="s">
        <v>575</v>
      </c>
      <c r="K2884" t="s">
        <v>442</v>
      </c>
      <c r="L2884" t="s">
        <v>89</v>
      </c>
      <c r="M2884">
        <v>6355.44</v>
      </c>
      <c r="N2884" t="s">
        <v>209</v>
      </c>
      <c r="O2884">
        <v>4546.08</v>
      </c>
      <c r="P2884" t="s">
        <v>209</v>
      </c>
      <c r="Q2884">
        <v>33974</v>
      </c>
      <c r="U2884">
        <v>33974</v>
      </c>
      <c r="Y2884">
        <v>33974</v>
      </c>
      <c r="AA2884">
        <v>33974</v>
      </c>
      <c r="AD2884" t="s">
        <v>222</v>
      </c>
      <c r="AE2884" s="7">
        <v>44764</v>
      </c>
      <c r="AF2884" s="7">
        <v>44742</v>
      </c>
      <c r="AG2884" s="6" t="s">
        <v>2107</v>
      </c>
    </row>
    <row r="2885" spans="1:33" x14ac:dyDescent="0.25">
      <c r="A2885">
        <v>2022</v>
      </c>
      <c r="B2885" s="7">
        <v>44652</v>
      </c>
      <c r="C2885" s="7">
        <v>44742</v>
      </c>
      <c r="D2885" s="5" t="s">
        <v>86</v>
      </c>
      <c r="E2885">
        <v>70304</v>
      </c>
      <c r="F2885" t="s">
        <v>241</v>
      </c>
      <c r="G2885" t="s">
        <v>241</v>
      </c>
      <c r="H2885" t="s">
        <v>453</v>
      </c>
      <c r="I2885" t="s">
        <v>576</v>
      </c>
      <c r="J2885" t="s">
        <v>276</v>
      </c>
      <c r="K2885" t="s">
        <v>577</v>
      </c>
      <c r="L2885" t="s">
        <v>88</v>
      </c>
      <c r="M2885">
        <v>6706.72</v>
      </c>
      <c r="N2885" t="s">
        <v>209</v>
      </c>
      <c r="O2885">
        <v>4870.88</v>
      </c>
      <c r="P2885" t="s">
        <v>209</v>
      </c>
      <c r="Q2885">
        <v>37494</v>
      </c>
      <c r="U2885">
        <v>37494</v>
      </c>
      <c r="Y2885">
        <v>37494</v>
      </c>
      <c r="AA2885">
        <v>37494</v>
      </c>
      <c r="AD2885" t="s">
        <v>222</v>
      </c>
      <c r="AE2885" s="7">
        <v>44764</v>
      </c>
      <c r="AF2885" s="7">
        <v>44742</v>
      </c>
      <c r="AG2885" s="6" t="s">
        <v>2107</v>
      </c>
    </row>
    <row r="2886" spans="1:33" x14ac:dyDescent="0.25">
      <c r="A2886">
        <v>2022</v>
      </c>
      <c r="B2886" s="7">
        <v>44652</v>
      </c>
      <c r="C2886" s="7">
        <v>44742</v>
      </c>
      <c r="D2886" s="5" t="s">
        <v>86</v>
      </c>
      <c r="E2886">
        <v>70303</v>
      </c>
      <c r="F2886" t="s">
        <v>302</v>
      </c>
      <c r="G2886" t="s">
        <v>302</v>
      </c>
      <c r="H2886" t="s">
        <v>453</v>
      </c>
      <c r="I2886" t="s">
        <v>578</v>
      </c>
      <c r="J2886" t="s">
        <v>276</v>
      </c>
      <c r="K2886" t="s">
        <v>579</v>
      </c>
      <c r="L2886" t="s">
        <v>88</v>
      </c>
      <c r="M2886">
        <v>9324.24</v>
      </c>
      <c r="N2886" t="s">
        <v>209</v>
      </c>
      <c r="O2886">
        <v>3067.36</v>
      </c>
      <c r="P2886" t="s">
        <v>209</v>
      </c>
      <c r="Q2886">
        <v>34748</v>
      </c>
      <c r="U2886">
        <v>34748</v>
      </c>
      <c r="Y2886">
        <v>34748</v>
      </c>
      <c r="AA2886">
        <v>34748</v>
      </c>
      <c r="AD2886" t="s">
        <v>222</v>
      </c>
      <c r="AE2886" s="7">
        <v>44764</v>
      </c>
      <c r="AF2886" s="7">
        <v>44742</v>
      </c>
      <c r="AG2886" s="6" t="s">
        <v>2107</v>
      </c>
    </row>
    <row r="2887" spans="1:33" x14ac:dyDescent="0.25">
      <c r="A2887">
        <v>2022</v>
      </c>
      <c r="B2887" s="7">
        <v>44652</v>
      </c>
      <c r="C2887" s="7">
        <v>44742</v>
      </c>
      <c r="D2887" s="5" t="s">
        <v>86</v>
      </c>
      <c r="E2887">
        <v>70303</v>
      </c>
      <c r="F2887" t="s">
        <v>302</v>
      </c>
      <c r="G2887" t="s">
        <v>302</v>
      </c>
      <c r="H2887" t="s">
        <v>453</v>
      </c>
      <c r="I2887" t="s">
        <v>582</v>
      </c>
      <c r="J2887" t="s">
        <v>583</v>
      </c>
      <c r="K2887" t="s">
        <v>584</v>
      </c>
      <c r="L2887" t="s">
        <v>88</v>
      </c>
      <c r="M2887">
        <v>9544.24</v>
      </c>
      <c r="N2887" t="s">
        <v>209</v>
      </c>
      <c r="O2887">
        <v>5685.58</v>
      </c>
      <c r="P2887" t="s">
        <v>209</v>
      </c>
      <c r="Q2887">
        <v>33958</v>
      </c>
      <c r="U2887">
        <v>33958</v>
      </c>
      <c r="Y2887">
        <v>33958</v>
      </c>
      <c r="AA2887">
        <v>33958</v>
      </c>
      <c r="AD2887" t="s">
        <v>222</v>
      </c>
      <c r="AE2887" s="7">
        <v>44764</v>
      </c>
      <c r="AF2887" s="7">
        <v>44742</v>
      </c>
      <c r="AG2887" s="6" t="s">
        <v>2107</v>
      </c>
    </row>
    <row r="2888" spans="1:33" x14ac:dyDescent="0.25">
      <c r="A2888">
        <v>2022</v>
      </c>
      <c r="B2888" s="7">
        <v>44652</v>
      </c>
      <c r="C2888" s="7">
        <v>44742</v>
      </c>
      <c r="D2888" s="5" t="s">
        <v>86</v>
      </c>
      <c r="E2888">
        <v>70303</v>
      </c>
      <c r="F2888" t="s">
        <v>302</v>
      </c>
      <c r="G2888" t="s">
        <v>302</v>
      </c>
      <c r="H2888" t="s">
        <v>453</v>
      </c>
      <c r="I2888" t="s">
        <v>585</v>
      </c>
      <c r="J2888" t="s">
        <v>586</v>
      </c>
      <c r="K2888" t="s">
        <v>587</v>
      </c>
      <c r="L2888" t="s">
        <v>88</v>
      </c>
      <c r="M2888">
        <v>8749</v>
      </c>
      <c r="N2888" t="s">
        <v>209</v>
      </c>
      <c r="O2888">
        <v>4023.28</v>
      </c>
      <c r="P2888" t="s">
        <v>209</v>
      </c>
      <c r="Q2888">
        <v>36336</v>
      </c>
      <c r="U2888">
        <v>36336</v>
      </c>
      <c r="Y2888">
        <v>36336</v>
      </c>
      <c r="AA2888">
        <v>36336</v>
      </c>
      <c r="AD2888" t="s">
        <v>222</v>
      </c>
      <c r="AE2888" s="7">
        <v>44764</v>
      </c>
      <c r="AF2888" s="7">
        <v>44742</v>
      </c>
      <c r="AG2888" s="6" t="s">
        <v>2107</v>
      </c>
    </row>
    <row r="2889" spans="1:33" x14ac:dyDescent="0.25">
      <c r="A2889">
        <v>2022</v>
      </c>
      <c r="B2889" s="7">
        <v>44652</v>
      </c>
      <c r="C2889" s="7">
        <v>44742</v>
      </c>
      <c r="D2889" s="5" t="s">
        <v>86</v>
      </c>
      <c r="E2889">
        <v>40216</v>
      </c>
      <c r="F2889" t="s">
        <v>231</v>
      </c>
      <c r="G2889" t="s">
        <v>231</v>
      </c>
      <c r="H2889" t="s">
        <v>453</v>
      </c>
      <c r="I2889" t="s">
        <v>512</v>
      </c>
      <c r="J2889" t="s">
        <v>297</v>
      </c>
      <c r="K2889" t="s">
        <v>589</v>
      </c>
      <c r="L2889" t="s">
        <v>89</v>
      </c>
      <c r="M2889">
        <v>16676.419999999998</v>
      </c>
      <c r="N2889" t="s">
        <v>209</v>
      </c>
      <c r="O2889">
        <v>9557.3799999999992</v>
      </c>
      <c r="P2889" t="s">
        <v>209</v>
      </c>
      <c r="Q2889">
        <v>33949</v>
      </c>
      <c r="U2889">
        <v>33949</v>
      </c>
      <c r="Y2889">
        <v>33949</v>
      </c>
      <c r="AA2889">
        <v>33949</v>
      </c>
      <c r="AD2889" t="s">
        <v>222</v>
      </c>
      <c r="AE2889" s="7">
        <v>44764</v>
      </c>
      <c r="AF2889" s="7">
        <v>44742</v>
      </c>
      <c r="AG2889" s="6" t="s">
        <v>2107</v>
      </c>
    </row>
    <row r="2890" spans="1:33" x14ac:dyDescent="0.25">
      <c r="A2890">
        <v>2022</v>
      </c>
      <c r="B2890" s="7">
        <v>44652</v>
      </c>
      <c r="C2890" s="7">
        <v>44742</v>
      </c>
      <c r="D2890" s="5" t="s">
        <v>86</v>
      </c>
      <c r="E2890">
        <v>70304</v>
      </c>
      <c r="F2890" t="s">
        <v>241</v>
      </c>
      <c r="G2890" t="s">
        <v>241</v>
      </c>
      <c r="H2890" t="s">
        <v>453</v>
      </c>
      <c r="I2890" t="s">
        <v>2110</v>
      </c>
      <c r="J2890" t="s">
        <v>2111</v>
      </c>
      <c r="K2890" t="s">
        <v>345</v>
      </c>
      <c r="L2890" t="s">
        <v>88</v>
      </c>
      <c r="M2890">
        <v>6906.72</v>
      </c>
      <c r="N2890" t="s">
        <v>209</v>
      </c>
      <c r="O2890">
        <v>6426.84</v>
      </c>
      <c r="P2890" t="s">
        <v>209</v>
      </c>
      <c r="Q2890">
        <v>40080</v>
      </c>
      <c r="U2890">
        <v>40080</v>
      </c>
      <c r="Y2890">
        <v>40080</v>
      </c>
      <c r="AA2890">
        <v>40080</v>
      </c>
      <c r="AD2890" t="s">
        <v>222</v>
      </c>
      <c r="AE2890" s="7">
        <v>44764</v>
      </c>
      <c r="AF2890" s="7">
        <v>44742</v>
      </c>
      <c r="AG2890" s="6" t="s">
        <v>2107</v>
      </c>
    </row>
    <row r="2891" spans="1:33" x14ac:dyDescent="0.25">
      <c r="A2891">
        <v>2022</v>
      </c>
      <c r="B2891" s="7">
        <v>44652</v>
      </c>
      <c r="C2891" s="7">
        <v>44742</v>
      </c>
      <c r="D2891" s="5" t="s">
        <v>86</v>
      </c>
      <c r="E2891">
        <v>70304</v>
      </c>
      <c r="F2891" t="s">
        <v>241</v>
      </c>
      <c r="G2891" t="s">
        <v>241</v>
      </c>
      <c r="H2891" t="s">
        <v>453</v>
      </c>
      <c r="I2891" t="s">
        <v>590</v>
      </c>
      <c r="J2891" t="s">
        <v>591</v>
      </c>
      <c r="K2891" t="s">
        <v>255</v>
      </c>
      <c r="L2891" t="s">
        <v>89</v>
      </c>
      <c r="M2891">
        <v>6143.58</v>
      </c>
      <c r="N2891" t="s">
        <v>209</v>
      </c>
      <c r="O2891">
        <v>1797.54</v>
      </c>
      <c r="P2891" t="s">
        <v>209</v>
      </c>
      <c r="Q2891">
        <v>33915</v>
      </c>
      <c r="U2891">
        <v>33915</v>
      </c>
      <c r="Y2891">
        <v>33915</v>
      </c>
      <c r="AA2891">
        <v>33915</v>
      </c>
      <c r="AD2891" t="s">
        <v>222</v>
      </c>
      <c r="AE2891" s="7">
        <v>44764</v>
      </c>
      <c r="AF2891" s="7">
        <v>44742</v>
      </c>
      <c r="AG2891" s="6" t="s">
        <v>2107</v>
      </c>
    </row>
    <row r="2892" spans="1:33" x14ac:dyDescent="0.25">
      <c r="A2892">
        <v>2022</v>
      </c>
      <c r="B2892" s="7">
        <v>44652</v>
      </c>
      <c r="C2892" s="7">
        <v>44742</v>
      </c>
      <c r="D2892" s="5" t="s">
        <v>86</v>
      </c>
      <c r="E2892">
        <v>70303</v>
      </c>
      <c r="F2892" t="s">
        <v>302</v>
      </c>
      <c r="G2892" t="s">
        <v>302</v>
      </c>
      <c r="H2892" t="s">
        <v>453</v>
      </c>
      <c r="I2892" t="s">
        <v>592</v>
      </c>
      <c r="J2892" t="s">
        <v>308</v>
      </c>
      <c r="K2892" t="s">
        <v>593</v>
      </c>
      <c r="L2892" t="s">
        <v>88</v>
      </c>
      <c r="M2892">
        <v>9544.24</v>
      </c>
      <c r="N2892" t="s">
        <v>209</v>
      </c>
      <c r="O2892">
        <v>5396.52</v>
      </c>
      <c r="P2892" t="s">
        <v>209</v>
      </c>
      <c r="Q2892">
        <v>34754</v>
      </c>
      <c r="U2892">
        <v>34754</v>
      </c>
      <c r="Y2892">
        <v>34754</v>
      </c>
      <c r="AA2892">
        <v>34754</v>
      </c>
      <c r="AD2892" t="s">
        <v>222</v>
      </c>
      <c r="AE2892" s="7">
        <v>44764</v>
      </c>
      <c r="AF2892" s="7">
        <v>44742</v>
      </c>
      <c r="AG2892" s="6" t="s">
        <v>2107</v>
      </c>
    </row>
    <row r="2893" spans="1:33" x14ac:dyDescent="0.25">
      <c r="A2893">
        <v>2022</v>
      </c>
      <c r="B2893" s="7">
        <v>44652</v>
      </c>
      <c r="C2893" s="7">
        <v>44742</v>
      </c>
      <c r="D2893" s="5" t="s">
        <v>86</v>
      </c>
      <c r="E2893">
        <v>70304</v>
      </c>
      <c r="F2893" t="s">
        <v>241</v>
      </c>
      <c r="G2893" t="s">
        <v>241</v>
      </c>
      <c r="H2893" t="s">
        <v>453</v>
      </c>
      <c r="I2893" t="s">
        <v>594</v>
      </c>
      <c r="J2893" t="s">
        <v>308</v>
      </c>
      <c r="K2893" t="s">
        <v>294</v>
      </c>
      <c r="L2893" t="s">
        <v>88</v>
      </c>
      <c r="M2893">
        <v>7165.44</v>
      </c>
      <c r="N2893" t="s">
        <v>209</v>
      </c>
      <c r="O2893">
        <v>4432.0600000000004</v>
      </c>
      <c r="P2893" t="s">
        <v>209</v>
      </c>
      <c r="Q2893">
        <v>33951</v>
      </c>
      <c r="U2893">
        <v>33951</v>
      </c>
      <c r="Y2893">
        <v>33951</v>
      </c>
      <c r="AA2893">
        <v>33951</v>
      </c>
      <c r="AD2893" t="s">
        <v>222</v>
      </c>
      <c r="AE2893" s="7">
        <v>44764</v>
      </c>
      <c r="AF2893" s="7">
        <v>44742</v>
      </c>
      <c r="AG2893" s="6" t="s">
        <v>2107</v>
      </c>
    </row>
    <row r="2894" spans="1:33" x14ac:dyDescent="0.25">
      <c r="A2894">
        <v>2022</v>
      </c>
      <c r="B2894" s="7">
        <v>44652</v>
      </c>
      <c r="C2894" s="7">
        <v>44742</v>
      </c>
      <c r="D2894" s="5" t="s">
        <v>86</v>
      </c>
      <c r="E2894">
        <v>70304</v>
      </c>
      <c r="F2894" t="s">
        <v>241</v>
      </c>
      <c r="G2894" t="s">
        <v>241</v>
      </c>
      <c r="H2894" t="s">
        <v>453</v>
      </c>
      <c r="I2894" t="s">
        <v>595</v>
      </c>
      <c r="J2894" t="s">
        <v>596</v>
      </c>
      <c r="K2894" t="s">
        <v>597</v>
      </c>
      <c r="L2894" t="s">
        <v>89</v>
      </c>
      <c r="M2894">
        <v>6706.72</v>
      </c>
      <c r="N2894" t="s">
        <v>209</v>
      </c>
      <c r="O2894">
        <v>4871.1400000000003</v>
      </c>
      <c r="P2894" t="s">
        <v>209</v>
      </c>
      <c r="Q2894">
        <v>37368</v>
      </c>
      <c r="U2894">
        <v>37368</v>
      </c>
      <c r="Y2894">
        <v>37368</v>
      </c>
      <c r="AA2894">
        <v>37368</v>
      </c>
      <c r="AD2894" t="s">
        <v>222</v>
      </c>
      <c r="AE2894" s="7">
        <v>44764</v>
      </c>
      <c r="AF2894" s="7">
        <v>44742</v>
      </c>
      <c r="AG2894" s="6" t="s">
        <v>2107</v>
      </c>
    </row>
    <row r="2895" spans="1:33" x14ac:dyDescent="0.25">
      <c r="A2895">
        <v>2022</v>
      </c>
      <c r="B2895" s="7">
        <v>44652</v>
      </c>
      <c r="C2895" s="7">
        <v>44742</v>
      </c>
      <c r="D2895" s="5" t="s">
        <v>86</v>
      </c>
      <c r="E2895">
        <v>70304</v>
      </c>
      <c r="F2895" t="s">
        <v>241</v>
      </c>
      <c r="G2895" t="s">
        <v>241</v>
      </c>
      <c r="H2895" t="s">
        <v>453</v>
      </c>
      <c r="I2895" t="s">
        <v>598</v>
      </c>
      <c r="J2895" t="s">
        <v>599</v>
      </c>
      <c r="K2895" t="s">
        <v>305</v>
      </c>
      <c r="L2895" t="s">
        <v>88</v>
      </c>
      <c r="M2895">
        <v>6706.72</v>
      </c>
      <c r="N2895" t="s">
        <v>209</v>
      </c>
      <c r="O2895">
        <v>4873.24</v>
      </c>
      <c r="P2895" t="s">
        <v>209</v>
      </c>
      <c r="Q2895">
        <v>37325</v>
      </c>
      <c r="U2895">
        <v>37325</v>
      </c>
      <c r="Y2895">
        <v>37325</v>
      </c>
      <c r="AA2895">
        <v>37325</v>
      </c>
      <c r="AD2895" t="s">
        <v>222</v>
      </c>
      <c r="AE2895" s="7">
        <v>44764</v>
      </c>
      <c r="AF2895" s="7">
        <v>44742</v>
      </c>
      <c r="AG2895" s="6" t="s">
        <v>2107</v>
      </c>
    </row>
    <row r="2896" spans="1:33" x14ac:dyDescent="0.25">
      <c r="A2896">
        <v>2022</v>
      </c>
      <c r="B2896" s="7">
        <v>44652</v>
      </c>
      <c r="C2896" s="7">
        <v>44742</v>
      </c>
      <c r="D2896" s="5" t="s">
        <v>86</v>
      </c>
      <c r="E2896">
        <v>70304</v>
      </c>
      <c r="F2896" t="s">
        <v>241</v>
      </c>
      <c r="G2896" t="s">
        <v>241</v>
      </c>
      <c r="H2896" t="s">
        <v>453</v>
      </c>
      <c r="I2896" t="s">
        <v>600</v>
      </c>
      <c r="J2896" t="s">
        <v>599</v>
      </c>
      <c r="K2896" t="s">
        <v>305</v>
      </c>
      <c r="L2896" t="s">
        <v>88</v>
      </c>
      <c r="M2896">
        <v>6706.72</v>
      </c>
      <c r="N2896" t="s">
        <v>209</v>
      </c>
      <c r="O2896">
        <v>4871.1400000000003</v>
      </c>
      <c r="P2896" t="s">
        <v>209</v>
      </c>
      <c r="Q2896">
        <v>37490</v>
      </c>
      <c r="U2896">
        <v>37490</v>
      </c>
      <c r="Y2896">
        <v>37490</v>
      </c>
      <c r="AA2896">
        <v>37490</v>
      </c>
      <c r="AD2896" t="s">
        <v>222</v>
      </c>
      <c r="AE2896" s="7">
        <v>44764</v>
      </c>
      <c r="AF2896" s="7">
        <v>44742</v>
      </c>
      <c r="AG2896" s="6" t="s">
        <v>2107</v>
      </c>
    </row>
    <row r="2897" spans="1:33" x14ac:dyDescent="0.25">
      <c r="A2897">
        <v>2022</v>
      </c>
      <c r="B2897" s="7">
        <v>44652</v>
      </c>
      <c r="C2897" s="7">
        <v>44742</v>
      </c>
      <c r="D2897" s="5" t="s">
        <v>86</v>
      </c>
      <c r="E2897">
        <v>70303</v>
      </c>
      <c r="F2897" t="s">
        <v>302</v>
      </c>
      <c r="G2897" t="s">
        <v>302</v>
      </c>
      <c r="H2897" t="s">
        <v>453</v>
      </c>
      <c r="I2897" t="s">
        <v>601</v>
      </c>
      <c r="J2897" t="s">
        <v>305</v>
      </c>
      <c r="K2897" t="s">
        <v>602</v>
      </c>
      <c r="L2897" t="s">
        <v>88</v>
      </c>
      <c r="M2897">
        <v>9544.24</v>
      </c>
      <c r="N2897" t="s">
        <v>209</v>
      </c>
      <c r="O2897">
        <v>256.08</v>
      </c>
      <c r="P2897" t="s">
        <v>209</v>
      </c>
      <c r="Q2897">
        <v>33918</v>
      </c>
      <c r="U2897">
        <v>33918</v>
      </c>
      <c r="Y2897">
        <v>33918</v>
      </c>
      <c r="AA2897">
        <v>33918</v>
      </c>
      <c r="AD2897" t="s">
        <v>222</v>
      </c>
      <c r="AE2897" s="7">
        <v>44764</v>
      </c>
      <c r="AF2897" s="7">
        <v>44742</v>
      </c>
      <c r="AG2897" s="6" t="s">
        <v>2107</v>
      </c>
    </row>
    <row r="2898" spans="1:33" x14ac:dyDescent="0.25">
      <c r="A2898">
        <v>2022</v>
      </c>
      <c r="B2898" s="7">
        <v>44652</v>
      </c>
      <c r="C2898" s="7">
        <v>44742</v>
      </c>
      <c r="D2898" s="5" t="s">
        <v>86</v>
      </c>
      <c r="E2898">
        <v>40216</v>
      </c>
      <c r="F2898" t="s">
        <v>231</v>
      </c>
      <c r="G2898" t="s">
        <v>231</v>
      </c>
      <c r="H2898" t="s">
        <v>453</v>
      </c>
      <c r="I2898" t="s">
        <v>228</v>
      </c>
      <c r="J2898" t="s">
        <v>603</v>
      </c>
      <c r="K2898" t="s">
        <v>604</v>
      </c>
      <c r="L2898" t="s">
        <v>89</v>
      </c>
      <c r="M2898">
        <v>11676.42</v>
      </c>
      <c r="N2898" t="s">
        <v>209</v>
      </c>
      <c r="O2898">
        <v>8449.44</v>
      </c>
      <c r="P2898" t="s">
        <v>209</v>
      </c>
      <c r="Q2898">
        <v>33937</v>
      </c>
      <c r="U2898">
        <v>33937</v>
      </c>
      <c r="Y2898">
        <v>33937</v>
      </c>
      <c r="AA2898">
        <v>33937</v>
      </c>
      <c r="AD2898" t="s">
        <v>222</v>
      </c>
      <c r="AE2898" s="7">
        <v>44764</v>
      </c>
      <c r="AF2898" s="7">
        <v>44742</v>
      </c>
      <c r="AG2898" s="6" t="s">
        <v>2107</v>
      </c>
    </row>
    <row r="2899" spans="1:33" x14ac:dyDescent="0.25">
      <c r="A2899">
        <v>2022</v>
      </c>
      <c r="B2899" s="7">
        <v>44652</v>
      </c>
      <c r="C2899" s="7">
        <v>44742</v>
      </c>
      <c r="D2899" s="5" t="s">
        <v>86</v>
      </c>
      <c r="E2899">
        <v>70303</v>
      </c>
      <c r="F2899" t="s">
        <v>302</v>
      </c>
      <c r="G2899" t="s">
        <v>302</v>
      </c>
      <c r="H2899" t="s">
        <v>453</v>
      </c>
      <c r="I2899" t="s">
        <v>605</v>
      </c>
      <c r="J2899" t="s">
        <v>606</v>
      </c>
      <c r="K2899" t="s">
        <v>298</v>
      </c>
      <c r="L2899" t="s">
        <v>88</v>
      </c>
      <c r="M2899">
        <v>9324.24</v>
      </c>
      <c r="N2899" t="s">
        <v>209</v>
      </c>
      <c r="O2899">
        <v>7165.36</v>
      </c>
      <c r="P2899" t="s">
        <v>209</v>
      </c>
      <c r="Q2899">
        <v>28721</v>
      </c>
      <c r="U2899">
        <v>28721</v>
      </c>
      <c r="Y2899">
        <v>28721</v>
      </c>
      <c r="AA2899">
        <v>28721</v>
      </c>
      <c r="AD2899" t="s">
        <v>222</v>
      </c>
      <c r="AE2899" s="7">
        <v>44764</v>
      </c>
      <c r="AF2899" s="7">
        <v>44742</v>
      </c>
      <c r="AG2899" s="6" t="s">
        <v>2107</v>
      </c>
    </row>
    <row r="2900" spans="1:33" x14ac:dyDescent="0.25">
      <c r="A2900">
        <v>2022</v>
      </c>
      <c r="B2900" s="7">
        <v>44652</v>
      </c>
      <c r="C2900" s="7">
        <v>44742</v>
      </c>
      <c r="D2900" s="5" t="s">
        <v>86</v>
      </c>
      <c r="E2900">
        <v>70303</v>
      </c>
      <c r="F2900" t="s">
        <v>302</v>
      </c>
      <c r="G2900" t="s">
        <v>302</v>
      </c>
      <c r="H2900" t="s">
        <v>453</v>
      </c>
      <c r="I2900" t="s">
        <v>607</v>
      </c>
      <c r="J2900" t="s">
        <v>608</v>
      </c>
      <c r="K2900" t="s">
        <v>609</v>
      </c>
      <c r="L2900" t="s">
        <v>88</v>
      </c>
      <c r="M2900">
        <v>9324.24</v>
      </c>
      <c r="N2900" t="s">
        <v>209</v>
      </c>
      <c r="O2900">
        <v>7096.94</v>
      </c>
      <c r="P2900" t="s">
        <v>209</v>
      </c>
      <c r="Q2900">
        <v>34509</v>
      </c>
      <c r="U2900">
        <v>34509</v>
      </c>
      <c r="Y2900">
        <v>34509</v>
      </c>
      <c r="AA2900">
        <v>34509</v>
      </c>
      <c r="AD2900" t="s">
        <v>222</v>
      </c>
      <c r="AE2900" s="7">
        <v>44764</v>
      </c>
      <c r="AF2900" s="7">
        <v>44742</v>
      </c>
      <c r="AG2900" s="6" t="s">
        <v>2107</v>
      </c>
    </row>
    <row r="2901" spans="1:33" x14ac:dyDescent="0.25">
      <c r="A2901">
        <v>2022</v>
      </c>
      <c r="B2901" s="7">
        <v>44652</v>
      </c>
      <c r="C2901" s="7">
        <v>44742</v>
      </c>
      <c r="D2901" s="5" t="s">
        <v>86</v>
      </c>
      <c r="E2901">
        <v>40216</v>
      </c>
      <c r="F2901" t="s">
        <v>231</v>
      </c>
      <c r="G2901" t="s">
        <v>231</v>
      </c>
      <c r="H2901" t="s">
        <v>453</v>
      </c>
      <c r="I2901" t="s">
        <v>610</v>
      </c>
      <c r="J2901" t="s">
        <v>611</v>
      </c>
      <c r="K2901" t="s">
        <v>609</v>
      </c>
      <c r="L2901" t="s">
        <v>89</v>
      </c>
      <c r="M2901">
        <v>11676.42</v>
      </c>
      <c r="N2901" t="s">
        <v>209</v>
      </c>
      <c r="O2901">
        <v>9463.7800000000007</v>
      </c>
      <c r="P2901" t="s">
        <v>209</v>
      </c>
      <c r="Q2901">
        <v>33942</v>
      </c>
      <c r="U2901">
        <v>33942</v>
      </c>
      <c r="Y2901">
        <v>33942</v>
      </c>
      <c r="AA2901">
        <v>33942</v>
      </c>
      <c r="AD2901" t="s">
        <v>222</v>
      </c>
      <c r="AE2901" s="7">
        <v>44764</v>
      </c>
      <c r="AF2901" s="7">
        <v>44742</v>
      </c>
      <c r="AG2901" s="6" t="s">
        <v>2107</v>
      </c>
    </row>
    <row r="2902" spans="1:33" x14ac:dyDescent="0.25">
      <c r="A2902">
        <v>2022</v>
      </c>
      <c r="B2902" s="7">
        <v>44652</v>
      </c>
      <c r="C2902" s="7">
        <v>44742</v>
      </c>
      <c r="D2902" s="5" t="s">
        <v>86</v>
      </c>
      <c r="E2902">
        <v>40216</v>
      </c>
      <c r="F2902" t="s">
        <v>231</v>
      </c>
      <c r="G2902" t="s">
        <v>231</v>
      </c>
      <c r="H2902" t="s">
        <v>453</v>
      </c>
      <c r="I2902" t="s">
        <v>612</v>
      </c>
      <c r="J2902" t="s">
        <v>451</v>
      </c>
      <c r="K2902" t="s">
        <v>547</v>
      </c>
      <c r="L2902" t="s">
        <v>89</v>
      </c>
      <c r="M2902">
        <v>11676.42</v>
      </c>
      <c r="N2902" t="s">
        <v>209</v>
      </c>
      <c r="O2902">
        <v>4204.32</v>
      </c>
      <c r="P2902" t="s">
        <v>209</v>
      </c>
      <c r="Q2902">
        <v>14133</v>
      </c>
      <c r="U2902">
        <v>14133</v>
      </c>
      <c r="Y2902">
        <v>14133</v>
      </c>
      <c r="AA2902">
        <v>14133</v>
      </c>
      <c r="AD2902" t="s">
        <v>222</v>
      </c>
      <c r="AE2902" s="7">
        <v>44764</v>
      </c>
      <c r="AF2902" s="7">
        <v>44742</v>
      </c>
      <c r="AG2902" s="6" t="s">
        <v>2107</v>
      </c>
    </row>
    <row r="2903" spans="1:33" x14ac:dyDescent="0.25">
      <c r="A2903">
        <v>2022</v>
      </c>
      <c r="B2903" s="7">
        <v>44652</v>
      </c>
      <c r="C2903" s="7">
        <v>44742</v>
      </c>
      <c r="D2903" s="5" t="s">
        <v>86</v>
      </c>
      <c r="E2903">
        <v>70303</v>
      </c>
      <c r="F2903" t="s">
        <v>302</v>
      </c>
      <c r="G2903" t="s">
        <v>302</v>
      </c>
      <c r="H2903" t="s">
        <v>453</v>
      </c>
      <c r="I2903" t="s">
        <v>404</v>
      </c>
      <c r="J2903" t="s">
        <v>365</v>
      </c>
      <c r="K2903" t="s">
        <v>613</v>
      </c>
      <c r="L2903" t="s">
        <v>89</v>
      </c>
      <c r="M2903">
        <v>9544.24</v>
      </c>
      <c r="N2903" t="s">
        <v>209</v>
      </c>
      <c r="O2903">
        <v>9051.14</v>
      </c>
      <c r="P2903" t="s">
        <v>209</v>
      </c>
      <c r="Q2903">
        <v>34794</v>
      </c>
      <c r="U2903">
        <v>34794</v>
      </c>
      <c r="Y2903">
        <v>34794</v>
      </c>
      <c r="AA2903">
        <v>34794</v>
      </c>
      <c r="AD2903" t="s">
        <v>222</v>
      </c>
      <c r="AE2903" s="7">
        <v>44764</v>
      </c>
      <c r="AF2903" s="7">
        <v>44742</v>
      </c>
      <c r="AG2903" s="6" t="s">
        <v>2107</v>
      </c>
    </row>
    <row r="2904" spans="1:33" x14ac:dyDescent="0.25">
      <c r="A2904">
        <v>2022</v>
      </c>
      <c r="B2904" s="7">
        <v>44652</v>
      </c>
      <c r="C2904" s="7">
        <v>44742</v>
      </c>
      <c r="D2904" s="5" t="s">
        <v>86</v>
      </c>
      <c r="E2904">
        <v>70304</v>
      </c>
      <c r="F2904" t="s">
        <v>241</v>
      </c>
      <c r="G2904" t="s">
        <v>241</v>
      </c>
      <c r="H2904" t="s">
        <v>453</v>
      </c>
      <c r="I2904" t="s">
        <v>614</v>
      </c>
      <c r="J2904" t="s">
        <v>523</v>
      </c>
      <c r="K2904" t="s">
        <v>468</v>
      </c>
      <c r="L2904" t="s">
        <v>88</v>
      </c>
      <c r="M2904">
        <v>6906.72</v>
      </c>
      <c r="N2904" t="s">
        <v>209</v>
      </c>
      <c r="O2904">
        <v>1897.52</v>
      </c>
      <c r="P2904" t="s">
        <v>209</v>
      </c>
      <c r="Q2904">
        <v>37019</v>
      </c>
      <c r="U2904">
        <v>37019</v>
      </c>
      <c r="Y2904">
        <v>37019</v>
      </c>
      <c r="AA2904">
        <v>37019</v>
      </c>
      <c r="AD2904" t="s">
        <v>222</v>
      </c>
      <c r="AE2904" s="7">
        <v>44764</v>
      </c>
      <c r="AF2904" s="7">
        <v>44742</v>
      </c>
      <c r="AG2904" s="6" t="s">
        <v>2107</v>
      </c>
    </row>
    <row r="2905" spans="1:33" x14ac:dyDescent="0.25">
      <c r="A2905">
        <v>2022</v>
      </c>
      <c r="B2905" s="7">
        <v>44652</v>
      </c>
      <c r="C2905" s="7">
        <v>44742</v>
      </c>
      <c r="D2905" s="5" t="s">
        <v>86</v>
      </c>
      <c r="E2905">
        <v>70304</v>
      </c>
      <c r="F2905" t="s">
        <v>241</v>
      </c>
      <c r="G2905" t="s">
        <v>241</v>
      </c>
      <c r="H2905" t="s">
        <v>453</v>
      </c>
      <c r="I2905" t="s">
        <v>615</v>
      </c>
      <c r="J2905" t="s">
        <v>616</v>
      </c>
      <c r="K2905" t="s">
        <v>264</v>
      </c>
      <c r="L2905" t="s">
        <v>88</v>
      </c>
      <c r="M2905">
        <v>6355.44</v>
      </c>
      <c r="N2905" t="s">
        <v>209</v>
      </c>
      <c r="O2905">
        <v>3149.2</v>
      </c>
      <c r="P2905" t="s">
        <v>209</v>
      </c>
      <c r="Q2905">
        <v>33980</v>
      </c>
      <c r="U2905">
        <v>33980</v>
      </c>
      <c r="Y2905">
        <v>33980</v>
      </c>
      <c r="AA2905">
        <v>33980</v>
      </c>
      <c r="AD2905" t="s">
        <v>222</v>
      </c>
      <c r="AE2905" s="7">
        <v>44764</v>
      </c>
      <c r="AF2905" s="7">
        <v>44742</v>
      </c>
      <c r="AG2905" s="6" t="s">
        <v>2107</v>
      </c>
    </row>
    <row r="2906" spans="1:33" x14ac:dyDescent="0.25">
      <c r="A2906">
        <v>2022</v>
      </c>
      <c r="B2906" s="7">
        <v>44652</v>
      </c>
      <c r="C2906" s="7">
        <v>44742</v>
      </c>
      <c r="D2906" s="5" t="s">
        <v>86</v>
      </c>
      <c r="E2906">
        <v>70304</v>
      </c>
      <c r="F2906" t="s">
        <v>241</v>
      </c>
      <c r="G2906" t="s">
        <v>241</v>
      </c>
      <c r="H2906" t="s">
        <v>453</v>
      </c>
      <c r="I2906" t="s">
        <v>617</v>
      </c>
      <c r="J2906" t="s">
        <v>618</v>
      </c>
      <c r="K2906" t="s">
        <v>619</v>
      </c>
      <c r="L2906" t="s">
        <v>88</v>
      </c>
      <c r="M2906">
        <v>6926.58</v>
      </c>
      <c r="N2906" t="s">
        <v>209</v>
      </c>
      <c r="O2906">
        <v>3948.78</v>
      </c>
      <c r="P2906" t="s">
        <v>209</v>
      </c>
      <c r="Q2906">
        <v>33931</v>
      </c>
      <c r="U2906">
        <v>33931</v>
      </c>
      <c r="Y2906">
        <v>33931</v>
      </c>
      <c r="AA2906">
        <v>33931</v>
      </c>
      <c r="AD2906" t="s">
        <v>222</v>
      </c>
      <c r="AE2906" s="7">
        <v>44764</v>
      </c>
      <c r="AF2906" s="7">
        <v>44742</v>
      </c>
      <c r="AG2906" s="6" t="s">
        <v>2107</v>
      </c>
    </row>
    <row r="2907" spans="1:33" x14ac:dyDescent="0.25">
      <c r="A2907">
        <v>2022</v>
      </c>
      <c r="B2907" s="7">
        <v>44652</v>
      </c>
      <c r="C2907" s="7">
        <v>44742</v>
      </c>
      <c r="D2907" s="5" t="s">
        <v>86</v>
      </c>
      <c r="E2907">
        <v>70203</v>
      </c>
      <c r="F2907" t="s">
        <v>620</v>
      </c>
      <c r="G2907" t="s">
        <v>620</v>
      </c>
      <c r="H2907" t="s">
        <v>621</v>
      </c>
      <c r="I2907" t="s">
        <v>622</v>
      </c>
      <c r="J2907" t="s">
        <v>548</v>
      </c>
      <c r="K2907" t="s">
        <v>230</v>
      </c>
      <c r="L2907" t="s">
        <v>88</v>
      </c>
      <c r="M2907">
        <v>17401.72</v>
      </c>
      <c r="N2907" t="s">
        <v>209</v>
      </c>
      <c r="O2907">
        <v>14921.84</v>
      </c>
      <c r="P2907" t="s">
        <v>209</v>
      </c>
      <c r="Q2907">
        <v>35427</v>
      </c>
      <c r="U2907">
        <v>35427</v>
      </c>
      <c r="Y2907">
        <v>35427</v>
      </c>
      <c r="AA2907">
        <v>35427</v>
      </c>
      <c r="AD2907" t="s">
        <v>222</v>
      </c>
      <c r="AE2907" s="7">
        <v>44764</v>
      </c>
      <c r="AF2907" s="7">
        <v>44742</v>
      </c>
      <c r="AG2907" s="6" t="s">
        <v>2107</v>
      </c>
    </row>
    <row r="2908" spans="1:33" x14ac:dyDescent="0.25">
      <c r="A2908">
        <v>2022</v>
      </c>
      <c r="B2908" s="7">
        <v>44652</v>
      </c>
      <c r="C2908" s="7">
        <v>44742</v>
      </c>
      <c r="D2908" s="5" t="s">
        <v>86</v>
      </c>
      <c r="E2908">
        <v>10102</v>
      </c>
      <c r="F2908" t="s">
        <v>223</v>
      </c>
      <c r="G2908" t="s">
        <v>223</v>
      </c>
      <c r="H2908" t="s">
        <v>621</v>
      </c>
      <c r="I2908" t="s">
        <v>623</v>
      </c>
      <c r="J2908" t="s">
        <v>349</v>
      </c>
      <c r="K2908" t="s">
        <v>624</v>
      </c>
      <c r="L2908" t="s">
        <v>88</v>
      </c>
      <c r="M2908">
        <v>17491.66</v>
      </c>
      <c r="N2908" t="s">
        <v>209</v>
      </c>
      <c r="O2908">
        <v>12057.4</v>
      </c>
      <c r="P2908" t="s">
        <v>209</v>
      </c>
      <c r="Q2908">
        <v>33309</v>
      </c>
      <c r="U2908">
        <v>33309</v>
      </c>
      <c r="Y2908">
        <v>33309</v>
      </c>
      <c r="AA2908">
        <v>33309</v>
      </c>
      <c r="AD2908" t="s">
        <v>222</v>
      </c>
      <c r="AE2908" s="7">
        <v>44764</v>
      </c>
      <c r="AF2908" s="7">
        <v>44742</v>
      </c>
      <c r="AG2908" s="6" t="s">
        <v>2107</v>
      </c>
    </row>
    <row r="2909" spans="1:33" x14ac:dyDescent="0.25">
      <c r="A2909">
        <v>2022</v>
      </c>
      <c r="B2909" s="7">
        <v>44652</v>
      </c>
      <c r="C2909" s="7">
        <v>44742</v>
      </c>
      <c r="D2909" s="5" t="s">
        <v>86</v>
      </c>
      <c r="E2909">
        <v>40215</v>
      </c>
      <c r="F2909" t="s">
        <v>252</v>
      </c>
      <c r="G2909" t="s">
        <v>252</v>
      </c>
      <c r="H2909" t="s">
        <v>621</v>
      </c>
      <c r="I2909" t="s">
        <v>625</v>
      </c>
      <c r="J2909" t="s">
        <v>626</v>
      </c>
      <c r="K2909" t="s">
        <v>297</v>
      </c>
      <c r="L2909" t="s">
        <v>88</v>
      </c>
      <c r="M2909">
        <v>30415.26</v>
      </c>
      <c r="N2909" t="s">
        <v>209</v>
      </c>
      <c r="O2909">
        <v>21739.5</v>
      </c>
      <c r="P2909" t="s">
        <v>209</v>
      </c>
      <c r="Q2909">
        <v>33690</v>
      </c>
      <c r="U2909">
        <v>33690</v>
      </c>
      <c r="Y2909">
        <v>33690</v>
      </c>
      <c r="AA2909">
        <v>33690</v>
      </c>
      <c r="AD2909" t="s">
        <v>222</v>
      </c>
      <c r="AE2909" s="7">
        <v>44764</v>
      </c>
      <c r="AF2909" s="7">
        <v>44742</v>
      </c>
      <c r="AG2909" s="6" t="s">
        <v>2107</v>
      </c>
    </row>
    <row r="2910" spans="1:33" x14ac:dyDescent="0.25">
      <c r="A2910">
        <v>2022</v>
      </c>
      <c r="B2910" s="7">
        <v>44652</v>
      </c>
      <c r="C2910" s="7">
        <v>44742</v>
      </c>
      <c r="D2910" s="5" t="s">
        <v>86</v>
      </c>
      <c r="E2910">
        <v>70815</v>
      </c>
      <c r="F2910" t="s">
        <v>627</v>
      </c>
      <c r="G2910" t="s">
        <v>627</v>
      </c>
      <c r="H2910" t="s">
        <v>621</v>
      </c>
      <c r="I2910" t="s">
        <v>628</v>
      </c>
      <c r="J2910" t="s">
        <v>629</v>
      </c>
      <c r="K2910" t="s">
        <v>630</v>
      </c>
      <c r="L2910" t="s">
        <v>88</v>
      </c>
      <c r="M2910">
        <v>17425.5</v>
      </c>
      <c r="N2910" t="s">
        <v>209</v>
      </c>
      <c r="O2910">
        <v>16945.62</v>
      </c>
      <c r="P2910" t="s">
        <v>209</v>
      </c>
      <c r="Q2910">
        <v>35421</v>
      </c>
      <c r="U2910">
        <v>35421</v>
      </c>
      <c r="Y2910">
        <v>35421</v>
      </c>
      <c r="AA2910">
        <v>35421</v>
      </c>
      <c r="AD2910" t="s">
        <v>222</v>
      </c>
      <c r="AE2910" s="7">
        <v>44764</v>
      </c>
      <c r="AF2910" s="7">
        <v>44742</v>
      </c>
      <c r="AG2910" s="6" t="s">
        <v>2107</v>
      </c>
    </row>
    <row r="2911" spans="1:33" x14ac:dyDescent="0.25">
      <c r="A2911">
        <v>2022</v>
      </c>
      <c r="B2911" s="7">
        <v>44652</v>
      </c>
      <c r="C2911" s="7">
        <v>44742</v>
      </c>
      <c r="D2911" s="5" t="s">
        <v>86</v>
      </c>
      <c r="E2911">
        <v>10102</v>
      </c>
      <c r="F2911" t="s">
        <v>223</v>
      </c>
      <c r="G2911" t="s">
        <v>223</v>
      </c>
      <c r="H2911" t="s">
        <v>621</v>
      </c>
      <c r="I2911" t="s">
        <v>631</v>
      </c>
      <c r="J2911" t="s">
        <v>230</v>
      </c>
      <c r="K2911" t="s">
        <v>464</v>
      </c>
      <c r="L2911" t="s">
        <v>89</v>
      </c>
      <c r="M2911">
        <v>21171.62</v>
      </c>
      <c r="N2911" t="s">
        <v>209</v>
      </c>
      <c r="O2911">
        <v>15371.28</v>
      </c>
      <c r="P2911" t="s">
        <v>209</v>
      </c>
      <c r="Q2911">
        <v>34415</v>
      </c>
      <c r="U2911">
        <v>34415</v>
      </c>
      <c r="Y2911">
        <v>34415</v>
      </c>
      <c r="AA2911">
        <v>34415</v>
      </c>
      <c r="AD2911" t="s">
        <v>222</v>
      </c>
      <c r="AE2911" s="7">
        <v>44764</v>
      </c>
      <c r="AF2911" s="7">
        <v>44742</v>
      </c>
      <c r="AG2911" s="6" t="s">
        <v>2107</v>
      </c>
    </row>
    <row r="2912" spans="1:33" x14ac:dyDescent="0.25">
      <c r="A2912">
        <v>2022</v>
      </c>
      <c r="B2912" s="7">
        <v>44652</v>
      </c>
      <c r="C2912" s="7">
        <v>44742</v>
      </c>
      <c r="D2912" s="5" t="s">
        <v>86</v>
      </c>
      <c r="E2912">
        <v>60310</v>
      </c>
      <c r="F2912" t="s">
        <v>632</v>
      </c>
      <c r="G2912" t="s">
        <v>632</v>
      </c>
      <c r="H2912" t="s">
        <v>621</v>
      </c>
      <c r="I2912" t="s">
        <v>633</v>
      </c>
      <c r="J2912" t="s">
        <v>403</v>
      </c>
      <c r="K2912" t="s">
        <v>276</v>
      </c>
      <c r="L2912" t="s">
        <v>88</v>
      </c>
      <c r="M2912">
        <v>19670.62</v>
      </c>
      <c r="N2912" t="s">
        <v>209</v>
      </c>
      <c r="O2912">
        <v>16568</v>
      </c>
      <c r="P2912" t="s">
        <v>209</v>
      </c>
      <c r="Q2912">
        <v>33716</v>
      </c>
      <c r="U2912">
        <v>33716</v>
      </c>
      <c r="Y2912">
        <v>33716</v>
      </c>
      <c r="AA2912">
        <v>33716</v>
      </c>
      <c r="AD2912" t="s">
        <v>222</v>
      </c>
      <c r="AE2912" s="7">
        <v>44764</v>
      </c>
      <c r="AF2912" s="7">
        <v>44742</v>
      </c>
      <c r="AG2912" s="6" t="s">
        <v>2107</v>
      </c>
    </row>
    <row r="2913" spans="1:33" x14ac:dyDescent="0.25">
      <c r="A2913">
        <v>2022</v>
      </c>
      <c r="B2913" s="7">
        <v>44652</v>
      </c>
      <c r="C2913" s="7">
        <v>44742</v>
      </c>
      <c r="D2913" s="5" t="s">
        <v>86</v>
      </c>
      <c r="E2913">
        <v>10102</v>
      </c>
      <c r="F2913" t="s">
        <v>223</v>
      </c>
      <c r="G2913" t="s">
        <v>223</v>
      </c>
      <c r="H2913" t="s">
        <v>621</v>
      </c>
      <c r="I2913" t="s">
        <v>329</v>
      </c>
      <c r="J2913" t="s">
        <v>634</v>
      </c>
      <c r="K2913" t="s">
        <v>635</v>
      </c>
      <c r="L2913" t="s">
        <v>88</v>
      </c>
      <c r="M2913">
        <v>17577.96</v>
      </c>
      <c r="N2913" t="s">
        <v>209</v>
      </c>
      <c r="O2913">
        <v>10668.14</v>
      </c>
      <c r="P2913" t="s">
        <v>209</v>
      </c>
      <c r="Q2913">
        <v>31226</v>
      </c>
      <c r="U2913">
        <v>31226</v>
      </c>
      <c r="Y2913">
        <v>31226</v>
      </c>
      <c r="AA2913">
        <v>31226</v>
      </c>
      <c r="AD2913" t="s">
        <v>222</v>
      </c>
      <c r="AE2913" s="7">
        <v>44764</v>
      </c>
      <c r="AF2913" s="7">
        <v>44742</v>
      </c>
      <c r="AG2913" s="6" t="s">
        <v>2107</v>
      </c>
    </row>
    <row r="2914" spans="1:33" x14ac:dyDescent="0.25">
      <c r="A2914">
        <v>2022</v>
      </c>
      <c r="B2914" s="7">
        <v>44652</v>
      </c>
      <c r="C2914" s="7">
        <v>44742</v>
      </c>
      <c r="D2914" s="5" t="s">
        <v>86</v>
      </c>
      <c r="E2914">
        <v>70904</v>
      </c>
      <c r="F2914" t="s">
        <v>636</v>
      </c>
      <c r="G2914" t="s">
        <v>636</v>
      </c>
      <c r="H2914" t="s">
        <v>621</v>
      </c>
      <c r="I2914" t="s">
        <v>610</v>
      </c>
      <c r="J2914" t="s">
        <v>352</v>
      </c>
      <c r="K2914" t="s">
        <v>637</v>
      </c>
      <c r="L2914" t="s">
        <v>89</v>
      </c>
      <c r="M2914">
        <v>18110.599999999999</v>
      </c>
      <c r="N2914" t="s">
        <v>209</v>
      </c>
      <c r="O2914">
        <v>8648.32</v>
      </c>
      <c r="P2914" t="s">
        <v>209</v>
      </c>
      <c r="Q2914">
        <v>31496</v>
      </c>
      <c r="U2914">
        <v>31496</v>
      </c>
      <c r="Y2914">
        <v>31496</v>
      </c>
      <c r="AA2914">
        <v>31496</v>
      </c>
      <c r="AD2914" t="s">
        <v>222</v>
      </c>
      <c r="AE2914" s="7">
        <v>44764</v>
      </c>
      <c r="AF2914" s="7">
        <v>44742</v>
      </c>
      <c r="AG2914" s="6" t="s">
        <v>2107</v>
      </c>
    </row>
    <row r="2915" spans="1:33" x14ac:dyDescent="0.25">
      <c r="A2915">
        <v>2022</v>
      </c>
      <c r="B2915" s="7">
        <v>44652</v>
      </c>
      <c r="C2915" s="7">
        <v>44742</v>
      </c>
      <c r="D2915" s="5" t="s">
        <v>86</v>
      </c>
      <c r="E2915">
        <v>70815</v>
      </c>
      <c r="F2915" t="s">
        <v>627</v>
      </c>
      <c r="G2915" t="s">
        <v>627</v>
      </c>
      <c r="H2915" t="s">
        <v>621</v>
      </c>
      <c r="I2915" t="s">
        <v>638</v>
      </c>
      <c r="J2915" t="s">
        <v>554</v>
      </c>
      <c r="K2915" t="s">
        <v>230</v>
      </c>
      <c r="L2915" t="s">
        <v>88</v>
      </c>
      <c r="M2915">
        <v>17425.5</v>
      </c>
      <c r="N2915" t="s">
        <v>209</v>
      </c>
      <c r="O2915">
        <v>14945.62</v>
      </c>
      <c r="P2915" t="s">
        <v>209</v>
      </c>
      <c r="Q2915">
        <v>35416</v>
      </c>
      <c r="U2915">
        <v>35416</v>
      </c>
      <c r="Y2915">
        <v>35416</v>
      </c>
      <c r="AA2915">
        <v>35416</v>
      </c>
      <c r="AD2915" t="s">
        <v>222</v>
      </c>
      <c r="AE2915" s="7">
        <v>44764</v>
      </c>
      <c r="AF2915" s="7">
        <v>44742</v>
      </c>
      <c r="AG2915" s="6" t="s">
        <v>2107</v>
      </c>
    </row>
    <row r="2916" spans="1:33" x14ac:dyDescent="0.25">
      <c r="A2916">
        <v>2022</v>
      </c>
      <c r="B2916" s="7">
        <v>44652</v>
      </c>
      <c r="C2916" s="7">
        <v>44742</v>
      </c>
      <c r="D2916" s="5" t="s">
        <v>86</v>
      </c>
      <c r="E2916">
        <v>40216</v>
      </c>
      <c r="F2916" t="s">
        <v>231</v>
      </c>
      <c r="G2916" t="s">
        <v>231</v>
      </c>
      <c r="H2916" t="s">
        <v>621</v>
      </c>
      <c r="I2916" t="s">
        <v>639</v>
      </c>
      <c r="J2916" t="s">
        <v>554</v>
      </c>
      <c r="K2916" t="s">
        <v>270</v>
      </c>
      <c r="L2916" t="s">
        <v>89</v>
      </c>
      <c r="M2916">
        <v>21933.14</v>
      </c>
      <c r="N2916" t="s">
        <v>209</v>
      </c>
      <c r="O2916">
        <v>17659.28</v>
      </c>
      <c r="P2916" t="s">
        <v>209</v>
      </c>
      <c r="Q2916">
        <v>30739</v>
      </c>
      <c r="U2916">
        <v>30739</v>
      </c>
      <c r="Y2916">
        <v>30739</v>
      </c>
      <c r="AA2916">
        <v>30739</v>
      </c>
      <c r="AD2916" t="s">
        <v>222</v>
      </c>
      <c r="AE2916" s="7">
        <v>44764</v>
      </c>
      <c r="AF2916" s="7">
        <v>44742</v>
      </c>
      <c r="AG2916" s="6" t="s">
        <v>2107</v>
      </c>
    </row>
    <row r="2917" spans="1:33" x14ac:dyDescent="0.25">
      <c r="A2917">
        <v>2022</v>
      </c>
      <c r="B2917" s="7">
        <v>44652</v>
      </c>
      <c r="C2917" s="7">
        <v>44742</v>
      </c>
      <c r="D2917" s="5" t="s">
        <v>86</v>
      </c>
      <c r="E2917">
        <v>20135</v>
      </c>
      <c r="F2917" t="s">
        <v>640</v>
      </c>
      <c r="G2917" t="s">
        <v>640</v>
      </c>
      <c r="H2917" t="s">
        <v>621</v>
      </c>
      <c r="I2917" t="s">
        <v>641</v>
      </c>
      <c r="J2917" t="s">
        <v>469</v>
      </c>
      <c r="K2917" t="s">
        <v>626</v>
      </c>
      <c r="L2917" t="s">
        <v>88</v>
      </c>
      <c r="M2917">
        <v>17232.939999999999</v>
      </c>
      <c r="N2917" t="s">
        <v>209</v>
      </c>
      <c r="O2917">
        <v>15681.76</v>
      </c>
      <c r="P2917" t="s">
        <v>209</v>
      </c>
      <c r="Q2917">
        <v>35417</v>
      </c>
      <c r="U2917">
        <v>35417</v>
      </c>
      <c r="Y2917">
        <v>35417</v>
      </c>
      <c r="AA2917">
        <v>35417</v>
      </c>
      <c r="AD2917" t="s">
        <v>222</v>
      </c>
      <c r="AE2917" s="7">
        <v>44764</v>
      </c>
      <c r="AF2917" s="7">
        <v>44742</v>
      </c>
      <c r="AG2917" s="6" t="s">
        <v>2107</v>
      </c>
    </row>
    <row r="2918" spans="1:33" x14ac:dyDescent="0.25">
      <c r="A2918">
        <v>2022</v>
      </c>
      <c r="B2918" s="7">
        <v>44652</v>
      </c>
      <c r="C2918" s="7">
        <v>44742</v>
      </c>
      <c r="D2918" s="5" t="s">
        <v>86</v>
      </c>
      <c r="E2918">
        <v>60312</v>
      </c>
      <c r="F2918" t="s">
        <v>642</v>
      </c>
      <c r="G2918" t="s">
        <v>642</v>
      </c>
      <c r="H2918" t="s">
        <v>621</v>
      </c>
      <c r="I2918" t="s">
        <v>643</v>
      </c>
      <c r="J2918" t="s">
        <v>489</v>
      </c>
      <c r="K2918" t="s">
        <v>325</v>
      </c>
      <c r="L2918" t="s">
        <v>89</v>
      </c>
      <c r="M2918">
        <v>19762.8</v>
      </c>
      <c r="N2918" t="s">
        <v>209</v>
      </c>
      <c r="O2918">
        <v>16743.939999999999</v>
      </c>
      <c r="P2918" t="s">
        <v>209</v>
      </c>
      <c r="Q2918">
        <v>31580</v>
      </c>
      <c r="U2918">
        <v>31580</v>
      </c>
      <c r="Y2918">
        <v>31580</v>
      </c>
      <c r="AA2918">
        <v>31580</v>
      </c>
      <c r="AD2918" t="s">
        <v>222</v>
      </c>
      <c r="AE2918" s="7">
        <v>44764</v>
      </c>
      <c r="AF2918" s="7">
        <v>44742</v>
      </c>
      <c r="AG2918" s="6" t="s">
        <v>2107</v>
      </c>
    </row>
    <row r="2919" spans="1:33" x14ac:dyDescent="0.25">
      <c r="A2919">
        <v>2022</v>
      </c>
      <c r="B2919" s="7">
        <v>44652</v>
      </c>
      <c r="C2919" s="7">
        <v>44742</v>
      </c>
      <c r="D2919" s="5" t="s">
        <v>86</v>
      </c>
      <c r="E2919">
        <v>10126</v>
      </c>
      <c r="F2919" t="s">
        <v>644</v>
      </c>
      <c r="G2919" t="s">
        <v>644</v>
      </c>
      <c r="H2919" t="s">
        <v>621</v>
      </c>
      <c r="I2919" t="s">
        <v>645</v>
      </c>
      <c r="J2919" t="s">
        <v>646</v>
      </c>
      <c r="K2919" t="s">
        <v>408</v>
      </c>
      <c r="L2919" t="s">
        <v>88</v>
      </c>
      <c r="M2919">
        <v>11859.22</v>
      </c>
      <c r="N2919" t="s">
        <v>209</v>
      </c>
      <c r="O2919">
        <v>380.16</v>
      </c>
      <c r="P2919" t="s">
        <v>209</v>
      </c>
      <c r="Q2919">
        <v>12726</v>
      </c>
      <c r="U2919">
        <v>12726</v>
      </c>
      <c r="Y2919">
        <v>12726</v>
      </c>
      <c r="AA2919">
        <v>12726</v>
      </c>
      <c r="AD2919" t="s">
        <v>222</v>
      </c>
      <c r="AE2919" s="7">
        <v>44764</v>
      </c>
      <c r="AF2919" s="7">
        <v>44742</v>
      </c>
      <c r="AG2919" s="6" t="s">
        <v>2107</v>
      </c>
    </row>
    <row r="2920" spans="1:33" x14ac:dyDescent="0.25">
      <c r="A2920">
        <v>2022</v>
      </c>
      <c r="B2920" s="7">
        <v>44652</v>
      </c>
      <c r="C2920" s="7">
        <v>44742</v>
      </c>
      <c r="D2920" s="5" t="s">
        <v>86</v>
      </c>
      <c r="E2920">
        <v>70904</v>
      </c>
      <c r="F2920" t="s">
        <v>636</v>
      </c>
      <c r="G2920" t="s">
        <v>636</v>
      </c>
      <c r="H2920" t="s">
        <v>621</v>
      </c>
      <c r="I2920" t="s">
        <v>647</v>
      </c>
      <c r="J2920" t="s">
        <v>648</v>
      </c>
      <c r="K2920" t="s">
        <v>364</v>
      </c>
      <c r="L2920" t="s">
        <v>89</v>
      </c>
      <c r="M2920">
        <v>18110.599999999999</v>
      </c>
      <c r="N2920" t="s">
        <v>209</v>
      </c>
      <c r="O2920">
        <v>10590.12</v>
      </c>
      <c r="P2920" t="s">
        <v>209</v>
      </c>
      <c r="Q2920">
        <v>31497</v>
      </c>
      <c r="U2920">
        <v>31497</v>
      </c>
      <c r="Y2920">
        <v>31497</v>
      </c>
      <c r="AA2920">
        <v>31497</v>
      </c>
      <c r="AD2920" t="s">
        <v>222</v>
      </c>
      <c r="AE2920" s="7">
        <v>44764</v>
      </c>
      <c r="AF2920" s="7">
        <v>44742</v>
      </c>
      <c r="AG2920" s="6" t="s">
        <v>2107</v>
      </c>
    </row>
    <row r="2921" spans="1:33" x14ac:dyDescent="0.25">
      <c r="A2921">
        <v>2022</v>
      </c>
      <c r="B2921" s="7">
        <v>44652</v>
      </c>
      <c r="C2921" s="7">
        <v>44742</v>
      </c>
      <c r="D2921" s="5" t="s">
        <v>86</v>
      </c>
      <c r="E2921">
        <v>51201</v>
      </c>
      <c r="F2921" t="s">
        <v>649</v>
      </c>
      <c r="G2921" t="s">
        <v>649</v>
      </c>
      <c r="H2921" t="s">
        <v>621</v>
      </c>
      <c r="I2921" t="s">
        <v>650</v>
      </c>
      <c r="J2921" t="s">
        <v>247</v>
      </c>
      <c r="K2921" t="s">
        <v>651</v>
      </c>
      <c r="L2921" t="s">
        <v>88</v>
      </c>
      <c r="M2921">
        <v>17684.240000000002</v>
      </c>
      <c r="N2921" t="s">
        <v>209</v>
      </c>
      <c r="O2921">
        <v>14080.82</v>
      </c>
      <c r="P2921" t="s">
        <v>209</v>
      </c>
      <c r="Q2921">
        <v>33314</v>
      </c>
      <c r="U2921">
        <v>33314</v>
      </c>
      <c r="Y2921">
        <v>33314</v>
      </c>
      <c r="AA2921">
        <v>33314</v>
      </c>
      <c r="AD2921" t="s">
        <v>222</v>
      </c>
      <c r="AE2921" s="7">
        <v>44764</v>
      </c>
      <c r="AF2921" s="7">
        <v>44742</v>
      </c>
      <c r="AG2921" s="6" t="s">
        <v>2107</v>
      </c>
    </row>
    <row r="2922" spans="1:33" x14ac:dyDescent="0.25">
      <c r="A2922">
        <v>2022</v>
      </c>
      <c r="B2922" s="7">
        <v>44652</v>
      </c>
      <c r="C2922" s="7">
        <v>44742</v>
      </c>
      <c r="D2922" s="5" t="s">
        <v>86</v>
      </c>
      <c r="E2922">
        <v>40216</v>
      </c>
      <c r="F2922" t="s">
        <v>231</v>
      </c>
      <c r="G2922" t="s">
        <v>231</v>
      </c>
      <c r="H2922" t="s">
        <v>621</v>
      </c>
      <c r="I2922" t="s">
        <v>652</v>
      </c>
      <c r="J2922" t="s">
        <v>354</v>
      </c>
      <c r="K2922" t="s">
        <v>653</v>
      </c>
      <c r="L2922" t="s">
        <v>88</v>
      </c>
      <c r="M2922">
        <v>21840.959999999999</v>
      </c>
      <c r="N2922" t="s">
        <v>209</v>
      </c>
      <c r="O2922">
        <v>14193.14</v>
      </c>
      <c r="P2922" t="s">
        <v>209</v>
      </c>
      <c r="Q2922">
        <v>33310</v>
      </c>
      <c r="U2922">
        <v>33310</v>
      </c>
      <c r="Y2922">
        <v>33310</v>
      </c>
      <c r="AA2922">
        <v>33310</v>
      </c>
      <c r="AD2922" t="s">
        <v>222</v>
      </c>
      <c r="AE2922" s="7">
        <v>44764</v>
      </c>
      <c r="AF2922" s="7">
        <v>44742</v>
      </c>
      <c r="AG2922" s="6" t="s">
        <v>2107</v>
      </c>
    </row>
    <row r="2923" spans="1:33" x14ac:dyDescent="0.25">
      <c r="A2923">
        <v>2022</v>
      </c>
      <c r="B2923" s="7">
        <v>44652</v>
      </c>
      <c r="C2923" s="7">
        <v>44742</v>
      </c>
      <c r="D2923" s="5" t="s">
        <v>86</v>
      </c>
      <c r="E2923">
        <v>20135</v>
      </c>
      <c r="F2923" t="s">
        <v>640</v>
      </c>
      <c r="G2923" t="s">
        <v>640</v>
      </c>
      <c r="H2923" t="s">
        <v>621</v>
      </c>
      <c r="I2923" t="s">
        <v>654</v>
      </c>
      <c r="J2923" t="s">
        <v>655</v>
      </c>
      <c r="K2923" t="s">
        <v>449</v>
      </c>
      <c r="L2923" t="s">
        <v>88</v>
      </c>
      <c r="M2923">
        <v>17232.939999999999</v>
      </c>
      <c r="N2923" t="s">
        <v>209</v>
      </c>
      <c r="O2923">
        <v>15681.76</v>
      </c>
      <c r="P2923" t="s">
        <v>209</v>
      </c>
      <c r="Q2923">
        <v>35418</v>
      </c>
      <c r="U2923">
        <v>35418</v>
      </c>
      <c r="Y2923">
        <v>35418</v>
      </c>
      <c r="AA2923">
        <v>35418</v>
      </c>
      <c r="AD2923" t="s">
        <v>222</v>
      </c>
      <c r="AE2923" s="7">
        <v>44764</v>
      </c>
      <c r="AF2923" s="7">
        <v>44742</v>
      </c>
      <c r="AG2923" s="6" t="s">
        <v>2107</v>
      </c>
    </row>
    <row r="2924" spans="1:33" x14ac:dyDescent="0.25">
      <c r="A2924">
        <v>2022</v>
      </c>
      <c r="B2924" s="7">
        <v>44652</v>
      </c>
      <c r="C2924" s="7">
        <v>44742</v>
      </c>
      <c r="D2924" s="5" t="s">
        <v>86</v>
      </c>
      <c r="E2924">
        <v>60314</v>
      </c>
      <c r="F2924" t="s">
        <v>656</v>
      </c>
      <c r="G2924" t="s">
        <v>656</v>
      </c>
      <c r="H2924" t="s">
        <v>621</v>
      </c>
      <c r="I2924" t="s">
        <v>657</v>
      </c>
      <c r="J2924" t="s">
        <v>540</v>
      </c>
      <c r="K2924" t="s">
        <v>285</v>
      </c>
      <c r="L2924" t="s">
        <v>88</v>
      </c>
      <c r="M2924">
        <v>19670.62</v>
      </c>
      <c r="N2924" t="s">
        <v>209</v>
      </c>
      <c r="O2924">
        <v>18169.419999999998</v>
      </c>
      <c r="P2924" t="s">
        <v>209</v>
      </c>
      <c r="Q2924">
        <v>33304</v>
      </c>
      <c r="U2924">
        <v>33304</v>
      </c>
      <c r="Y2924">
        <v>33304</v>
      </c>
      <c r="AA2924">
        <v>33304</v>
      </c>
      <c r="AD2924" t="s">
        <v>222</v>
      </c>
      <c r="AE2924" s="7">
        <v>44764</v>
      </c>
      <c r="AF2924" s="7">
        <v>44742</v>
      </c>
      <c r="AG2924" s="6" t="s">
        <v>2107</v>
      </c>
    </row>
    <row r="2925" spans="1:33" x14ac:dyDescent="0.25">
      <c r="A2925">
        <v>2022</v>
      </c>
      <c r="B2925" s="7">
        <v>44652</v>
      </c>
      <c r="C2925" s="7">
        <v>44742</v>
      </c>
      <c r="D2925" s="5" t="s">
        <v>86</v>
      </c>
      <c r="E2925">
        <v>70904</v>
      </c>
      <c r="F2925" t="s">
        <v>636</v>
      </c>
      <c r="G2925" t="s">
        <v>636</v>
      </c>
      <c r="H2925" t="s">
        <v>621</v>
      </c>
      <c r="I2925" t="s">
        <v>658</v>
      </c>
      <c r="J2925" t="s">
        <v>540</v>
      </c>
      <c r="K2925" t="s">
        <v>298</v>
      </c>
      <c r="L2925" t="s">
        <v>88</v>
      </c>
      <c r="M2925">
        <v>18036.98</v>
      </c>
      <c r="N2925" t="s">
        <v>209</v>
      </c>
      <c r="O2925">
        <v>7269.16</v>
      </c>
      <c r="P2925" t="s">
        <v>209</v>
      </c>
      <c r="Q2925">
        <v>34078</v>
      </c>
      <c r="U2925">
        <v>34078</v>
      </c>
      <c r="Y2925">
        <v>34078</v>
      </c>
      <c r="AA2925">
        <v>34078</v>
      </c>
      <c r="AD2925" t="s">
        <v>222</v>
      </c>
      <c r="AE2925" s="7">
        <v>44764</v>
      </c>
      <c r="AF2925" s="7">
        <v>44742</v>
      </c>
      <c r="AG2925" s="6" t="s">
        <v>2107</v>
      </c>
    </row>
    <row r="2926" spans="1:33" x14ac:dyDescent="0.25">
      <c r="A2926">
        <v>2022</v>
      </c>
      <c r="B2926" s="7">
        <v>44652</v>
      </c>
      <c r="C2926" s="7">
        <v>44742</v>
      </c>
      <c r="D2926" s="5" t="s">
        <v>86</v>
      </c>
      <c r="E2926">
        <v>70815</v>
      </c>
      <c r="F2926" t="s">
        <v>627</v>
      </c>
      <c r="G2926" t="s">
        <v>627</v>
      </c>
      <c r="H2926" t="s">
        <v>621</v>
      </c>
      <c r="I2926" t="s">
        <v>661</v>
      </c>
      <c r="J2926" t="s">
        <v>270</v>
      </c>
      <c r="K2926" t="s">
        <v>343</v>
      </c>
      <c r="L2926" t="s">
        <v>88</v>
      </c>
      <c r="M2926">
        <v>17425.5</v>
      </c>
      <c r="N2926" t="s">
        <v>209</v>
      </c>
      <c r="O2926">
        <v>16945.62</v>
      </c>
      <c r="P2926" t="s">
        <v>209</v>
      </c>
      <c r="Q2926">
        <v>35425</v>
      </c>
      <c r="U2926">
        <v>35425</v>
      </c>
      <c r="Y2926">
        <v>35425</v>
      </c>
      <c r="AA2926">
        <v>35425</v>
      </c>
      <c r="AD2926" t="s">
        <v>222</v>
      </c>
      <c r="AE2926" s="7">
        <v>44764</v>
      </c>
      <c r="AF2926" s="7">
        <v>44742</v>
      </c>
      <c r="AG2926" s="6" t="s">
        <v>2107</v>
      </c>
    </row>
    <row r="2927" spans="1:33" x14ac:dyDescent="0.25">
      <c r="A2927">
        <v>2022</v>
      </c>
      <c r="B2927" s="7">
        <v>44652</v>
      </c>
      <c r="C2927" s="7">
        <v>44742</v>
      </c>
      <c r="D2927" s="5" t="s">
        <v>86</v>
      </c>
      <c r="E2927">
        <v>20135</v>
      </c>
      <c r="F2927" t="s">
        <v>640</v>
      </c>
      <c r="G2927" t="s">
        <v>640</v>
      </c>
      <c r="H2927" t="s">
        <v>621</v>
      </c>
      <c r="I2927" t="s">
        <v>662</v>
      </c>
      <c r="J2927" t="s">
        <v>270</v>
      </c>
      <c r="K2927" t="s">
        <v>334</v>
      </c>
      <c r="L2927" t="s">
        <v>88</v>
      </c>
      <c r="M2927">
        <v>17232.939999999999</v>
      </c>
      <c r="N2927" t="s">
        <v>209</v>
      </c>
      <c r="O2927">
        <v>12511.76</v>
      </c>
      <c r="P2927" t="s">
        <v>209</v>
      </c>
      <c r="Q2927">
        <v>35924</v>
      </c>
      <c r="U2927">
        <v>35924</v>
      </c>
      <c r="Y2927">
        <v>35924</v>
      </c>
      <c r="AA2927">
        <v>35924</v>
      </c>
      <c r="AD2927" t="s">
        <v>222</v>
      </c>
      <c r="AE2927" s="7">
        <v>44764</v>
      </c>
      <c r="AF2927" s="7">
        <v>44742</v>
      </c>
      <c r="AG2927" s="6" t="s">
        <v>2107</v>
      </c>
    </row>
    <row r="2928" spans="1:33" x14ac:dyDescent="0.25">
      <c r="A2928">
        <v>2022</v>
      </c>
      <c r="B2928" s="7">
        <v>44652</v>
      </c>
      <c r="C2928" s="7">
        <v>44742</v>
      </c>
      <c r="D2928" s="5" t="s">
        <v>86</v>
      </c>
      <c r="E2928">
        <v>70815</v>
      </c>
      <c r="F2928" t="s">
        <v>627</v>
      </c>
      <c r="G2928" t="s">
        <v>627</v>
      </c>
      <c r="H2928" t="s">
        <v>621</v>
      </c>
      <c r="I2928" t="s">
        <v>663</v>
      </c>
      <c r="J2928" t="s">
        <v>331</v>
      </c>
      <c r="K2928" t="s">
        <v>281</v>
      </c>
      <c r="L2928" t="s">
        <v>88</v>
      </c>
      <c r="M2928">
        <v>17425.5</v>
      </c>
      <c r="N2928" t="s">
        <v>209</v>
      </c>
      <c r="O2928">
        <v>16945.62</v>
      </c>
      <c r="P2928" t="s">
        <v>209</v>
      </c>
      <c r="Q2928">
        <v>35414</v>
      </c>
      <c r="U2928">
        <v>35414</v>
      </c>
      <c r="Y2928">
        <v>35414</v>
      </c>
      <c r="AA2928">
        <v>35414</v>
      </c>
      <c r="AD2928" t="s">
        <v>222</v>
      </c>
      <c r="AE2928" s="7">
        <v>44764</v>
      </c>
      <c r="AF2928" s="7">
        <v>44742</v>
      </c>
      <c r="AG2928" s="6" t="s">
        <v>2107</v>
      </c>
    </row>
    <row r="2929" spans="1:33" x14ac:dyDescent="0.25">
      <c r="A2929">
        <v>2022</v>
      </c>
      <c r="B2929" s="7">
        <v>44652</v>
      </c>
      <c r="C2929" s="7">
        <v>44742</v>
      </c>
      <c r="D2929" s="5" t="s">
        <v>86</v>
      </c>
      <c r="E2929">
        <v>10102</v>
      </c>
      <c r="F2929" t="s">
        <v>223</v>
      </c>
      <c r="G2929" t="s">
        <v>223</v>
      </c>
      <c r="H2929" t="s">
        <v>621</v>
      </c>
      <c r="I2929" t="s">
        <v>664</v>
      </c>
      <c r="J2929" t="s">
        <v>331</v>
      </c>
      <c r="K2929" t="s">
        <v>665</v>
      </c>
      <c r="L2929" t="s">
        <v>89</v>
      </c>
      <c r="M2929">
        <v>17491.66</v>
      </c>
      <c r="N2929" t="s">
        <v>209</v>
      </c>
      <c r="O2929">
        <v>10053.66</v>
      </c>
      <c r="P2929" t="s">
        <v>209</v>
      </c>
      <c r="Q2929">
        <v>33013</v>
      </c>
      <c r="U2929">
        <v>33013</v>
      </c>
      <c r="Y2929">
        <v>33013</v>
      </c>
      <c r="AA2929">
        <v>33013</v>
      </c>
      <c r="AD2929" t="s">
        <v>222</v>
      </c>
      <c r="AE2929" s="7">
        <v>44764</v>
      </c>
      <c r="AF2929" s="7">
        <v>44742</v>
      </c>
      <c r="AG2929" s="6" t="s">
        <v>2107</v>
      </c>
    </row>
    <row r="2930" spans="1:33" x14ac:dyDescent="0.25">
      <c r="A2930">
        <v>2022</v>
      </c>
      <c r="B2930" s="7">
        <v>44652</v>
      </c>
      <c r="C2930" s="7">
        <v>44742</v>
      </c>
      <c r="D2930" s="5" t="s">
        <v>86</v>
      </c>
      <c r="E2930">
        <v>20135</v>
      </c>
      <c r="F2930" t="s">
        <v>640</v>
      </c>
      <c r="G2930" t="s">
        <v>640</v>
      </c>
      <c r="H2930" t="s">
        <v>621</v>
      </c>
      <c r="I2930" t="s">
        <v>666</v>
      </c>
      <c r="J2930" t="s">
        <v>331</v>
      </c>
      <c r="K2930" t="s">
        <v>665</v>
      </c>
      <c r="L2930" t="s">
        <v>88</v>
      </c>
      <c r="M2930">
        <v>17232.939999999999</v>
      </c>
      <c r="N2930" t="s">
        <v>209</v>
      </c>
      <c r="O2930">
        <v>11464.82</v>
      </c>
      <c r="P2930" t="s">
        <v>209</v>
      </c>
      <c r="Q2930">
        <v>35426</v>
      </c>
      <c r="U2930">
        <v>35426</v>
      </c>
      <c r="Y2930">
        <v>35426</v>
      </c>
      <c r="AA2930">
        <v>35426</v>
      </c>
      <c r="AD2930" t="s">
        <v>222</v>
      </c>
      <c r="AE2930" s="7">
        <v>44764</v>
      </c>
      <c r="AF2930" s="7">
        <v>44742</v>
      </c>
      <c r="AG2930" s="6" t="s">
        <v>2107</v>
      </c>
    </row>
    <row r="2931" spans="1:33" x14ac:dyDescent="0.25">
      <c r="A2931">
        <v>2022</v>
      </c>
      <c r="B2931" s="7">
        <v>44652</v>
      </c>
      <c r="C2931" s="7">
        <v>44742</v>
      </c>
      <c r="D2931" s="5" t="s">
        <v>86</v>
      </c>
      <c r="E2931">
        <v>51201</v>
      </c>
      <c r="F2931" t="s">
        <v>649</v>
      </c>
      <c r="G2931" t="s">
        <v>649</v>
      </c>
      <c r="H2931" t="s">
        <v>621</v>
      </c>
      <c r="I2931" t="s">
        <v>667</v>
      </c>
      <c r="J2931" t="s">
        <v>668</v>
      </c>
      <c r="K2931" t="s">
        <v>285</v>
      </c>
      <c r="L2931" t="s">
        <v>88</v>
      </c>
      <c r="M2931">
        <v>17684.240000000002</v>
      </c>
      <c r="N2931" t="s">
        <v>209</v>
      </c>
      <c r="O2931">
        <v>13944.44</v>
      </c>
      <c r="P2931" t="s">
        <v>209</v>
      </c>
      <c r="Q2931">
        <v>33305</v>
      </c>
      <c r="U2931">
        <v>33305</v>
      </c>
      <c r="Y2931">
        <v>33305</v>
      </c>
      <c r="AA2931">
        <v>33305</v>
      </c>
      <c r="AD2931" t="s">
        <v>222</v>
      </c>
      <c r="AE2931" s="7">
        <v>44764</v>
      </c>
      <c r="AF2931" s="7">
        <v>44742</v>
      </c>
      <c r="AG2931" s="6" t="s">
        <v>2107</v>
      </c>
    </row>
    <row r="2932" spans="1:33" x14ac:dyDescent="0.25">
      <c r="A2932">
        <v>2022</v>
      </c>
      <c r="B2932" s="7">
        <v>44652</v>
      </c>
      <c r="C2932" s="7">
        <v>44742</v>
      </c>
      <c r="D2932" s="5" t="s">
        <v>86</v>
      </c>
      <c r="E2932">
        <v>40204</v>
      </c>
      <c r="F2932" t="s">
        <v>227</v>
      </c>
      <c r="G2932" t="s">
        <v>227</v>
      </c>
      <c r="H2932" t="s">
        <v>621</v>
      </c>
      <c r="I2932" t="s">
        <v>669</v>
      </c>
      <c r="J2932" t="s">
        <v>412</v>
      </c>
      <c r="K2932" t="s">
        <v>322</v>
      </c>
      <c r="L2932" t="s">
        <v>88</v>
      </c>
      <c r="M2932">
        <v>36757</v>
      </c>
      <c r="N2932" t="s">
        <v>209</v>
      </c>
      <c r="O2932">
        <v>15261.36</v>
      </c>
      <c r="P2932" t="s">
        <v>209</v>
      </c>
      <c r="Q2932">
        <v>35361</v>
      </c>
      <c r="U2932">
        <v>35361</v>
      </c>
      <c r="Y2932">
        <v>35361</v>
      </c>
      <c r="AA2932">
        <v>35361</v>
      </c>
      <c r="AD2932" t="s">
        <v>222</v>
      </c>
      <c r="AE2932" s="7">
        <v>44764</v>
      </c>
      <c r="AF2932" s="7">
        <v>44742</v>
      </c>
      <c r="AG2932" s="6" t="s">
        <v>2107</v>
      </c>
    </row>
    <row r="2933" spans="1:33" x14ac:dyDescent="0.25">
      <c r="A2933">
        <v>2022</v>
      </c>
      <c r="B2933" s="7">
        <v>44652</v>
      </c>
      <c r="C2933" s="7">
        <v>44742</v>
      </c>
      <c r="D2933" s="5" t="s">
        <v>86</v>
      </c>
      <c r="E2933">
        <v>60310</v>
      </c>
      <c r="F2933" t="s">
        <v>632</v>
      </c>
      <c r="G2933" t="s">
        <v>632</v>
      </c>
      <c r="H2933" t="s">
        <v>621</v>
      </c>
      <c r="I2933" t="s">
        <v>670</v>
      </c>
      <c r="J2933" t="s">
        <v>671</v>
      </c>
      <c r="K2933" t="s">
        <v>672</v>
      </c>
      <c r="L2933" t="s">
        <v>88</v>
      </c>
      <c r="M2933">
        <v>19670.62</v>
      </c>
      <c r="N2933" t="s">
        <v>209</v>
      </c>
      <c r="O2933">
        <v>17432.16</v>
      </c>
      <c r="P2933" t="s">
        <v>209</v>
      </c>
      <c r="Q2933">
        <v>33307</v>
      </c>
      <c r="U2933">
        <v>33307</v>
      </c>
      <c r="Y2933">
        <v>33307</v>
      </c>
      <c r="AA2933">
        <v>33307</v>
      </c>
      <c r="AD2933" t="s">
        <v>222</v>
      </c>
      <c r="AE2933" s="7">
        <v>44764</v>
      </c>
      <c r="AF2933" s="7">
        <v>44742</v>
      </c>
      <c r="AG2933" s="6" t="s">
        <v>2107</v>
      </c>
    </row>
    <row r="2934" spans="1:33" x14ac:dyDescent="0.25">
      <c r="A2934">
        <v>2022</v>
      </c>
      <c r="B2934" s="7">
        <v>44652</v>
      </c>
      <c r="C2934" s="7">
        <v>44742</v>
      </c>
      <c r="D2934" s="5" t="s">
        <v>86</v>
      </c>
      <c r="E2934">
        <v>40215</v>
      </c>
      <c r="F2934" t="s">
        <v>252</v>
      </c>
      <c r="G2934" t="s">
        <v>252</v>
      </c>
      <c r="H2934" t="s">
        <v>621</v>
      </c>
      <c r="I2934" t="s">
        <v>673</v>
      </c>
      <c r="J2934" t="s">
        <v>298</v>
      </c>
      <c r="L2934" t="s">
        <v>88</v>
      </c>
      <c r="M2934">
        <v>24628.9</v>
      </c>
      <c r="N2934" t="s">
        <v>209</v>
      </c>
      <c r="O2934">
        <v>18093.259999999998</v>
      </c>
      <c r="P2934" t="s">
        <v>209</v>
      </c>
      <c r="Q2934">
        <v>33303</v>
      </c>
      <c r="U2934">
        <v>33303</v>
      </c>
      <c r="Y2934">
        <v>33303</v>
      </c>
      <c r="AA2934">
        <v>33303</v>
      </c>
      <c r="AD2934" t="s">
        <v>222</v>
      </c>
      <c r="AE2934" s="7">
        <v>44764</v>
      </c>
      <c r="AF2934" s="7">
        <v>44742</v>
      </c>
      <c r="AG2934" s="6" t="s">
        <v>2107</v>
      </c>
    </row>
    <row r="2935" spans="1:33" x14ac:dyDescent="0.25">
      <c r="A2935">
        <v>2022</v>
      </c>
      <c r="B2935" s="7">
        <v>44652</v>
      </c>
      <c r="C2935" s="7">
        <v>44742</v>
      </c>
      <c r="D2935" s="5" t="s">
        <v>86</v>
      </c>
      <c r="E2935">
        <v>51201</v>
      </c>
      <c r="F2935" t="s">
        <v>649</v>
      </c>
      <c r="G2935" t="s">
        <v>649</v>
      </c>
      <c r="H2935" t="s">
        <v>621</v>
      </c>
      <c r="I2935" t="s">
        <v>674</v>
      </c>
      <c r="J2935" t="s">
        <v>436</v>
      </c>
      <c r="K2935" t="s">
        <v>229</v>
      </c>
      <c r="L2935" t="s">
        <v>88</v>
      </c>
      <c r="M2935">
        <v>17828.5</v>
      </c>
      <c r="N2935" t="s">
        <v>209</v>
      </c>
      <c r="O2935">
        <v>15469.12</v>
      </c>
      <c r="P2935" t="s">
        <v>209</v>
      </c>
      <c r="Q2935">
        <v>13958</v>
      </c>
      <c r="U2935">
        <v>13958</v>
      </c>
      <c r="Y2935">
        <v>13958</v>
      </c>
      <c r="AA2935">
        <v>13958</v>
      </c>
      <c r="AD2935" t="s">
        <v>222</v>
      </c>
      <c r="AE2935" s="7">
        <v>44764</v>
      </c>
      <c r="AF2935" s="7">
        <v>44742</v>
      </c>
      <c r="AG2935" s="6" t="s">
        <v>2107</v>
      </c>
    </row>
    <row r="2936" spans="1:33" x14ac:dyDescent="0.25">
      <c r="A2936">
        <v>2022</v>
      </c>
      <c r="B2936" s="7">
        <v>44652</v>
      </c>
      <c r="C2936" s="7">
        <v>44742</v>
      </c>
      <c r="D2936" s="5" t="s">
        <v>86</v>
      </c>
      <c r="E2936">
        <v>60606</v>
      </c>
      <c r="F2936" t="s">
        <v>675</v>
      </c>
      <c r="G2936" t="s">
        <v>675</v>
      </c>
      <c r="H2936" t="s">
        <v>621</v>
      </c>
      <c r="I2936" t="s">
        <v>676</v>
      </c>
      <c r="J2936" t="s">
        <v>677</v>
      </c>
      <c r="K2936" t="s">
        <v>264</v>
      </c>
      <c r="L2936" t="s">
        <v>88</v>
      </c>
      <c r="M2936">
        <v>9576.52</v>
      </c>
      <c r="N2936" t="s">
        <v>209</v>
      </c>
      <c r="O2936">
        <v>7142.52</v>
      </c>
      <c r="P2936" t="s">
        <v>209</v>
      </c>
      <c r="Q2936">
        <v>35419</v>
      </c>
      <c r="U2936">
        <v>35419</v>
      </c>
      <c r="Y2936">
        <v>35419</v>
      </c>
      <c r="AA2936">
        <v>35419</v>
      </c>
      <c r="AD2936" t="s">
        <v>222</v>
      </c>
      <c r="AE2936" s="7">
        <v>44764</v>
      </c>
      <c r="AF2936" s="7">
        <v>44742</v>
      </c>
      <c r="AG2936" s="6" t="s">
        <v>2107</v>
      </c>
    </row>
    <row r="2937" spans="1:33" x14ac:dyDescent="0.25">
      <c r="A2937">
        <v>2022</v>
      </c>
      <c r="B2937" s="7">
        <v>44652</v>
      </c>
      <c r="C2937" s="7">
        <v>44742</v>
      </c>
      <c r="D2937" s="5" t="s">
        <v>86</v>
      </c>
      <c r="E2937">
        <v>70904</v>
      </c>
      <c r="F2937" t="s">
        <v>636</v>
      </c>
      <c r="G2937" t="s">
        <v>636</v>
      </c>
      <c r="H2937" t="s">
        <v>621</v>
      </c>
      <c r="I2937" t="s">
        <v>678</v>
      </c>
      <c r="J2937" t="s">
        <v>395</v>
      </c>
      <c r="K2937" t="s">
        <v>255</v>
      </c>
      <c r="L2937" t="s">
        <v>88</v>
      </c>
      <c r="M2937">
        <v>17232.939999999999</v>
      </c>
      <c r="N2937" t="s">
        <v>209</v>
      </c>
      <c r="O2937">
        <v>13511.76</v>
      </c>
      <c r="P2937" t="s">
        <v>209</v>
      </c>
      <c r="Q2937">
        <v>35098</v>
      </c>
      <c r="U2937">
        <v>35098</v>
      </c>
      <c r="Y2937">
        <v>35098</v>
      </c>
      <c r="AA2937">
        <v>35098</v>
      </c>
      <c r="AD2937" t="s">
        <v>222</v>
      </c>
      <c r="AE2937" s="7">
        <v>44764</v>
      </c>
      <c r="AF2937" s="7">
        <v>44742</v>
      </c>
      <c r="AG2937" s="6" t="s">
        <v>2107</v>
      </c>
    </row>
    <row r="2938" spans="1:33" x14ac:dyDescent="0.25">
      <c r="A2938">
        <v>2022</v>
      </c>
      <c r="B2938" s="7">
        <v>44652</v>
      </c>
      <c r="C2938" s="7">
        <v>44742</v>
      </c>
      <c r="D2938" s="5" t="s">
        <v>86</v>
      </c>
      <c r="E2938">
        <v>60311</v>
      </c>
      <c r="F2938" t="s">
        <v>679</v>
      </c>
      <c r="G2938" t="s">
        <v>679</v>
      </c>
      <c r="H2938" t="s">
        <v>621</v>
      </c>
      <c r="I2938" t="s">
        <v>253</v>
      </c>
      <c r="J2938" t="s">
        <v>497</v>
      </c>
      <c r="K2938" t="s">
        <v>383</v>
      </c>
      <c r="L2938" t="s">
        <v>89</v>
      </c>
      <c r="M2938">
        <v>19670.62</v>
      </c>
      <c r="N2938" t="s">
        <v>209</v>
      </c>
      <c r="O2938">
        <v>11150.62</v>
      </c>
      <c r="P2938" t="s">
        <v>209</v>
      </c>
      <c r="Q2938">
        <v>33700</v>
      </c>
      <c r="U2938">
        <v>33700</v>
      </c>
      <c r="Y2938">
        <v>33700</v>
      </c>
      <c r="AA2938">
        <v>33700</v>
      </c>
      <c r="AD2938" t="s">
        <v>222</v>
      </c>
      <c r="AE2938" s="7">
        <v>44764</v>
      </c>
      <c r="AF2938" s="7">
        <v>44742</v>
      </c>
      <c r="AG2938" s="6" t="s">
        <v>2107</v>
      </c>
    </row>
    <row r="2939" spans="1:33" x14ac:dyDescent="0.25">
      <c r="A2939">
        <v>2022</v>
      </c>
      <c r="B2939" s="7">
        <v>44652</v>
      </c>
      <c r="C2939" s="7">
        <v>44742</v>
      </c>
      <c r="D2939" s="5" t="s">
        <v>86</v>
      </c>
      <c r="E2939">
        <v>60710</v>
      </c>
      <c r="F2939" t="s">
        <v>380</v>
      </c>
      <c r="G2939" t="s">
        <v>380</v>
      </c>
      <c r="H2939" t="s">
        <v>621</v>
      </c>
      <c r="I2939" t="s">
        <v>680</v>
      </c>
      <c r="J2939" t="s">
        <v>553</v>
      </c>
      <c r="K2939" t="s">
        <v>681</v>
      </c>
      <c r="L2939" t="s">
        <v>89</v>
      </c>
      <c r="M2939">
        <v>23566.080000000002</v>
      </c>
      <c r="N2939" t="s">
        <v>209</v>
      </c>
      <c r="O2939">
        <v>6200.12</v>
      </c>
      <c r="P2939" t="s">
        <v>209</v>
      </c>
      <c r="Q2939">
        <v>33087</v>
      </c>
      <c r="U2939">
        <v>33087</v>
      </c>
      <c r="Y2939">
        <v>33087</v>
      </c>
      <c r="AA2939">
        <v>33087</v>
      </c>
      <c r="AD2939" t="s">
        <v>222</v>
      </c>
      <c r="AE2939" s="7">
        <v>44764</v>
      </c>
      <c r="AF2939" s="7">
        <v>44742</v>
      </c>
      <c r="AG2939" s="6" t="s">
        <v>2107</v>
      </c>
    </row>
    <row r="2940" spans="1:33" x14ac:dyDescent="0.25">
      <c r="A2940">
        <v>2022</v>
      </c>
      <c r="B2940" s="7">
        <v>44652</v>
      </c>
      <c r="C2940" s="7">
        <v>44742</v>
      </c>
      <c r="D2940" s="5" t="s">
        <v>86</v>
      </c>
      <c r="E2940">
        <v>10102</v>
      </c>
      <c r="F2940" t="s">
        <v>223</v>
      </c>
      <c r="G2940" t="s">
        <v>223</v>
      </c>
      <c r="H2940" t="s">
        <v>621</v>
      </c>
      <c r="I2940" t="s">
        <v>682</v>
      </c>
      <c r="J2940" t="s">
        <v>561</v>
      </c>
      <c r="K2940" t="s">
        <v>433</v>
      </c>
      <c r="L2940" t="s">
        <v>88</v>
      </c>
      <c r="M2940">
        <v>17491.66</v>
      </c>
      <c r="N2940" t="s">
        <v>209</v>
      </c>
      <c r="O2940">
        <v>3391.3</v>
      </c>
      <c r="P2940" t="s">
        <v>209</v>
      </c>
      <c r="Q2940">
        <v>33302</v>
      </c>
      <c r="U2940">
        <v>33302</v>
      </c>
      <c r="Y2940">
        <v>33302</v>
      </c>
      <c r="AA2940">
        <v>33302</v>
      </c>
      <c r="AD2940" t="s">
        <v>222</v>
      </c>
      <c r="AE2940" s="7">
        <v>44764</v>
      </c>
      <c r="AF2940" s="7">
        <v>44742</v>
      </c>
      <c r="AG2940" s="6" t="s">
        <v>2107</v>
      </c>
    </row>
    <row r="2941" spans="1:33" x14ac:dyDescent="0.25">
      <c r="A2941">
        <v>2022</v>
      </c>
      <c r="B2941" s="7">
        <v>44652</v>
      </c>
      <c r="C2941" s="7">
        <v>44742</v>
      </c>
      <c r="D2941" s="5" t="s">
        <v>86</v>
      </c>
      <c r="E2941">
        <v>40216</v>
      </c>
      <c r="F2941" t="s">
        <v>231</v>
      </c>
      <c r="G2941" t="s">
        <v>231</v>
      </c>
      <c r="H2941" t="s">
        <v>621</v>
      </c>
      <c r="I2941" t="s">
        <v>683</v>
      </c>
      <c r="J2941" t="s">
        <v>261</v>
      </c>
      <c r="K2941" t="s">
        <v>247</v>
      </c>
      <c r="L2941" t="s">
        <v>88</v>
      </c>
      <c r="M2941">
        <v>21840.959999999999</v>
      </c>
      <c r="N2941" t="s">
        <v>209</v>
      </c>
      <c r="O2941">
        <v>18484.38</v>
      </c>
      <c r="P2941" t="s">
        <v>209</v>
      </c>
      <c r="Q2941">
        <v>33312</v>
      </c>
      <c r="U2941">
        <v>33312</v>
      </c>
      <c r="Y2941">
        <v>33312</v>
      </c>
      <c r="AA2941">
        <v>33312</v>
      </c>
      <c r="AD2941" t="s">
        <v>222</v>
      </c>
      <c r="AE2941" s="7">
        <v>44764</v>
      </c>
      <c r="AF2941" s="7">
        <v>44742</v>
      </c>
      <c r="AG2941" s="6" t="s">
        <v>2107</v>
      </c>
    </row>
    <row r="2942" spans="1:33" x14ac:dyDescent="0.25">
      <c r="A2942">
        <v>2022</v>
      </c>
      <c r="B2942" s="7">
        <v>44652</v>
      </c>
      <c r="C2942" s="7">
        <v>44742</v>
      </c>
      <c r="D2942" s="5" t="s">
        <v>86</v>
      </c>
      <c r="E2942">
        <v>50603</v>
      </c>
      <c r="F2942" t="s">
        <v>684</v>
      </c>
      <c r="G2942" t="s">
        <v>684</v>
      </c>
      <c r="H2942" t="s">
        <v>621</v>
      </c>
      <c r="I2942" t="s">
        <v>685</v>
      </c>
      <c r="J2942" t="s">
        <v>686</v>
      </c>
      <c r="K2942" t="s">
        <v>687</v>
      </c>
      <c r="L2942" t="s">
        <v>88</v>
      </c>
      <c r="M2942">
        <v>17305.12</v>
      </c>
      <c r="N2942" t="s">
        <v>209</v>
      </c>
      <c r="O2942">
        <v>16782.22</v>
      </c>
      <c r="P2942" t="s">
        <v>209</v>
      </c>
      <c r="Q2942">
        <v>37722</v>
      </c>
      <c r="U2942">
        <v>37722</v>
      </c>
      <c r="Y2942">
        <v>37722</v>
      </c>
      <c r="AA2942">
        <v>37722</v>
      </c>
      <c r="AD2942" t="s">
        <v>222</v>
      </c>
      <c r="AE2942" s="7">
        <v>44764</v>
      </c>
      <c r="AF2942" s="7">
        <v>44742</v>
      </c>
      <c r="AG2942" s="6" t="s">
        <v>2107</v>
      </c>
    </row>
    <row r="2943" spans="1:33" x14ac:dyDescent="0.25">
      <c r="A2943">
        <v>2022</v>
      </c>
      <c r="B2943" s="7">
        <v>44652</v>
      </c>
      <c r="C2943" s="7">
        <v>44742</v>
      </c>
      <c r="D2943" s="5" t="s">
        <v>86</v>
      </c>
      <c r="E2943">
        <v>70203</v>
      </c>
      <c r="F2943" t="s">
        <v>620</v>
      </c>
      <c r="G2943" t="s">
        <v>620</v>
      </c>
      <c r="H2943" t="s">
        <v>621</v>
      </c>
      <c r="I2943" t="s">
        <v>688</v>
      </c>
      <c r="J2943" t="s">
        <v>277</v>
      </c>
      <c r="K2943" t="s">
        <v>247</v>
      </c>
      <c r="L2943" t="s">
        <v>89</v>
      </c>
      <c r="M2943">
        <v>14981.72</v>
      </c>
      <c r="N2943" t="s">
        <v>209</v>
      </c>
      <c r="O2943">
        <v>10801.88</v>
      </c>
      <c r="P2943" t="s">
        <v>209</v>
      </c>
      <c r="Q2943">
        <v>35430</v>
      </c>
      <c r="U2943">
        <v>35430</v>
      </c>
      <c r="Y2943">
        <v>35430</v>
      </c>
      <c r="AA2943">
        <v>35430</v>
      </c>
      <c r="AD2943" t="s">
        <v>222</v>
      </c>
      <c r="AE2943" s="7">
        <v>44764</v>
      </c>
      <c r="AF2943" s="7">
        <v>44742</v>
      </c>
      <c r="AG2943" s="6" t="s">
        <v>2107</v>
      </c>
    </row>
    <row r="2944" spans="1:33" x14ac:dyDescent="0.25">
      <c r="A2944">
        <v>2022</v>
      </c>
      <c r="B2944" s="7">
        <v>44652</v>
      </c>
      <c r="C2944" s="7">
        <v>44742</v>
      </c>
      <c r="D2944" s="5" t="s">
        <v>86</v>
      </c>
      <c r="E2944">
        <v>10102</v>
      </c>
      <c r="F2944" t="s">
        <v>223</v>
      </c>
      <c r="G2944" t="s">
        <v>223</v>
      </c>
      <c r="H2944" t="s">
        <v>621</v>
      </c>
      <c r="I2944" t="s">
        <v>689</v>
      </c>
      <c r="J2944" t="s">
        <v>537</v>
      </c>
      <c r="K2944" t="s">
        <v>247</v>
      </c>
      <c r="L2944" t="s">
        <v>88</v>
      </c>
      <c r="M2944">
        <v>17232.939999999999</v>
      </c>
      <c r="N2944" t="s">
        <v>209</v>
      </c>
      <c r="O2944">
        <v>14681.76</v>
      </c>
      <c r="P2944" t="s">
        <v>209</v>
      </c>
      <c r="Q2944">
        <v>35428</v>
      </c>
      <c r="U2944">
        <v>35428</v>
      </c>
      <c r="Y2944">
        <v>35428</v>
      </c>
      <c r="AA2944">
        <v>35428</v>
      </c>
      <c r="AD2944" t="s">
        <v>222</v>
      </c>
      <c r="AE2944" s="7">
        <v>44764</v>
      </c>
      <c r="AF2944" s="7">
        <v>44742</v>
      </c>
      <c r="AG2944" s="6" t="s">
        <v>2107</v>
      </c>
    </row>
    <row r="2945" spans="1:33" x14ac:dyDescent="0.25">
      <c r="A2945">
        <v>2022</v>
      </c>
      <c r="B2945" s="7">
        <v>44652</v>
      </c>
      <c r="C2945" s="7">
        <v>44742</v>
      </c>
      <c r="D2945" s="5" t="s">
        <v>86</v>
      </c>
      <c r="E2945">
        <v>40216</v>
      </c>
      <c r="F2945" t="s">
        <v>231</v>
      </c>
      <c r="G2945" t="s">
        <v>231</v>
      </c>
      <c r="H2945" t="s">
        <v>621</v>
      </c>
      <c r="I2945" t="s">
        <v>690</v>
      </c>
      <c r="J2945" t="s">
        <v>691</v>
      </c>
      <c r="K2945" t="s">
        <v>692</v>
      </c>
      <c r="L2945" t="s">
        <v>88</v>
      </c>
      <c r="M2945">
        <v>21840.959999999999</v>
      </c>
      <c r="N2945" t="s">
        <v>209</v>
      </c>
      <c r="O2945">
        <v>15403.16</v>
      </c>
      <c r="P2945" t="s">
        <v>209</v>
      </c>
      <c r="Q2945">
        <v>33300</v>
      </c>
      <c r="U2945">
        <v>33300</v>
      </c>
      <c r="Y2945">
        <v>33300</v>
      </c>
      <c r="AA2945">
        <v>33300</v>
      </c>
      <c r="AD2945" t="s">
        <v>222</v>
      </c>
      <c r="AE2945" s="7">
        <v>44764</v>
      </c>
      <c r="AF2945" s="7">
        <v>44742</v>
      </c>
      <c r="AG2945" s="6" t="s">
        <v>2107</v>
      </c>
    </row>
    <row r="2946" spans="1:33" x14ac:dyDescent="0.25">
      <c r="A2946">
        <v>2022</v>
      </c>
      <c r="B2946" s="7">
        <v>44652</v>
      </c>
      <c r="C2946" s="7">
        <v>44742</v>
      </c>
      <c r="D2946" s="5" t="s">
        <v>86</v>
      </c>
      <c r="E2946">
        <v>50603</v>
      </c>
      <c r="F2946" t="s">
        <v>684</v>
      </c>
      <c r="G2946" t="s">
        <v>684</v>
      </c>
      <c r="H2946" t="s">
        <v>621</v>
      </c>
      <c r="I2946" t="s">
        <v>693</v>
      </c>
      <c r="J2946" t="s">
        <v>694</v>
      </c>
      <c r="K2946" t="s">
        <v>635</v>
      </c>
      <c r="L2946" t="s">
        <v>88</v>
      </c>
      <c r="M2946">
        <v>17535.3</v>
      </c>
      <c r="N2946" t="s">
        <v>209</v>
      </c>
      <c r="O2946">
        <v>16983.04</v>
      </c>
      <c r="P2946" t="s">
        <v>209</v>
      </c>
      <c r="Q2946">
        <v>33298</v>
      </c>
      <c r="U2946">
        <v>33298</v>
      </c>
      <c r="Y2946">
        <v>33298</v>
      </c>
      <c r="AA2946">
        <v>33298</v>
      </c>
      <c r="AD2946" t="s">
        <v>222</v>
      </c>
      <c r="AE2946" s="7">
        <v>44764</v>
      </c>
      <c r="AF2946" s="7">
        <v>44742</v>
      </c>
      <c r="AG2946" s="6" t="s">
        <v>2107</v>
      </c>
    </row>
    <row r="2947" spans="1:33" x14ac:dyDescent="0.25">
      <c r="A2947">
        <v>2022</v>
      </c>
      <c r="B2947" s="7">
        <v>44652</v>
      </c>
      <c r="C2947" s="7">
        <v>44742</v>
      </c>
      <c r="D2947" s="5" t="s">
        <v>86</v>
      </c>
      <c r="E2947">
        <v>60311</v>
      </c>
      <c r="F2947" t="s">
        <v>679</v>
      </c>
      <c r="G2947" t="s">
        <v>679</v>
      </c>
      <c r="H2947" t="s">
        <v>621</v>
      </c>
      <c r="I2947" t="s">
        <v>695</v>
      </c>
      <c r="J2947" t="s">
        <v>696</v>
      </c>
      <c r="K2947" t="s">
        <v>331</v>
      </c>
      <c r="L2947" t="s">
        <v>89</v>
      </c>
      <c r="M2947">
        <v>19670.62</v>
      </c>
      <c r="N2947" t="s">
        <v>209</v>
      </c>
      <c r="O2947">
        <v>17427.259999999998</v>
      </c>
      <c r="P2947" t="s">
        <v>209</v>
      </c>
      <c r="Q2947">
        <v>33311</v>
      </c>
      <c r="U2947">
        <v>33311</v>
      </c>
      <c r="Y2947">
        <v>33311</v>
      </c>
      <c r="AA2947">
        <v>33311</v>
      </c>
      <c r="AD2947" t="s">
        <v>222</v>
      </c>
      <c r="AE2947" s="7">
        <v>44764</v>
      </c>
      <c r="AF2947" s="7">
        <v>44742</v>
      </c>
      <c r="AG2947" s="6" t="s">
        <v>2107</v>
      </c>
    </row>
    <row r="2948" spans="1:33" x14ac:dyDescent="0.25">
      <c r="A2948">
        <v>2022</v>
      </c>
      <c r="B2948" s="7">
        <v>44652</v>
      </c>
      <c r="C2948" s="7">
        <v>44742</v>
      </c>
      <c r="D2948" s="5" t="s">
        <v>86</v>
      </c>
      <c r="E2948">
        <v>7504</v>
      </c>
      <c r="F2948" t="s">
        <v>697</v>
      </c>
      <c r="G2948" t="s">
        <v>697</v>
      </c>
      <c r="H2948" t="s">
        <v>621</v>
      </c>
      <c r="I2948" t="s">
        <v>698</v>
      </c>
      <c r="J2948" t="s">
        <v>699</v>
      </c>
      <c r="K2948" t="s">
        <v>700</v>
      </c>
      <c r="L2948" t="s">
        <v>89</v>
      </c>
      <c r="M2948">
        <v>11728.3</v>
      </c>
      <c r="N2948" t="s">
        <v>209</v>
      </c>
      <c r="O2948">
        <v>11248.42</v>
      </c>
      <c r="P2948" t="s">
        <v>209</v>
      </c>
      <c r="Q2948">
        <v>35429</v>
      </c>
      <c r="U2948">
        <v>35429</v>
      </c>
      <c r="Y2948">
        <v>35429</v>
      </c>
      <c r="AA2948">
        <v>35429</v>
      </c>
      <c r="AD2948" t="s">
        <v>222</v>
      </c>
      <c r="AE2948" s="7">
        <v>44764</v>
      </c>
      <c r="AF2948" s="7">
        <v>44742</v>
      </c>
      <c r="AG2948" s="6" t="s">
        <v>2107</v>
      </c>
    </row>
    <row r="2949" spans="1:33" x14ac:dyDescent="0.25">
      <c r="A2949">
        <v>2022</v>
      </c>
      <c r="B2949" s="7">
        <v>44652</v>
      </c>
      <c r="C2949" s="7">
        <v>44742</v>
      </c>
      <c r="D2949" s="5" t="s">
        <v>86</v>
      </c>
      <c r="E2949">
        <v>40216</v>
      </c>
      <c r="F2949" t="s">
        <v>231</v>
      </c>
      <c r="G2949" t="s">
        <v>231</v>
      </c>
      <c r="H2949" t="s">
        <v>621</v>
      </c>
      <c r="I2949" t="s">
        <v>701</v>
      </c>
      <c r="J2949" t="s">
        <v>575</v>
      </c>
      <c r="K2949" t="s">
        <v>702</v>
      </c>
      <c r="L2949" t="s">
        <v>89</v>
      </c>
      <c r="M2949">
        <v>20714.02</v>
      </c>
      <c r="N2949" t="s">
        <v>209</v>
      </c>
      <c r="O2949">
        <v>9055.8799999999992</v>
      </c>
      <c r="P2949" t="s">
        <v>209</v>
      </c>
      <c r="Q2949">
        <v>13223</v>
      </c>
      <c r="U2949">
        <v>13223</v>
      </c>
      <c r="Y2949">
        <v>13223</v>
      </c>
      <c r="AA2949">
        <v>13223</v>
      </c>
      <c r="AD2949" t="s">
        <v>222</v>
      </c>
      <c r="AE2949" s="7">
        <v>44764</v>
      </c>
      <c r="AF2949" s="7">
        <v>44742</v>
      </c>
      <c r="AG2949" s="6" t="s">
        <v>2107</v>
      </c>
    </row>
    <row r="2950" spans="1:33" x14ac:dyDescent="0.25">
      <c r="A2950">
        <v>2022</v>
      </c>
      <c r="B2950" s="7">
        <v>44652</v>
      </c>
      <c r="C2950" s="7">
        <v>44742</v>
      </c>
      <c r="D2950" s="5" t="s">
        <v>86</v>
      </c>
      <c r="E2950">
        <v>10102</v>
      </c>
      <c r="F2950" t="s">
        <v>223</v>
      </c>
      <c r="G2950" t="s">
        <v>223</v>
      </c>
      <c r="H2950" t="s">
        <v>621</v>
      </c>
      <c r="I2950" t="s">
        <v>707</v>
      </c>
      <c r="J2950" t="s">
        <v>297</v>
      </c>
      <c r="K2950" t="s">
        <v>708</v>
      </c>
      <c r="L2950" t="s">
        <v>88</v>
      </c>
      <c r="M2950">
        <v>17491.66</v>
      </c>
      <c r="N2950" t="s">
        <v>209</v>
      </c>
      <c r="O2950">
        <v>5399.9</v>
      </c>
      <c r="P2950" t="s">
        <v>209</v>
      </c>
      <c r="Q2950">
        <v>33299</v>
      </c>
      <c r="U2950">
        <v>33299</v>
      </c>
      <c r="Y2950">
        <v>33299</v>
      </c>
      <c r="AA2950">
        <v>33299</v>
      </c>
      <c r="AD2950" t="s">
        <v>222</v>
      </c>
      <c r="AE2950" s="7">
        <v>44764</v>
      </c>
      <c r="AF2950" s="7">
        <v>44742</v>
      </c>
      <c r="AG2950" s="6" t="s">
        <v>2107</v>
      </c>
    </row>
    <row r="2951" spans="1:33" x14ac:dyDescent="0.25">
      <c r="A2951">
        <v>2022</v>
      </c>
      <c r="B2951" s="7">
        <v>44652</v>
      </c>
      <c r="C2951" s="7">
        <v>44742</v>
      </c>
      <c r="D2951" s="5" t="s">
        <v>86</v>
      </c>
      <c r="E2951">
        <v>40216</v>
      </c>
      <c r="F2951" t="s">
        <v>231</v>
      </c>
      <c r="G2951" t="s">
        <v>231</v>
      </c>
      <c r="H2951" t="s">
        <v>621</v>
      </c>
      <c r="I2951" t="s">
        <v>710</v>
      </c>
      <c r="J2951" t="s">
        <v>596</v>
      </c>
      <c r="K2951" t="s">
        <v>573</v>
      </c>
      <c r="L2951" t="s">
        <v>88</v>
      </c>
      <c r="M2951">
        <v>23898.42</v>
      </c>
      <c r="N2951" t="s">
        <v>209</v>
      </c>
      <c r="O2951">
        <v>18461.759999999998</v>
      </c>
      <c r="P2951" t="s">
        <v>209</v>
      </c>
      <c r="Q2951">
        <v>33308</v>
      </c>
      <c r="U2951">
        <v>33308</v>
      </c>
      <c r="Y2951">
        <v>33308</v>
      </c>
      <c r="AA2951">
        <v>33308</v>
      </c>
      <c r="AD2951" t="s">
        <v>222</v>
      </c>
      <c r="AE2951" s="7">
        <v>44764</v>
      </c>
      <c r="AF2951" s="7">
        <v>44742</v>
      </c>
      <c r="AG2951" s="6" t="s">
        <v>2107</v>
      </c>
    </row>
    <row r="2952" spans="1:33" x14ac:dyDescent="0.25">
      <c r="A2952">
        <v>2022</v>
      </c>
      <c r="B2952" s="7">
        <v>44652</v>
      </c>
      <c r="C2952" s="7">
        <v>44742</v>
      </c>
      <c r="D2952" s="5" t="s">
        <v>86</v>
      </c>
      <c r="E2952">
        <v>20105</v>
      </c>
      <c r="F2952" t="s">
        <v>366</v>
      </c>
      <c r="G2952" t="s">
        <v>366</v>
      </c>
      <c r="H2952" t="s">
        <v>711</v>
      </c>
      <c r="I2952" t="s">
        <v>712</v>
      </c>
      <c r="J2952" t="s">
        <v>458</v>
      </c>
      <c r="K2952" t="s">
        <v>429</v>
      </c>
      <c r="L2952" t="s">
        <v>88</v>
      </c>
      <c r="M2952">
        <v>37832.720000000001</v>
      </c>
      <c r="N2952" t="s">
        <v>209</v>
      </c>
      <c r="O2952">
        <v>33771.800000000003</v>
      </c>
      <c r="P2952" t="s">
        <v>209</v>
      </c>
      <c r="Q2952">
        <v>1849</v>
      </c>
      <c r="U2952">
        <v>1849</v>
      </c>
      <c r="Y2952">
        <v>1849</v>
      </c>
      <c r="AA2952">
        <v>1849</v>
      </c>
      <c r="AD2952" t="s">
        <v>222</v>
      </c>
      <c r="AE2952" s="7">
        <v>44764</v>
      </c>
      <c r="AF2952" s="7">
        <v>44742</v>
      </c>
      <c r="AG2952" s="6" t="s">
        <v>2107</v>
      </c>
    </row>
    <row r="2953" spans="1:33" x14ac:dyDescent="0.25">
      <c r="A2953">
        <v>2022</v>
      </c>
      <c r="B2953" s="7">
        <v>44652</v>
      </c>
      <c r="C2953" s="7">
        <v>44742</v>
      </c>
      <c r="D2953" s="5" t="s">
        <v>86</v>
      </c>
      <c r="E2953">
        <v>70304</v>
      </c>
      <c r="F2953" t="s">
        <v>241</v>
      </c>
      <c r="G2953" t="s">
        <v>241</v>
      </c>
      <c r="H2953" t="s">
        <v>711</v>
      </c>
      <c r="I2953" t="s">
        <v>713</v>
      </c>
      <c r="J2953" t="s">
        <v>225</v>
      </c>
      <c r="K2953" t="s">
        <v>714</v>
      </c>
      <c r="L2953" t="s">
        <v>88</v>
      </c>
      <c r="M2953">
        <v>15335.24</v>
      </c>
      <c r="N2953" t="s">
        <v>209</v>
      </c>
      <c r="O2953">
        <v>13153.52</v>
      </c>
      <c r="P2953" t="s">
        <v>209</v>
      </c>
      <c r="Q2953">
        <v>34718</v>
      </c>
      <c r="U2953">
        <v>34718</v>
      </c>
      <c r="Y2953">
        <v>34718</v>
      </c>
      <c r="AA2953">
        <v>34718</v>
      </c>
      <c r="AD2953" t="s">
        <v>222</v>
      </c>
      <c r="AE2953" s="7">
        <v>44764</v>
      </c>
      <c r="AF2953" s="7">
        <v>44742</v>
      </c>
      <c r="AG2953" s="6" t="s">
        <v>2107</v>
      </c>
    </row>
    <row r="2954" spans="1:33" x14ac:dyDescent="0.25">
      <c r="A2954">
        <v>2022</v>
      </c>
      <c r="B2954" s="7">
        <v>44652</v>
      </c>
      <c r="C2954" s="7">
        <v>44742</v>
      </c>
      <c r="D2954" s="5" t="s">
        <v>86</v>
      </c>
      <c r="E2954">
        <v>70303</v>
      </c>
      <c r="F2954" t="s">
        <v>302</v>
      </c>
      <c r="G2954" t="s">
        <v>302</v>
      </c>
      <c r="H2954" t="s">
        <v>711</v>
      </c>
      <c r="I2954" t="s">
        <v>552</v>
      </c>
      <c r="J2954" t="s">
        <v>715</v>
      </c>
      <c r="K2954" t="s">
        <v>270</v>
      </c>
      <c r="L2954" t="s">
        <v>89</v>
      </c>
      <c r="M2954">
        <v>14164.24</v>
      </c>
      <c r="N2954" t="s">
        <v>209</v>
      </c>
      <c r="O2954">
        <v>10515.32</v>
      </c>
      <c r="P2954" t="s">
        <v>209</v>
      </c>
      <c r="Q2954">
        <v>29025</v>
      </c>
      <c r="U2954">
        <v>29025</v>
      </c>
      <c r="Y2954">
        <v>29025</v>
      </c>
      <c r="AA2954">
        <v>29025</v>
      </c>
      <c r="AD2954" t="s">
        <v>222</v>
      </c>
      <c r="AE2954" s="7">
        <v>44764</v>
      </c>
      <c r="AF2954" s="7">
        <v>44742</v>
      </c>
      <c r="AG2954" s="6" t="s">
        <v>2107</v>
      </c>
    </row>
    <row r="2955" spans="1:33" x14ac:dyDescent="0.25">
      <c r="A2955">
        <v>2022</v>
      </c>
      <c r="B2955" s="7">
        <v>44652</v>
      </c>
      <c r="C2955" s="7">
        <v>44742</v>
      </c>
      <c r="D2955" s="5" t="s">
        <v>86</v>
      </c>
      <c r="E2955">
        <v>51201</v>
      </c>
      <c r="F2955" t="s">
        <v>649</v>
      </c>
      <c r="G2955" t="s">
        <v>649</v>
      </c>
      <c r="H2955" t="s">
        <v>711</v>
      </c>
      <c r="I2955" t="s">
        <v>716</v>
      </c>
      <c r="J2955" t="s">
        <v>554</v>
      </c>
      <c r="K2955" t="s">
        <v>258</v>
      </c>
      <c r="L2955" t="s">
        <v>89</v>
      </c>
      <c r="M2955">
        <v>14109</v>
      </c>
      <c r="N2955" t="s">
        <v>209</v>
      </c>
      <c r="O2955">
        <v>12229.12</v>
      </c>
      <c r="P2955" t="s">
        <v>209</v>
      </c>
      <c r="Q2955">
        <v>35357</v>
      </c>
      <c r="U2955">
        <v>35357</v>
      </c>
      <c r="Y2955">
        <v>35357</v>
      </c>
      <c r="AA2955">
        <v>35357</v>
      </c>
      <c r="AD2955" t="s">
        <v>222</v>
      </c>
      <c r="AE2955" s="7">
        <v>44764</v>
      </c>
      <c r="AF2955" s="7">
        <v>44742</v>
      </c>
      <c r="AG2955" s="6" t="s">
        <v>2107</v>
      </c>
    </row>
    <row r="2956" spans="1:33" x14ac:dyDescent="0.25">
      <c r="A2956">
        <v>2022</v>
      </c>
      <c r="B2956" s="7">
        <v>44652</v>
      </c>
      <c r="C2956" s="7">
        <v>44742</v>
      </c>
      <c r="D2956" s="5" t="s">
        <v>86</v>
      </c>
      <c r="E2956">
        <v>40216</v>
      </c>
      <c r="F2956" t="s">
        <v>231</v>
      </c>
      <c r="G2956" t="s">
        <v>231</v>
      </c>
      <c r="H2956" t="s">
        <v>711</v>
      </c>
      <c r="I2956" t="s">
        <v>717</v>
      </c>
      <c r="J2956" t="s">
        <v>718</v>
      </c>
      <c r="K2956" t="s">
        <v>719</v>
      </c>
      <c r="L2956" t="s">
        <v>88</v>
      </c>
      <c r="M2956">
        <v>22025.26</v>
      </c>
      <c r="N2956" t="s">
        <v>209</v>
      </c>
      <c r="O2956">
        <v>16819.919999999998</v>
      </c>
      <c r="P2956" t="s">
        <v>209</v>
      </c>
      <c r="Q2956">
        <v>28467</v>
      </c>
      <c r="U2956">
        <v>28467</v>
      </c>
      <c r="Y2956">
        <v>28467</v>
      </c>
      <c r="AA2956">
        <v>28467</v>
      </c>
      <c r="AD2956" t="s">
        <v>222</v>
      </c>
      <c r="AE2956" s="7">
        <v>44764</v>
      </c>
      <c r="AF2956" s="7">
        <v>44742</v>
      </c>
      <c r="AG2956" s="6" t="s">
        <v>2107</v>
      </c>
    </row>
    <row r="2957" spans="1:33" x14ac:dyDescent="0.25">
      <c r="A2957">
        <v>2022</v>
      </c>
      <c r="B2957" s="7">
        <v>44652</v>
      </c>
      <c r="C2957" s="7">
        <v>44742</v>
      </c>
      <c r="D2957" s="5" t="s">
        <v>86</v>
      </c>
      <c r="E2957">
        <v>70304</v>
      </c>
      <c r="F2957" t="s">
        <v>241</v>
      </c>
      <c r="G2957" t="s">
        <v>241</v>
      </c>
      <c r="H2957" t="s">
        <v>711</v>
      </c>
      <c r="I2957" t="s">
        <v>720</v>
      </c>
      <c r="J2957" t="s">
        <v>721</v>
      </c>
      <c r="K2957" t="s">
        <v>722</v>
      </c>
      <c r="L2957" t="s">
        <v>88</v>
      </c>
      <c r="M2957">
        <v>8256.52</v>
      </c>
      <c r="N2957" t="s">
        <v>209</v>
      </c>
      <c r="O2957">
        <v>2598.5</v>
      </c>
      <c r="P2957" t="s">
        <v>209</v>
      </c>
      <c r="Q2957">
        <v>36112</v>
      </c>
      <c r="U2957">
        <v>36112</v>
      </c>
      <c r="Y2957">
        <v>36112</v>
      </c>
      <c r="AA2957">
        <v>36112</v>
      </c>
      <c r="AD2957" t="s">
        <v>222</v>
      </c>
      <c r="AE2957" s="7">
        <v>44764</v>
      </c>
      <c r="AF2957" s="7">
        <v>44742</v>
      </c>
      <c r="AG2957" s="6" t="s">
        <v>2107</v>
      </c>
    </row>
    <row r="2958" spans="1:33" x14ac:dyDescent="0.25">
      <c r="A2958">
        <v>2022</v>
      </c>
      <c r="B2958" s="7">
        <v>44652</v>
      </c>
      <c r="C2958" s="7">
        <v>44742</v>
      </c>
      <c r="D2958" s="5" t="s">
        <v>86</v>
      </c>
      <c r="E2958">
        <v>40216</v>
      </c>
      <c r="F2958" t="s">
        <v>231</v>
      </c>
      <c r="G2958" t="s">
        <v>231</v>
      </c>
      <c r="H2958" t="s">
        <v>711</v>
      </c>
      <c r="I2958" t="s">
        <v>723</v>
      </c>
      <c r="J2958" t="s">
        <v>340</v>
      </c>
      <c r="K2958" t="s">
        <v>449</v>
      </c>
      <c r="L2958" t="s">
        <v>88</v>
      </c>
      <c r="M2958">
        <v>18992.919999999998</v>
      </c>
      <c r="N2958" t="s">
        <v>209</v>
      </c>
      <c r="O2958">
        <v>16179.94</v>
      </c>
      <c r="P2958" t="s">
        <v>209</v>
      </c>
      <c r="Q2958">
        <v>32167</v>
      </c>
      <c r="U2958">
        <v>32167</v>
      </c>
      <c r="Y2958">
        <v>32167</v>
      </c>
      <c r="AA2958">
        <v>32167</v>
      </c>
      <c r="AD2958" t="s">
        <v>222</v>
      </c>
      <c r="AE2958" s="7">
        <v>44764</v>
      </c>
      <c r="AF2958" s="7">
        <v>44742</v>
      </c>
      <c r="AG2958" s="6" t="s">
        <v>2107</v>
      </c>
    </row>
    <row r="2959" spans="1:33" x14ac:dyDescent="0.25">
      <c r="A2959">
        <v>2022</v>
      </c>
      <c r="B2959" s="7">
        <v>44652</v>
      </c>
      <c r="C2959" s="7">
        <v>44742</v>
      </c>
      <c r="D2959" s="5" t="s">
        <v>86</v>
      </c>
      <c r="E2959">
        <v>40215</v>
      </c>
      <c r="F2959" t="s">
        <v>252</v>
      </c>
      <c r="G2959" t="s">
        <v>252</v>
      </c>
      <c r="H2959" t="s">
        <v>711</v>
      </c>
      <c r="I2959" t="s">
        <v>724</v>
      </c>
      <c r="J2959" t="s">
        <v>285</v>
      </c>
      <c r="K2959" t="s">
        <v>294</v>
      </c>
      <c r="L2959" t="s">
        <v>89</v>
      </c>
      <c r="M2959">
        <v>28867</v>
      </c>
      <c r="N2959" t="s">
        <v>209</v>
      </c>
      <c r="O2959">
        <v>18829.7</v>
      </c>
      <c r="P2959" t="s">
        <v>209</v>
      </c>
      <c r="Q2959">
        <v>8246</v>
      </c>
      <c r="U2959">
        <v>8246</v>
      </c>
      <c r="Y2959">
        <v>8246</v>
      </c>
      <c r="AA2959">
        <v>8246</v>
      </c>
      <c r="AD2959" t="s">
        <v>222</v>
      </c>
      <c r="AE2959" s="7">
        <v>44764</v>
      </c>
      <c r="AF2959" s="7">
        <v>44742</v>
      </c>
      <c r="AG2959" s="6" t="s">
        <v>2107</v>
      </c>
    </row>
    <row r="2960" spans="1:33" x14ac:dyDescent="0.25">
      <c r="A2960">
        <v>2022</v>
      </c>
      <c r="B2960" s="7">
        <v>44652</v>
      </c>
      <c r="C2960" s="7">
        <v>44742</v>
      </c>
      <c r="D2960" s="5" t="s">
        <v>86</v>
      </c>
      <c r="E2960">
        <v>70304</v>
      </c>
      <c r="F2960" t="s">
        <v>241</v>
      </c>
      <c r="G2960" t="s">
        <v>241</v>
      </c>
      <c r="H2960" t="s">
        <v>711</v>
      </c>
      <c r="I2960" t="s">
        <v>725</v>
      </c>
      <c r="J2960" t="s">
        <v>537</v>
      </c>
      <c r="K2960" t="s">
        <v>686</v>
      </c>
      <c r="L2960" t="s">
        <v>89</v>
      </c>
      <c r="M2960">
        <v>13959.22</v>
      </c>
      <c r="N2960" t="s">
        <v>209</v>
      </c>
      <c r="O2960">
        <v>2022.86</v>
      </c>
      <c r="P2960" t="s">
        <v>209</v>
      </c>
      <c r="Q2960">
        <v>10678</v>
      </c>
      <c r="U2960">
        <v>10678</v>
      </c>
      <c r="Y2960">
        <v>10678</v>
      </c>
      <c r="AA2960">
        <v>10678</v>
      </c>
      <c r="AD2960" t="s">
        <v>222</v>
      </c>
      <c r="AE2960" s="7">
        <v>44764</v>
      </c>
      <c r="AF2960" s="7">
        <v>44742</v>
      </c>
      <c r="AG2960" s="6" t="s">
        <v>2107</v>
      </c>
    </row>
    <row r="2961" spans="1:33" x14ac:dyDescent="0.25">
      <c r="A2961">
        <v>2022</v>
      </c>
      <c r="B2961" s="7">
        <v>44652</v>
      </c>
      <c r="C2961" s="7">
        <v>44742</v>
      </c>
      <c r="D2961" s="5" t="s">
        <v>86</v>
      </c>
      <c r="E2961">
        <v>71601</v>
      </c>
      <c r="F2961" t="s">
        <v>726</v>
      </c>
      <c r="G2961" t="s">
        <v>726</v>
      </c>
      <c r="H2961" t="s">
        <v>711</v>
      </c>
      <c r="I2961" t="s">
        <v>509</v>
      </c>
      <c r="J2961" t="s">
        <v>727</v>
      </c>
      <c r="K2961" t="s">
        <v>520</v>
      </c>
      <c r="L2961" t="s">
        <v>88</v>
      </c>
      <c r="M2961">
        <v>7374.6</v>
      </c>
      <c r="N2961" t="s">
        <v>209</v>
      </c>
      <c r="O2961">
        <v>2668.72</v>
      </c>
      <c r="P2961" t="s">
        <v>209</v>
      </c>
      <c r="Q2961">
        <v>14006</v>
      </c>
      <c r="U2961">
        <v>14006</v>
      </c>
      <c r="Y2961">
        <v>14006</v>
      </c>
      <c r="AA2961">
        <v>14006</v>
      </c>
      <c r="AD2961" t="s">
        <v>222</v>
      </c>
      <c r="AE2961" s="7">
        <v>44764</v>
      </c>
      <c r="AF2961" s="7">
        <v>44742</v>
      </c>
      <c r="AG2961" s="6" t="s">
        <v>2107</v>
      </c>
    </row>
    <row r="2962" spans="1:33" x14ac:dyDescent="0.25">
      <c r="A2962">
        <v>2022</v>
      </c>
      <c r="B2962" s="7">
        <v>44652</v>
      </c>
      <c r="C2962" s="7">
        <v>44742</v>
      </c>
      <c r="D2962" s="5" t="s">
        <v>86</v>
      </c>
      <c r="E2962">
        <v>70304</v>
      </c>
      <c r="F2962" t="s">
        <v>241</v>
      </c>
      <c r="G2962" t="s">
        <v>241</v>
      </c>
      <c r="H2962" t="s">
        <v>728</v>
      </c>
      <c r="I2962" t="s">
        <v>731</v>
      </c>
      <c r="J2962" t="s">
        <v>732</v>
      </c>
      <c r="K2962" t="s">
        <v>733</v>
      </c>
      <c r="L2962" t="s">
        <v>88</v>
      </c>
      <c r="M2962">
        <v>11993.38</v>
      </c>
      <c r="N2962" t="s">
        <v>209</v>
      </c>
      <c r="O2962">
        <v>9864.06</v>
      </c>
      <c r="P2962" t="s">
        <v>209</v>
      </c>
      <c r="Q2962">
        <v>34847</v>
      </c>
      <c r="U2962">
        <v>34847</v>
      </c>
      <c r="Y2962">
        <v>34847</v>
      </c>
      <c r="AA2962">
        <v>34847</v>
      </c>
      <c r="AD2962" t="s">
        <v>222</v>
      </c>
      <c r="AE2962" s="7">
        <v>44764</v>
      </c>
      <c r="AF2962" s="7">
        <v>44742</v>
      </c>
      <c r="AG2962" s="6" t="s">
        <v>2107</v>
      </c>
    </row>
    <row r="2963" spans="1:33" x14ac:dyDescent="0.25">
      <c r="A2963">
        <v>2022</v>
      </c>
      <c r="B2963" s="7">
        <v>44652</v>
      </c>
      <c r="C2963" s="7">
        <v>44742</v>
      </c>
      <c r="D2963" s="5" t="s">
        <v>86</v>
      </c>
      <c r="E2963">
        <v>10102</v>
      </c>
      <c r="F2963" t="s">
        <v>223</v>
      </c>
      <c r="G2963" t="s">
        <v>223</v>
      </c>
      <c r="H2963" t="s">
        <v>728</v>
      </c>
      <c r="I2963" t="s">
        <v>734</v>
      </c>
      <c r="J2963" t="s">
        <v>246</v>
      </c>
      <c r="K2963" t="s">
        <v>735</v>
      </c>
      <c r="L2963" t="s">
        <v>89</v>
      </c>
      <c r="M2963">
        <v>17232.939999999999</v>
      </c>
      <c r="N2963" t="s">
        <v>209</v>
      </c>
      <c r="O2963">
        <v>10021.5</v>
      </c>
      <c r="P2963" t="s">
        <v>209</v>
      </c>
      <c r="Q2963">
        <v>35415</v>
      </c>
      <c r="U2963">
        <v>35415</v>
      </c>
      <c r="Y2963">
        <v>35415</v>
      </c>
      <c r="AA2963">
        <v>35415</v>
      </c>
      <c r="AD2963" t="s">
        <v>222</v>
      </c>
      <c r="AE2963" s="7">
        <v>44764</v>
      </c>
      <c r="AF2963" s="7">
        <v>44742</v>
      </c>
      <c r="AG2963" s="6" t="s">
        <v>2107</v>
      </c>
    </row>
    <row r="2964" spans="1:33" x14ac:dyDescent="0.25">
      <c r="A2964">
        <v>2022</v>
      </c>
      <c r="B2964" s="7">
        <v>44652</v>
      </c>
      <c r="C2964" s="7">
        <v>44742</v>
      </c>
      <c r="D2964" s="5" t="s">
        <v>86</v>
      </c>
      <c r="E2964">
        <v>40216</v>
      </c>
      <c r="F2964" t="s">
        <v>231</v>
      </c>
      <c r="G2964" t="s">
        <v>231</v>
      </c>
      <c r="H2964" t="s">
        <v>728</v>
      </c>
      <c r="I2964" t="s">
        <v>736</v>
      </c>
      <c r="J2964" t="s">
        <v>246</v>
      </c>
      <c r="L2964" t="s">
        <v>89</v>
      </c>
      <c r="M2964">
        <v>12276.42</v>
      </c>
      <c r="N2964" t="s">
        <v>209</v>
      </c>
      <c r="O2964">
        <v>6236.12</v>
      </c>
      <c r="P2964" t="s">
        <v>209</v>
      </c>
      <c r="Q2964">
        <v>33214</v>
      </c>
      <c r="U2964">
        <v>33214</v>
      </c>
      <c r="Y2964">
        <v>33214</v>
      </c>
      <c r="AA2964">
        <v>33214</v>
      </c>
      <c r="AD2964" t="s">
        <v>222</v>
      </c>
      <c r="AE2964" s="7">
        <v>44764</v>
      </c>
      <c r="AF2964" s="7">
        <v>44742</v>
      </c>
      <c r="AG2964" s="6" t="s">
        <v>2107</v>
      </c>
    </row>
    <row r="2965" spans="1:33" x14ac:dyDescent="0.25">
      <c r="A2965">
        <v>2022</v>
      </c>
      <c r="B2965" s="7">
        <v>44652</v>
      </c>
      <c r="C2965" s="7">
        <v>44742</v>
      </c>
      <c r="D2965" s="5" t="s">
        <v>86</v>
      </c>
      <c r="E2965">
        <v>70304</v>
      </c>
      <c r="F2965" t="s">
        <v>241</v>
      </c>
      <c r="G2965" t="s">
        <v>241</v>
      </c>
      <c r="H2965" t="s">
        <v>728</v>
      </c>
      <c r="I2965" t="s">
        <v>737</v>
      </c>
      <c r="J2965" t="s">
        <v>255</v>
      </c>
      <c r="K2965" t="s">
        <v>358</v>
      </c>
      <c r="L2965" t="s">
        <v>89</v>
      </c>
      <c r="M2965">
        <v>14602.9</v>
      </c>
      <c r="N2965" t="s">
        <v>209</v>
      </c>
      <c r="O2965">
        <v>11099.76</v>
      </c>
      <c r="P2965" t="s">
        <v>209</v>
      </c>
      <c r="Q2965">
        <v>28882</v>
      </c>
      <c r="U2965">
        <v>28882</v>
      </c>
      <c r="Y2965">
        <v>28882</v>
      </c>
      <c r="AA2965">
        <v>28882</v>
      </c>
      <c r="AD2965" t="s">
        <v>222</v>
      </c>
      <c r="AE2965" s="7">
        <v>44764</v>
      </c>
      <c r="AF2965" s="7">
        <v>44742</v>
      </c>
      <c r="AG2965" s="6" t="s">
        <v>2107</v>
      </c>
    </row>
    <row r="2966" spans="1:33" x14ac:dyDescent="0.25">
      <c r="A2966">
        <v>2022</v>
      </c>
      <c r="B2966" s="7">
        <v>44652</v>
      </c>
      <c r="C2966" s="7">
        <v>44742</v>
      </c>
      <c r="D2966" s="5" t="s">
        <v>86</v>
      </c>
      <c r="E2966">
        <v>60218</v>
      </c>
      <c r="F2966" t="s">
        <v>738</v>
      </c>
      <c r="G2966" t="s">
        <v>738</v>
      </c>
      <c r="H2966" t="s">
        <v>739</v>
      </c>
      <c r="I2966" t="s">
        <v>740</v>
      </c>
      <c r="J2966" t="s">
        <v>377</v>
      </c>
      <c r="K2966" t="s">
        <v>331</v>
      </c>
      <c r="L2966" t="s">
        <v>88</v>
      </c>
      <c r="M2966">
        <v>12029</v>
      </c>
      <c r="N2966" t="s">
        <v>209</v>
      </c>
      <c r="O2966">
        <v>9246.2000000000007</v>
      </c>
      <c r="P2966" t="s">
        <v>209</v>
      </c>
      <c r="Q2966">
        <v>37514</v>
      </c>
      <c r="U2966">
        <v>37514</v>
      </c>
      <c r="Y2966">
        <v>37514</v>
      </c>
      <c r="AA2966">
        <v>37514</v>
      </c>
      <c r="AD2966" t="s">
        <v>222</v>
      </c>
      <c r="AE2966" s="7">
        <v>44764</v>
      </c>
      <c r="AF2966" s="7">
        <v>44742</v>
      </c>
      <c r="AG2966" s="6" t="s">
        <v>2107</v>
      </c>
    </row>
    <row r="2967" spans="1:33" x14ac:dyDescent="0.25">
      <c r="A2967">
        <v>2022</v>
      </c>
      <c r="B2967" s="7">
        <v>44652</v>
      </c>
      <c r="C2967" s="7">
        <v>44742</v>
      </c>
      <c r="D2967" s="5" t="s">
        <v>86</v>
      </c>
      <c r="E2967">
        <v>60222</v>
      </c>
      <c r="F2967" t="s">
        <v>741</v>
      </c>
      <c r="G2967" t="s">
        <v>741</v>
      </c>
      <c r="H2967" t="s">
        <v>739</v>
      </c>
      <c r="I2967" t="s">
        <v>742</v>
      </c>
      <c r="J2967" t="s">
        <v>743</v>
      </c>
      <c r="K2967" t="s">
        <v>744</v>
      </c>
      <c r="L2967" t="s">
        <v>89</v>
      </c>
      <c r="M2967">
        <v>17329.72</v>
      </c>
      <c r="N2967" t="s">
        <v>209</v>
      </c>
      <c r="O2967">
        <v>4168.5200000000004</v>
      </c>
      <c r="P2967" t="s">
        <v>209</v>
      </c>
      <c r="Q2967">
        <v>30350</v>
      </c>
      <c r="U2967">
        <v>30350</v>
      </c>
      <c r="Y2967">
        <v>30350</v>
      </c>
      <c r="AA2967">
        <v>30350</v>
      </c>
      <c r="AD2967" t="s">
        <v>222</v>
      </c>
      <c r="AE2967" s="7">
        <v>44764</v>
      </c>
      <c r="AF2967" s="7">
        <v>44742</v>
      </c>
      <c r="AG2967" s="6" t="s">
        <v>2107</v>
      </c>
    </row>
    <row r="2968" spans="1:33" x14ac:dyDescent="0.25">
      <c r="A2968">
        <v>2022</v>
      </c>
      <c r="B2968" s="7">
        <v>44652</v>
      </c>
      <c r="C2968" s="7">
        <v>44742</v>
      </c>
      <c r="D2968" s="5" t="s">
        <v>86</v>
      </c>
      <c r="E2968">
        <v>60220</v>
      </c>
      <c r="F2968" t="s">
        <v>745</v>
      </c>
      <c r="G2968" t="s">
        <v>745</v>
      </c>
      <c r="H2968" t="s">
        <v>739</v>
      </c>
      <c r="I2968" t="s">
        <v>550</v>
      </c>
      <c r="J2968" t="s">
        <v>746</v>
      </c>
      <c r="K2968" t="s">
        <v>747</v>
      </c>
      <c r="L2968" t="s">
        <v>89</v>
      </c>
      <c r="M2968">
        <v>15084.52</v>
      </c>
      <c r="N2968" t="s">
        <v>209</v>
      </c>
      <c r="O2968">
        <v>978.82</v>
      </c>
      <c r="P2968" t="s">
        <v>209</v>
      </c>
      <c r="Q2968">
        <v>33821</v>
      </c>
      <c r="U2968">
        <v>33821</v>
      </c>
      <c r="Y2968">
        <v>33821</v>
      </c>
      <c r="AA2968">
        <v>33821</v>
      </c>
      <c r="AD2968" t="s">
        <v>222</v>
      </c>
      <c r="AE2968" s="7">
        <v>44764</v>
      </c>
      <c r="AF2968" s="7">
        <v>44742</v>
      </c>
      <c r="AG2968" s="6" t="s">
        <v>2107</v>
      </c>
    </row>
    <row r="2969" spans="1:33" x14ac:dyDescent="0.25">
      <c r="A2969">
        <v>2022</v>
      </c>
      <c r="B2969" s="7">
        <v>44652</v>
      </c>
      <c r="C2969" s="7">
        <v>44742</v>
      </c>
      <c r="D2969" s="5" t="s">
        <v>86</v>
      </c>
      <c r="E2969">
        <v>60224</v>
      </c>
      <c r="F2969" t="s">
        <v>750</v>
      </c>
      <c r="G2969" t="s">
        <v>750</v>
      </c>
      <c r="H2969" t="s">
        <v>739</v>
      </c>
      <c r="I2969" t="s">
        <v>751</v>
      </c>
      <c r="J2969" t="s">
        <v>408</v>
      </c>
      <c r="K2969" t="s">
        <v>752</v>
      </c>
      <c r="L2969" t="s">
        <v>89</v>
      </c>
      <c r="M2969">
        <v>21079.42</v>
      </c>
      <c r="N2969" t="s">
        <v>209</v>
      </c>
      <c r="O2969">
        <v>9967.4599999999991</v>
      </c>
      <c r="P2969" t="s">
        <v>209</v>
      </c>
      <c r="Q2969">
        <v>32917</v>
      </c>
      <c r="U2969">
        <v>32917</v>
      </c>
      <c r="Y2969">
        <v>32917</v>
      </c>
      <c r="AA2969">
        <v>32917</v>
      </c>
      <c r="AD2969" t="s">
        <v>222</v>
      </c>
      <c r="AE2969" s="7">
        <v>44764</v>
      </c>
      <c r="AF2969" s="7">
        <v>44742</v>
      </c>
      <c r="AG2969" s="6" t="s">
        <v>2107</v>
      </c>
    </row>
    <row r="2970" spans="1:33" x14ac:dyDescent="0.25">
      <c r="A2970">
        <v>2022</v>
      </c>
      <c r="B2970" s="7">
        <v>44652</v>
      </c>
      <c r="C2970" s="7">
        <v>44742</v>
      </c>
      <c r="D2970" s="5" t="s">
        <v>86</v>
      </c>
      <c r="E2970">
        <v>60218</v>
      </c>
      <c r="F2970" t="s">
        <v>738</v>
      </c>
      <c r="G2970" t="s">
        <v>738</v>
      </c>
      <c r="H2970" t="s">
        <v>739</v>
      </c>
      <c r="I2970" t="s">
        <v>753</v>
      </c>
      <c r="J2970" t="s">
        <v>408</v>
      </c>
      <c r="K2970" t="s">
        <v>754</v>
      </c>
      <c r="L2970" t="s">
        <v>89</v>
      </c>
      <c r="M2970">
        <v>12029</v>
      </c>
      <c r="N2970" t="s">
        <v>209</v>
      </c>
      <c r="O2970">
        <v>11022.94</v>
      </c>
      <c r="P2970" t="s">
        <v>209</v>
      </c>
      <c r="Q2970">
        <v>37585</v>
      </c>
      <c r="U2970">
        <v>37585</v>
      </c>
      <c r="Y2970">
        <v>37585</v>
      </c>
      <c r="AA2970">
        <v>37585</v>
      </c>
      <c r="AD2970" t="s">
        <v>222</v>
      </c>
      <c r="AE2970" s="7">
        <v>44764</v>
      </c>
      <c r="AF2970" s="7">
        <v>44742</v>
      </c>
      <c r="AG2970" s="6" t="s">
        <v>2107</v>
      </c>
    </row>
    <row r="2971" spans="1:33" x14ac:dyDescent="0.25">
      <c r="A2971">
        <v>2022</v>
      </c>
      <c r="B2971" s="7">
        <v>44652</v>
      </c>
      <c r="C2971" s="7">
        <v>44742</v>
      </c>
      <c r="D2971" s="5" t="s">
        <v>86</v>
      </c>
      <c r="E2971">
        <v>60218</v>
      </c>
      <c r="F2971" t="s">
        <v>738</v>
      </c>
      <c r="G2971" t="s">
        <v>738</v>
      </c>
      <c r="H2971" t="s">
        <v>739</v>
      </c>
      <c r="I2971" t="s">
        <v>755</v>
      </c>
      <c r="J2971" t="s">
        <v>408</v>
      </c>
      <c r="K2971" t="s">
        <v>660</v>
      </c>
      <c r="L2971" t="s">
        <v>89</v>
      </c>
      <c r="M2971">
        <v>12029</v>
      </c>
      <c r="N2971" t="s">
        <v>209</v>
      </c>
      <c r="O2971">
        <v>7040.92</v>
      </c>
      <c r="P2971" t="s">
        <v>209</v>
      </c>
      <c r="Q2971">
        <v>37526</v>
      </c>
      <c r="U2971">
        <v>37526</v>
      </c>
      <c r="Y2971">
        <v>37526</v>
      </c>
      <c r="AA2971">
        <v>37526</v>
      </c>
      <c r="AD2971" t="s">
        <v>222</v>
      </c>
      <c r="AE2971" s="7">
        <v>44764</v>
      </c>
      <c r="AF2971" s="7">
        <v>44742</v>
      </c>
      <c r="AG2971" s="6" t="s">
        <v>2107</v>
      </c>
    </row>
    <row r="2972" spans="1:33" x14ac:dyDescent="0.25">
      <c r="A2972">
        <v>2022</v>
      </c>
      <c r="B2972" s="7">
        <v>44652</v>
      </c>
      <c r="C2972" s="7">
        <v>44742</v>
      </c>
      <c r="D2972" s="5" t="s">
        <v>86</v>
      </c>
      <c r="E2972">
        <v>60218</v>
      </c>
      <c r="F2972" t="s">
        <v>738</v>
      </c>
      <c r="G2972" t="s">
        <v>738</v>
      </c>
      <c r="H2972" t="s">
        <v>739</v>
      </c>
      <c r="I2972" t="s">
        <v>756</v>
      </c>
      <c r="J2972" t="s">
        <v>458</v>
      </c>
      <c r="K2972" t="s">
        <v>246</v>
      </c>
      <c r="L2972" t="s">
        <v>88</v>
      </c>
      <c r="M2972">
        <v>12029</v>
      </c>
      <c r="N2972" t="s">
        <v>209</v>
      </c>
      <c r="O2972">
        <v>9258.68</v>
      </c>
      <c r="P2972" t="s">
        <v>209</v>
      </c>
      <c r="Q2972">
        <v>36204</v>
      </c>
      <c r="U2972">
        <v>36204</v>
      </c>
      <c r="Y2972">
        <v>36204</v>
      </c>
      <c r="AA2972">
        <v>36204</v>
      </c>
      <c r="AD2972" t="s">
        <v>222</v>
      </c>
      <c r="AE2972" s="7">
        <v>44764</v>
      </c>
      <c r="AF2972" s="7">
        <v>44742</v>
      </c>
      <c r="AG2972" s="6" t="s">
        <v>2107</v>
      </c>
    </row>
    <row r="2973" spans="1:33" x14ac:dyDescent="0.25">
      <c r="A2973">
        <v>2022</v>
      </c>
      <c r="B2973" s="7">
        <v>44652</v>
      </c>
      <c r="C2973" s="7">
        <v>44742</v>
      </c>
      <c r="D2973" s="5" t="s">
        <v>86</v>
      </c>
      <c r="E2973">
        <v>60222</v>
      </c>
      <c r="F2973" t="s">
        <v>741</v>
      </c>
      <c r="G2973" t="s">
        <v>741</v>
      </c>
      <c r="H2973" t="s">
        <v>739</v>
      </c>
      <c r="I2973" t="s">
        <v>479</v>
      </c>
      <c r="J2973" t="s">
        <v>626</v>
      </c>
      <c r="K2973" t="s">
        <v>298</v>
      </c>
      <c r="L2973" t="s">
        <v>88</v>
      </c>
      <c r="M2973">
        <v>26098.400000000001</v>
      </c>
      <c r="N2973" t="s">
        <v>209</v>
      </c>
      <c r="O2973">
        <v>9357.7800000000007</v>
      </c>
      <c r="P2973" t="s">
        <v>209</v>
      </c>
      <c r="Q2973">
        <v>32787</v>
      </c>
      <c r="U2973">
        <v>32787</v>
      </c>
      <c r="Y2973">
        <v>32787</v>
      </c>
      <c r="AA2973">
        <v>32787</v>
      </c>
      <c r="AD2973" t="s">
        <v>222</v>
      </c>
      <c r="AE2973" s="7">
        <v>44764</v>
      </c>
      <c r="AF2973" s="7">
        <v>44742</v>
      </c>
      <c r="AG2973" s="6" t="s">
        <v>2107</v>
      </c>
    </row>
    <row r="2974" spans="1:33" x14ac:dyDescent="0.25">
      <c r="A2974">
        <v>2022</v>
      </c>
      <c r="B2974" s="7">
        <v>44652</v>
      </c>
      <c r="C2974" s="7">
        <v>44742</v>
      </c>
      <c r="D2974" s="5" t="s">
        <v>86</v>
      </c>
      <c r="E2974">
        <v>60218</v>
      </c>
      <c r="F2974" t="s">
        <v>738</v>
      </c>
      <c r="G2974" t="s">
        <v>738</v>
      </c>
      <c r="H2974" t="s">
        <v>739</v>
      </c>
      <c r="I2974" t="s">
        <v>757</v>
      </c>
      <c r="J2974" t="s">
        <v>626</v>
      </c>
      <c r="K2974" t="s">
        <v>298</v>
      </c>
      <c r="L2974" t="s">
        <v>89</v>
      </c>
      <c r="M2974">
        <v>14808.1</v>
      </c>
      <c r="N2974" t="s">
        <v>209</v>
      </c>
      <c r="O2974">
        <v>12402.04</v>
      </c>
      <c r="P2974" t="s">
        <v>209</v>
      </c>
      <c r="Q2974">
        <v>35135</v>
      </c>
      <c r="U2974">
        <v>35135</v>
      </c>
      <c r="Y2974">
        <v>35135</v>
      </c>
      <c r="AA2974">
        <v>35135</v>
      </c>
      <c r="AD2974" t="s">
        <v>222</v>
      </c>
      <c r="AE2974" s="7">
        <v>44764</v>
      </c>
      <c r="AF2974" s="7">
        <v>44742</v>
      </c>
      <c r="AG2974" s="6" t="s">
        <v>2107</v>
      </c>
    </row>
    <row r="2975" spans="1:33" x14ac:dyDescent="0.25">
      <c r="A2975">
        <v>2022</v>
      </c>
      <c r="B2975" s="7">
        <v>44652</v>
      </c>
      <c r="C2975" s="7">
        <v>44742</v>
      </c>
      <c r="D2975" s="5" t="s">
        <v>86</v>
      </c>
      <c r="E2975">
        <v>60222</v>
      </c>
      <c r="F2975" t="s">
        <v>741</v>
      </c>
      <c r="G2975" t="s">
        <v>741</v>
      </c>
      <c r="H2975" t="s">
        <v>739</v>
      </c>
      <c r="I2975" t="s">
        <v>758</v>
      </c>
      <c r="J2975" t="s">
        <v>626</v>
      </c>
      <c r="K2975" t="s">
        <v>754</v>
      </c>
      <c r="L2975" t="s">
        <v>89</v>
      </c>
      <c r="M2975">
        <v>20337.419999999998</v>
      </c>
      <c r="N2975" t="s">
        <v>209</v>
      </c>
      <c r="O2975">
        <v>14849.04</v>
      </c>
      <c r="P2975" t="s">
        <v>209</v>
      </c>
      <c r="Q2975">
        <v>32918</v>
      </c>
      <c r="U2975">
        <v>32918</v>
      </c>
      <c r="Y2975">
        <v>32918</v>
      </c>
      <c r="AA2975">
        <v>32918</v>
      </c>
      <c r="AD2975" t="s">
        <v>222</v>
      </c>
      <c r="AE2975" s="7">
        <v>44764</v>
      </c>
      <c r="AF2975" s="7">
        <v>44742</v>
      </c>
      <c r="AG2975" s="6" t="s">
        <v>2107</v>
      </c>
    </row>
    <row r="2976" spans="1:33" x14ac:dyDescent="0.25">
      <c r="A2976">
        <v>2022</v>
      </c>
      <c r="B2976" s="7">
        <v>44652</v>
      </c>
      <c r="C2976" s="7">
        <v>44742</v>
      </c>
      <c r="D2976" s="5" t="s">
        <v>86</v>
      </c>
      <c r="E2976">
        <v>60218</v>
      </c>
      <c r="F2976" t="s">
        <v>738</v>
      </c>
      <c r="G2976" t="s">
        <v>738</v>
      </c>
      <c r="H2976" t="s">
        <v>739</v>
      </c>
      <c r="I2976" t="s">
        <v>759</v>
      </c>
      <c r="J2976" t="s">
        <v>760</v>
      </c>
      <c r="K2976" t="s">
        <v>383</v>
      </c>
      <c r="L2976" t="s">
        <v>89</v>
      </c>
      <c r="M2976">
        <v>12029</v>
      </c>
      <c r="N2976" t="s">
        <v>209</v>
      </c>
      <c r="O2976">
        <v>7988.98</v>
      </c>
      <c r="P2976" t="s">
        <v>209</v>
      </c>
      <c r="Q2976">
        <v>37650</v>
      </c>
      <c r="U2976">
        <v>37650</v>
      </c>
      <c r="Y2976">
        <v>37650</v>
      </c>
      <c r="AA2976">
        <v>37650</v>
      </c>
      <c r="AD2976" t="s">
        <v>222</v>
      </c>
      <c r="AE2976" s="7">
        <v>44764</v>
      </c>
      <c r="AF2976" s="7">
        <v>44742</v>
      </c>
      <c r="AG2976" s="6" t="s">
        <v>2107</v>
      </c>
    </row>
    <row r="2977" spans="1:33" x14ac:dyDescent="0.25">
      <c r="A2977">
        <v>2022</v>
      </c>
      <c r="B2977" s="7">
        <v>44652</v>
      </c>
      <c r="C2977" s="7">
        <v>44742</v>
      </c>
      <c r="D2977" s="5" t="s">
        <v>86</v>
      </c>
      <c r="E2977">
        <v>60218</v>
      </c>
      <c r="F2977" t="s">
        <v>738</v>
      </c>
      <c r="G2977" t="s">
        <v>738</v>
      </c>
      <c r="H2977" t="s">
        <v>739</v>
      </c>
      <c r="I2977" t="s">
        <v>761</v>
      </c>
      <c r="J2977" t="s">
        <v>762</v>
      </c>
      <c r="K2977" t="s">
        <v>583</v>
      </c>
      <c r="L2977" t="s">
        <v>89</v>
      </c>
      <c r="M2977">
        <v>29551.08</v>
      </c>
      <c r="N2977" t="s">
        <v>209</v>
      </c>
      <c r="O2977">
        <v>18168.46</v>
      </c>
      <c r="P2977" t="s">
        <v>209</v>
      </c>
      <c r="Q2977">
        <v>37527</v>
      </c>
      <c r="U2977">
        <v>37527</v>
      </c>
      <c r="Y2977">
        <v>37527</v>
      </c>
      <c r="AA2977">
        <v>37527</v>
      </c>
      <c r="AD2977" t="s">
        <v>222</v>
      </c>
      <c r="AE2977" s="7">
        <v>44764</v>
      </c>
      <c r="AF2977" s="7">
        <v>44742</v>
      </c>
      <c r="AG2977" s="6" t="s">
        <v>2107</v>
      </c>
    </row>
    <row r="2978" spans="1:33" x14ac:dyDescent="0.25">
      <c r="A2978">
        <v>2022</v>
      </c>
      <c r="B2978" s="7">
        <v>44652</v>
      </c>
      <c r="C2978" s="7">
        <v>44742</v>
      </c>
      <c r="D2978" s="5" t="s">
        <v>86</v>
      </c>
      <c r="E2978">
        <v>60218</v>
      </c>
      <c r="F2978" t="s">
        <v>738</v>
      </c>
      <c r="G2978" t="s">
        <v>738</v>
      </c>
      <c r="H2978" t="s">
        <v>739</v>
      </c>
      <c r="I2978" t="s">
        <v>763</v>
      </c>
      <c r="J2978" t="s">
        <v>764</v>
      </c>
      <c r="K2978" t="s">
        <v>765</v>
      </c>
      <c r="L2978" t="s">
        <v>89</v>
      </c>
      <c r="M2978">
        <v>18808.099999999999</v>
      </c>
      <c r="N2978" t="s">
        <v>209</v>
      </c>
      <c r="O2978">
        <v>14002</v>
      </c>
      <c r="P2978" t="s">
        <v>209</v>
      </c>
      <c r="Q2978">
        <v>35688</v>
      </c>
      <c r="U2978">
        <v>35688</v>
      </c>
      <c r="Y2978">
        <v>35688</v>
      </c>
      <c r="AA2978">
        <v>35688</v>
      </c>
      <c r="AD2978" t="s">
        <v>222</v>
      </c>
      <c r="AE2978" s="7">
        <v>44764</v>
      </c>
      <c r="AF2978" s="7">
        <v>44742</v>
      </c>
      <c r="AG2978" s="6" t="s">
        <v>2107</v>
      </c>
    </row>
    <row r="2979" spans="1:33" x14ac:dyDescent="0.25">
      <c r="A2979">
        <v>2022</v>
      </c>
      <c r="B2979" s="7">
        <v>44652</v>
      </c>
      <c r="C2979" s="7">
        <v>44742</v>
      </c>
      <c r="D2979" s="5" t="s">
        <v>86</v>
      </c>
      <c r="E2979">
        <v>60218</v>
      </c>
      <c r="F2979" t="s">
        <v>738</v>
      </c>
      <c r="G2979" t="s">
        <v>738</v>
      </c>
      <c r="H2979" t="s">
        <v>739</v>
      </c>
      <c r="I2979" t="s">
        <v>766</v>
      </c>
      <c r="J2979" t="s">
        <v>461</v>
      </c>
      <c r="K2979" t="s">
        <v>255</v>
      </c>
      <c r="L2979" t="s">
        <v>89</v>
      </c>
      <c r="M2979">
        <v>35265.919999999998</v>
      </c>
      <c r="N2979" t="s">
        <v>209</v>
      </c>
      <c r="O2979">
        <v>31299.86</v>
      </c>
      <c r="P2979" t="s">
        <v>209</v>
      </c>
      <c r="Q2979">
        <v>36882</v>
      </c>
      <c r="U2979">
        <v>36882</v>
      </c>
      <c r="Y2979">
        <v>36882</v>
      </c>
      <c r="AA2979">
        <v>36882</v>
      </c>
      <c r="AD2979" t="s">
        <v>222</v>
      </c>
      <c r="AE2979" s="7">
        <v>44764</v>
      </c>
      <c r="AF2979" s="7">
        <v>44742</v>
      </c>
      <c r="AG2979" s="6" t="s">
        <v>2107</v>
      </c>
    </row>
    <row r="2980" spans="1:33" x14ac:dyDescent="0.25">
      <c r="A2980">
        <v>2022</v>
      </c>
      <c r="B2980" s="7">
        <v>44652</v>
      </c>
      <c r="C2980" s="7">
        <v>44742</v>
      </c>
      <c r="D2980" s="5" t="s">
        <v>86</v>
      </c>
      <c r="E2980">
        <v>60220</v>
      </c>
      <c r="F2980" t="s">
        <v>745</v>
      </c>
      <c r="G2980" t="s">
        <v>745</v>
      </c>
      <c r="H2980" t="s">
        <v>739</v>
      </c>
      <c r="I2980" t="s">
        <v>767</v>
      </c>
      <c r="J2980" t="s">
        <v>461</v>
      </c>
      <c r="K2980" t="s">
        <v>497</v>
      </c>
      <c r="L2980" t="s">
        <v>89</v>
      </c>
      <c r="M2980">
        <v>14505.42</v>
      </c>
      <c r="N2980" t="s">
        <v>209</v>
      </c>
      <c r="O2980">
        <v>5439.02</v>
      </c>
      <c r="P2980" t="s">
        <v>209</v>
      </c>
      <c r="Q2980">
        <v>34444</v>
      </c>
      <c r="U2980">
        <v>34444</v>
      </c>
      <c r="Y2980">
        <v>34444</v>
      </c>
      <c r="AA2980">
        <v>34444</v>
      </c>
      <c r="AD2980" t="s">
        <v>222</v>
      </c>
      <c r="AE2980" s="7">
        <v>44764</v>
      </c>
      <c r="AF2980" s="7">
        <v>44742</v>
      </c>
      <c r="AG2980" s="6" t="s">
        <v>2107</v>
      </c>
    </row>
    <row r="2981" spans="1:33" x14ac:dyDescent="0.25">
      <c r="A2981">
        <v>2022</v>
      </c>
      <c r="B2981" s="7">
        <v>44652</v>
      </c>
      <c r="C2981" s="7">
        <v>44742</v>
      </c>
      <c r="D2981" s="5" t="s">
        <v>86</v>
      </c>
      <c r="E2981">
        <v>60218</v>
      </c>
      <c r="F2981" t="s">
        <v>738</v>
      </c>
      <c r="G2981" t="s">
        <v>738</v>
      </c>
      <c r="H2981" t="s">
        <v>739</v>
      </c>
      <c r="I2981" t="s">
        <v>768</v>
      </c>
      <c r="J2981" t="s">
        <v>461</v>
      </c>
      <c r="K2981" t="s">
        <v>276</v>
      </c>
      <c r="L2981" t="s">
        <v>89</v>
      </c>
      <c r="M2981">
        <v>15729.6</v>
      </c>
      <c r="N2981" t="s">
        <v>209</v>
      </c>
      <c r="O2981">
        <v>10295.540000000001</v>
      </c>
      <c r="P2981" t="s">
        <v>209</v>
      </c>
      <c r="Q2981">
        <v>36118</v>
      </c>
      <c r="U2981">
        <v>36118</v>
      </c>
      <c r="Y2981">
        <v>36118</v>
      </c>
      <c r="AA2981">
        <v>36118</v>
      </c>
      <c r="AD2981" t="s">
        <v>222</v>
      </c>
      <c r="AE2981" s="7">
        <v>44764</v>
      </c>
      <c r="AF2981" s="7">
        <v>44742</v>
      </c>
      <c r="AG2981" s="6" t="s">
        <v>2107</v>
      </c>
    </row>
    <row r="2982" spans="1:33" x14ac:dyDescent="0.25">
      <c r="A2982">
        <v>2022</v>
      </c>
      <c r="B2982" s="7">
        <v>44652</v>
      </c>
      <c r="C2982" s="7">
        <v>44742</v>
      </c>
      <c r="D2982" s="5" t="s">
        <v>86</v>
      </c>
      <c r="E2982">
        <v>60218</v>
      </c>
      <c r="F2982" t="s">
        <v>738</v>
      </c>
      <c r="G2982" t="s">
        <v>738</v>
      </c>
      <c r="H2982" t="s">
        <v>739</v>
      </c>
      <c r="I2982" t="s">
        <v>769</v>
      </c>
      <c r="J2982" t="s">
        <v>461</v>
      </c>
      <c r="K2982" t="s">
        <v>770</v>
      </c>
      <c r="L2982" t="s">
        <v>89</v>
      </c>
      <c r="M2982">
        <v>20266.400000000001</v>
      </c>
      <c r="N2982" t="s">
        <v>209</v>
      </c>
      <c r="O2982">
        <v>12573.64</v>
      </c>
      <c r="P2982" t="s">
        <v>209</v>
      </c>
      <c r="Q2982">
        <v>10681</v>
      </c>
      <c r="U2982">
        <v>10681</v>
      </c>
      <c r="Y2982">
        <v>10681</v>
      </c>
      <c r="AA2982">
        <v>10681</v>
      </c>
      <c r="AD2982" t="s">
        <v>222</v>
      </c>
      <c r="AE2982" s="7">
        <v>44764</v>
      </c>
      <c r="AF2982" s="7">
        <v>44742</v>
      </c>
      <c r="AG2982" s="6" t="s">
        <v>2107</v>
      </c>
    </row>
    <row r="2983" spans="1:33" x14ac:dyDescent="0.25">
      <c r="A2983">
        <v>2022</v>
      </c>
      <c r="B2983" s="7">
        <v>44652</v>
      </c>
      <c r="C2983" s="7">
        <v>44742</v>
      </c>
      <c r="D2983" s="5" t="s">
        <v>86</v>
      </c>
      <c r="E2983">
        <v>60222</v>
      </c>
      <c r="F2983" t="s">
        <v>741</v>
      </c>
      <c r="G2983" t="s">
        <v>741</v>
      </c>
      <c r="H2983" t="s">
        <v>739</v>
      </c>
      <c r="I2983" t="s">
        <v>771</v>
      </c>
      <c r="J2983" t="s">
        <v>230</v>
      </c>
      <c r="K2983" t="s">
        <v>772</v>
      </c>
      <c r="L2983" t="s">
        <v>88</v>
      </c>
      <c r="M2983">
        <v>17145.419999999998</v>
      </c>
      <c r="N2983" t="s">
        <v>209</v>
      </c>
      <c r="O2983">
        <v>7683.64</v>
      </c>
      <c r="P2983" t="s">
        <v>209</v>
      </c>
      <c r="Q2983">
        <v>32920</v>
      </c>
      <c r="U2983">
        <v>32920</v>
      </c>
      <c r="Y2983">
        <v>32920</v>
      </c>
      <c r="AA2983">
        <v>32920</v>
      </c>
      <c r="AD2983" t="s">
        <v>222</v>
      </c>
      <c r="AE2983" s="7">
        <v>44764</v>
      </c>
      <c r="AF2983" s="7">
        <v>44742</v>
      </c>
      <c r="AG2983" s="6" t="s">
        <v>2107</v>
      </c>
    </row>
    <row r="2984" spans="1:33" x14ac:dyDescent="0.25">
      <c r="A2984">
        <v>2022</v>
      </c>
      <c r="B2984" s="7">
        <v>44652</v>
      </c>
      <c r="C2984" s="7">
        <v>44742</v>
      </c>
      <c r="D2984" s="5" t="s">
        <v>86</v>
      </c>
      <c r="E2984">
        <v>60218</v>
      </c>
      <c r="F2984" t="s">
        <v>738</v>
      </c>
      <c r="G2984" t="s">
        <v>738</v>
      </c>
      <c r="H2984" t="s">
        <v>739</v>
      </c>
      <c r="I2984" t="s">
        <v>774</v>
      </c>
      <c r="J2984" t="s">
        <v>230</v>
      </c>
      <c r="K2984" t="s">
        <v>354</v>
      </c>
      <c r="L2984" t="s">
        <v>88</v>
      </c>
      <c r="M2984">
        <v>12029</v>
      </c>
      <c r="N2984" t="s">
        <v>209</v>
      </c>
      <c r="O2984">
        <v>7905.16</v>
      </c>
      <c r="P2984" t="s">
        <v>209</v>
      </c>
      <c r="Q2984">
        <v>37529</v>
      </c>
      <c r="U2984">
        <v>37529</v>
      </c>
      <c r="Y2984">
        <v>37529</v>
      </c>
      <c r="AA2984">
        <v>37529</v>
      </c>
      <c r="AD2984" t="s">
        <v>222</v>
      </c>
      <c r="AE2984" s="7">
        <v>44764</v>
      </c>
      <c r="AF2984" s="7">
        <v>44742</v>
      </c>
      <c r="AG2984" s="6" t="s">
        <v>2107</v>
      </c>
    </row>
    <row r="2985" spans="1:33" x14ac:dyDescent="0.25">
      <c r="A2985">
        <v>2022</v>
      </c>
      <c r="B2985" s="7">
        <v>44652</v>
      </c>
      <c r="C2985" s="7">
        <v>44742</v>
      </c>
      <c r="D2985" s="5" t="s">
        <v>86</v>
      </c>
      <c r="E2985">
        <v>60218</v>
      </c>
      <c r="F2985" t="s">
        <v>738</v>
      </c>
      <c r="G2985" t="s">
        <v>738</v>
      </c>
      <c r="H2985" t="s">
        <v>739</v>
      </c>
      <c r="I2985" t="s">
        <v>775</v>
      </c>
      <c r="J2985" t="s">
        <v>230</v>
      </c>
      <c r="K2985" t="s">
        <v>264</v>
      </c>
      <c r="L2985" t="s">
        <v>88</v>
      </c>
      <c r="M2985">
        <v>15176.7</v>
      </c>
      <c r="N2985" t="s">
        <v>209</v>
      </c>
      <c r="O2985">
        <v>1769.8</v>
      </c>
      <c r="P2985" t="s">
        <v>209</v>
      </c>
      <c r="Q2985">
        <v>36113</v>
      </c>
      <c r="U2985">
        <v>36113</v>
      </c>
      <c r="Y2985">
        <v>36113</v>
      </c>
      <c r="AA2985">
        <v>36113</v>
      </c>
      <c r="AD2985" t="s">
        <v>222</v>
      </c>
      <c r="AE2985" s="7">
        <v>44764</v>
      </c>
      <c r="AF2985" s="7">
        <v>44742</v>
      </c>
      <c r="AG2985" s="6" t="s">
        <v>2107</v>
      </c>
    </row>
    <row r="2986" spans="1:33" x14ac:dyDescent="0.25">
      <c r="A2986">
        <v>2022</v>
      </c>
      <c r="B2986" s="7">
        <v>44652</v>
      </c>
      <c r="C2986" s="7">
        <v>44742</v>
      </c>
      <c r="D2986" s="5" t="s">
        <v>86</v>
      </c>
      <c r="E2986">
        <v>60220</v>
      </c>
      <c r="F2986" t="s">
        <v>745</v>
      </c>
      <c r="G2986" t="s">
        <v>745</v>
      </c>
      <c r="H2986" t="s">
        <v>739</v>
      </c>
      <c r="I2986" t="s">
        <v>571</v>
      </c>
      <c r="J2986" t="s">
        <v>230</v>
      </c>
      <c r="K2986" t="s">
        <v>405</v>
      </c>
      <c r="L2986" t="s">
        <v>89</v>
      </c>
      <c r="M2986">
        <v>15176.7</v>
      </c>
      <c r="N2986" t="s">
        <v>209</v>
      </c>
      <c r="O2986">
        <v>4530.62</v>
      </c>
      <c r="P2986" t="s">
        <v>209</v>
      </c>
      <c r="Q2986">
        <v>32809</v>
      </c>
      <c r="U2986">
        <v>32809</v>
      </c>
      <c r="Y2986">
        <v>32809</v>
      </c>
      <c r="AA2986">
        <v>32809</v>
      </c>
      <c r="AD2986" t="s">
        <v>222</v>
      </c>
      <c r="AE2986" s="7">
        <v>44764</v>
      </c>
      <c r="AF2986" s="7">
        <v>44742</v>
      </c>
      <c r="AG2986" s="6" t="s">
        <v>2107</v>
      </c>
    </row>
    <row r="2987" spans="1:33" x14ac:dyDescent="0.25">
      <c r="A2987">
        <v>2022</v>
      </c>
      <c r="B2987" s="7">
        <v>44652</v>
      </c>
      <c r="C2987" s="7">
        <v>44742</v>
      </c>
      <c r="D2987" s="5" t="s">
        <v>86</v>
      </c>
      <c r="E2987">
        <v>60224</v>
      </c>
      <c r="F2987" t="s">
        <v>750</v>
      </c>
      <c r="G2987" t="s">
        <v>750</v>
      </c>
      <c r="H2987" t="s">
        <v>739</v>
      </c>
      <c r="I2987" t="s">
        <v>776</v>
      </c>
      <c r="J2987" t="s">
        <v>230</v>
      </c>
      <c r="K2987" t="s">
        <v>777</v>
      </c>
      <c r="L2987" t="s">
        <v>88</v>
      </c>
      <c r="M2987">
        <v>37965.480000000003</v>
      </c>
      <c r="N2987" t="s">
        <v>209</v>
      </c>
      <c r="O2987">
        <v>23204.36</v>
      </c>
      <c r="P2987" t="s">
        <v>209</v>
      </c>
      <c r="Q2987">
        <v>32831</v>
      </c>
      <c r="U2987">
        <v>32831</v>
      </c>
      <c r="Y2987">
        <v>32831</v>
      </c>
      <c r="AA2987">
        <v>32831</v>
      </c>
      <c r="AD2987" t="s">
        <v>222</v>
      </c>
      <c r="AE2987" s="7">
        <v>44764</v>
      </c>
      <c r="AF2987" s="7">
        <v>44742</v>
      </c>
      <c r="AG2987" s="6" t="s">
        <v>2107</v>
      </c>
    </row>
    <row r="2988" spans="1:33" x14ac:dyDescent="0.25">
      <c r="A2988">
        <v>2022</v>
      </c>
      <c r="B2988" s="7">
        <v>44652</v>
      </c>
      <c r="C2988" s="7">
        <v>44742</v>
      </c>
      <c r="D2988" s="5" t="s">
        <v>86</v>
      </c>
      <c r="E2988">
        <v>60220</v>
      </c>
      <c r="F2988" t="s">
        <v>745</v>
      </c>
      <c r="G2988" t="s">
        <v>745</v>
      </c>
      <c r="H2988" t="s">
        <v>739</v>
      </c>
      <c r="I2988" t="s">
        <v>779</v>
      </c>
      <c r="J2988" t="s">
        <v>778</v>
      </c>
      <c r="K2988" t="s">
        <v>708</v>
      </c>
      <c r="L2988" t="s">
        <v>88</v>
      </c>
      <c r="M2988">
        <v>14505.42</v>
      </c>
      <c r="N2988" t="s">
        <v>209</v>
      </c>
      <c r="O2988">
        <v>3543.84</v>
      </c>
      <c r="P2988" t="s">
        <v>209</v>
      </c>
      <c r="Q2988">
        <v>34461</v>
      </c>
      <c r="U2988">
        <v>34461</v>
      </c>
      <c r="Y2988">
        <v>34461</v>
      </c>
      <c r="AA2988">
        <v>34461</v>
      </c>
      <c r="AD2988" t="s">
        <v>222</v>
      </c>
      <c r="AE2988" s="7">
        <v>44764</v>
      </c>
      <c r="AF2988" s="7">
        <v>44742</v>
      </c>
      <c r="AG2988" s="6" t="s">
        <v>2107</v>
      </c>
    </row>
    <row r="2989" spans="1:33" x14ac:dyDescent="0.25">
      <c r="A2989">
        <v>2022</v>
      </c>
      <c r="B2989" s="7">
        <v>44652</v>
      </c>
      <c r="C2989" s="7">
        <v>44742</v>
      </c>
      <c r="D2989" s="5" t="s">
        <v>86</v>
      </c>
      <c r="E2989">
        <v>60220</v>
      </c>
      <c r="F2989" t="s">
        <v>745</v>
      </c>
      <c r="G2989" t="s">
        <v>745</v>
      </c>
      <c r="H2989" t="s">
        <v>739</v>
      </c>
      <c r="I2989" t="s">
        <v>780</v>
      </c>
      <c r="J2989" t="s">
        <v>778</v>
      </c>
      <c r="K2989" t="s">
        <v>781</v>
      </c>
      <c r="L2989" t="s">
        <v>89</v>
      </c>
      <c r="M2989">
        <v>24424.639999999999</v>
      </c>
      <c r="N2989" t="s">
        <v>209</v>
      </c>
      <c r="O2989">
        <v>13328.16</v>
      </c>
      <c r="P2989" t="s">
        <v>209</v>
      </c>
      <c r="Q2989">
        <v>34719</v>
      </c>
      <c r="U2989">
        <v>34719</v>
      </c>
      <c r="Y2989">
        <v>34719</v>
      </c>
      <c r="AA2989">
        <v>34719</v>
      </c>
      <c r="AD2989" t="s">
        <v>222</v>
      </c>
      <c r="AE2989" s="7">
        <v>44764</v>
      </c>
      <c r="AF2989" s="7">
        <v>44742</v>
      </c>
      <c r="AG2989" s="6" t="s">
        <v>2107</v>
      </c>
    </row>
    <row r="2990" spans="1:33" x14ac:dyDescent="0.25">
      <c r="A2990">
        <v>2022</v>
      </c>
      <c r="B2990" s="7">
        <v>44652</v>
      </c>
      <c r="C2990" s="7">
        <v>44742</v>
      </c>
      <c r="D2990" s="5" t="s">
        <v>86</v>
      </c>
      <c r="E2990">
        <v>60218</v>
      </c>
      <c r="F2990" t="s">
        <v>738</v>
      </c>
      <c r="G2990" t="s">
        <v>738</v>
      </c>
      <c r="H2990" t="s">
        <v>739</v>
      </c>
      <c r="I2990" t="s">
        <v>782</v>
      </c>
      <c r="J2990" t="s">
        <v>225</v>
      </c>
      <c r="K2990" t="s">
        <v>783</v>
      </c>
      <c r="L2990" t="s">
        <v>88</v>
      </c>
      <c r="M2990">
        <v>14808.1</v>
      </c>
      <c r="N2990" t="s">
        <v>209</v>
      </c>
      <c r="O2990">
        <v>1558.48</v>
      </c>
      <c r="P2990" t="s">
        <v>209</v>
      </c>
      <c r="Q2990">
        <v>35022</v>
      </c>
      <c r="U2990">
        <v>35022</v>
      </c>
      <c r="Y2990">
        <v>35022</v>
      </c>
      <c r="AA2990">
        <v>35022</v>
      </c>
      <c r="AD2990" t="s">
        <v>222</v>
      </c>
      <c r="AE2990" s="7">
        <v>44764</v>
      </c>
      <c r="AF2990" s="7">
        <v>44742</v>
      </c>
      <c r="AG2990" s="6" t="s">
        <v>2107</v>
      </c>
    </row>
    <row r="2991" spans="1:33" x14ac:dyDescent="0.25">
      <c r="A2991">
        <v>2022</v>
      </c>
      <c r="B2991" s="7">
        <v>44652</v>
      </c>
      <c r="C2991" s="7">
        <v>44742</v>
      </c>
      <c r="D2991" s="5" t="s">
        <v>86</v>
      </c>
      <c r="E2991">
        <v>60218</v>
      </c>
      <c r="F2991" t="s">
        <v>738</v>
      </c>
      <c r="G2991" t="s">
        <v>738</v>
      </c>
      <c r="H2991" t="s">
        <v>739</v>
      </c>
      <c r="I2991" t="s">
        <v>784</v>
      </c>
      <c r="J2991" t="s">
        <v>225</v>
      </c>
      <c r="K2991" t="s">
        <v>422</v>
      </c>
      <c r="L2991" t="s">
        <v>89</v>
      </c>
      <c r="M2991">
        <v>24710.080000000002</v>
      </c>
      <c r="N2991" t="s">
        <v>209</v>
      </c>
      <c r="O2991">
        <v>22590.86</v>
      </c>
      <c r="P2991" t="s">
        <v>209</v>
      </c>
      <c r="Q2991">
        <v>37530</v>
      </c>
      <c r="U2991">
        <v>37530</v>
      </c>
      <c r="Y2991">
        <v>37530</v>
      </c>
      <c r="AA2991">
        <v>37530</v>
      </c>
      <c r="AD2991" t="s">
        <v>222</v>
      </c>
      <c r="AE2991" s="7">
        <v>44764</v>
      </c>
      <c r="AF2991" s="7">
        <v>44742</v>
      </c>
      <c r="AG2991" s="6" t="s">
        <v>2107</v>
      </c>
    </row>
    <row r="2992" spans="1:33" x14ac:dyDescent="0.25">
      <c r="A2992">
        <v>2022</v>
      </c>
      <c r="B2992" s="7">
        <v>44652</v>
      </c>
      <c r="C2992" s="7">
        <v>44742</v>
      </c>
      <c r="D2992" s="5" t="s">
        <v>86</v>
      </c>
      <c r="E2992">
        <v>60222</v>
      </c>
      <c r="F2992" t="s">
        <v>741</v>
      </c>
      <c r="G2992" t="s">
        <v>741</v>
      </c>
      <c r="H2992" t="s">
        <v>739</v>
      </c>
      <c r="I2992" t="s">
        <v>785</v>
      </c>
      <c r="J2992" t="s">
        <v>715</v>
      </c>
      <c r="K2992" t="s">
        <v>554</v>
      </c>
      <c r="L2992" t="s">
        <v>88</v>
      </c>
      <c r="M2992">
        <v>17237.599999999999</v>
      </c>
      <c r="N2992" t="s">
        <v>209</v>
      </c>
      <c r="O2992">
        <v>7911.84</v>
      </c>
      <c r="P2992" t="s">
        <v>209</v>
      </c>
      <c r="Q2992">
        <v>32592</v>
      </c>
      <c r="U2992">
        <v>32592</v>
      </c>
      <c r="Y2992">
        <v>32592</v>
      </c>
      <c r="AA2992">
        <v>32592</v>
      </c>
      <c r="AD2992" t="s">
        <v>222</v>
      </c>
      <c r="AE2992" s="7">
        <v>44764</v>
      </c>
      <c r="AF2992" s="7">
        <v>44742</v>
      </c>
      <c r="AG2992" s="6" t="s">
        <v>2107</v>
      </c>
    </row>
    <row r="2993" spans="1:33" x14ac:dyDescent="0.25">
      <c r="A2993">
        <v>2022</v>
      </c>
      <c r="B2993" s="7">
        <v>44652</v>
      </c>
      <c r="C2993" s="7">
        <v>44742</v>
      </c>
      <c r="D2993" s="5" t="s">
        <v>86</v>
      </c>
      <c r="E2993">
        <v>60218</v>
      </c>
      <c r="F2993" t="s">
        <v>738</v>
      </c>
      <c r="G2993" t="s">
        <v>738</v>
      </c>
      <c r="H2993" t="s">
        <v>739</v>
      </c>
      <c r="I2993" t="s">
        <v>786</v>
      </c>
      <c r="J2993" t="s">
        <v>464</v>
      </c>
      <c r="K2993" t="s">
        <v>787</v>
      </c>
      <c r="L2993" t="s">
        <v>88</v>
      </c>
      <c r="M2993">
        <v>12029</v>
      </c>
      <c r="N2993" t="s">
        <v>209</v>
      </c>
      <c r="O2993">
        <v>5573.44</v>
      </c>
      <c r="P2993" t="s">
        <v>209</v>
      </c>
      <c r="Q2993">
        <v>36519</v>
      </c>
      <c r="U2993">
        <v>36519</v>
      </c>
      <c r="Y2993">
        <v>36519</v>
      </c>
      <c r="AA2993">
        <v>36519</v>
      </c>
      <c r="AD2993" t="s">
        <v>222</v>
      </c>
      <c r="AE2993" s="7">
        <v>44764</v>
      </c>
      <c r="AF2993" s="7">
        <v>44742</v>
      </c>
      <c r="AG2993" s="6" t="s">
        <v>2107</v>
      </c>
    </row>
    <row r="2994" spans="1:33" x14ac:dyDescent="0.25">
      <c r="A2994">
        <v>2022</v>
      </c>
      <c r="B2994" s="7">
        <v>44652</v>
      </c>
      <c r="C2994" s="7">
        <v>44742</v>
      </c>
      <c r="D2994" s="5" t="s">
        <v>86</v>
      </c>
      <c r="E2994">
        <v>60218</v>
      </c>
      <c r="F2994" t="s">
        <v>738</v>
      </c>
      <c r="G2994" t="s">
        <v>738</v>
      </c>
      <c r="H2994" t="s">
        <v>739</v>
      </c>
      <c r="I2994" t="s">
        <v>788</v>
      </c>
      <c r="J2994" t="s">
        <v>464</v>
      </c>
      <c r="K2994" t="s">
        <v>449</v>
      </c>
      <c r="L2994" t="s">
        <v>89</v>
      </c>
      <c r="M2994">
        <v>25911.58</v>
      </c>
      <c r="N2994" t="s">
        <v>209</v>
      </c>
      <c r="O2994">
        <v>21314.2</v>
      </c>
      <c r="P2994" t="s">
        <v>209</v>
      </c>
      <c r="Q2994">
        <v>11946</v>
      </c>
      <c r="U2994">
        <v>11946</v>
      </c>
      <c r="Y2994">
        <v>11946</v>
      </c>
      <c r="AA2994">
        <v>11946</v>
      </c>
      <c r="AD2994" t="s">
        <v>222</v>
      </c>
      <c r="AE2994" s="7">
        <v>44764</v>
      </c>
      <c r="AF2994" s="7">
        <v>44742</v>
      </c>
      <c r="AG2994" s="6" t="s">
        <v>2107</v>
      </c>
    </row>
    <row r="2995" spans="1:33" x14ac:dyDescent="0.25">
      <c r="A2995">
        <v>2022</v>
      </c>
      <c r="B2995" s="7">
        <v>44652</v>
      </c>
      <c r="C2995" s="7">
        <v>44742</v>
      </c>
      <c r="D2995" s="5" t="s">
        <v>86</v>
      </c>
      <c r="E2995">
        <v>71891</v>
      </c>
      <c r="F2995" t="s">
        <v>791</v>
      </c>
      <c r="G2995" t="s">
        <v>791</v>
      </c>
      <c r="H2995" t="s">
        <v>739</v>
      </c>
      <c r="I2995" t="s">
        <v>792</v>
      </c>
      <c r="J2995" t="s">
        <v>577</v>
      </c>
      <c r="K2995" t="s">
        <v>422</v>
      </c>
      <c r="L2995" t="s">
        <v>88</v>
      </c>
      <c r="M2995">
        <v>18578.599999999999</v>
      </c>
      <c r="N2995" t="s">
        <v>209</v>
      </c>
      <c r="O2995">
        <v>16288.74</v>
      </c>
      <c r="P2995" t="s">
        <v>209</v>
      </c>
      <c r="Q2995">
        <v>32082</v>
      </c>
      <c r="U2995">
        <v>32082</v>
      </c>
      <c r="Y2995">
        <v>32082</v>
      </c>
      <c r="AA2995">
        <v>32082</v>
      </c>
      <c r="AD2995" t="s">
        <v>222</v>
      </c>
      <c r="AE2995" s="7">
        <v>44764</v>
      </c>
      <c r="AF2995" s="7">
        <v>44742</v>
      </c>
      <c r="AG2995" s="6" t="s">
        <v>2107</v>
      </c>
    </row>
    <row r="2996" spans="1:33" x14ac:dyDescent="0.25">
      <c r="A2996">
        <v>2022</v>
      </c>
      <c r="B2996" s="7">
        <v>44652</v>
      </c>
      <c r="C2996" s="7">
        <v>44742</v>
      </c>
      <c r="D2996" s="5" t="s">
        <v>86</v>
      </c>
      <c r="E2996">
        <v>60220</v>
      </c>
      <c r="F2996" t="s">
        <v>745</v>
      </c>
      <c r="G2996" t="s">
        <v>745</v>
      </c>
      <c r="H2996" t="s">
        <v>739</v>
      </c>
      <c r="I2996" t="s">
        <v>793</v>
      </c>
      <c r="J2996" t="s">
        <v>794</v>
      </c>
      <c r="K2996" t="s">
        <v>464</v>
      </c>
      <c r="L2996" t="s">
        <v>89</v>
      </c>
      <c r="M2996">
        <v>14505.42</v>
      </c>
      <c r="N2996" t="s">
        <v>209</v>
      </c>
      <c r="O2996">
        <v>10892.36</v>
      </c>
      <c r="P2996" t="s">
        <v>209</v>
      </c>
      <c r="Q2996">
        <v>33736</v>
      </c>
      <c r="U2996">
        <v>33736</v>
      </c>
      <c r="Y2996">
        <v>33736</v>
      </c>
      <c r="AA2996">
        <v>33736</v>
      </c>
      <c r="AD2996" t="s">
        <v>222</v>
      </c>
      <c r="AE2996" s="7">
        <v>44764</v>
      </c>
      <c r="AF2996" s="7">
        <v>44742</v>
      </c>
      <c r="AG2996" s="6" t="s">
        <v>2107</v>
      </c>
    </row>
    <row r="2997" spans="1:33" x14ac:dyDescent="0.25">
      <c r="A2997">
        <v>2022</v>
      </c>
      <c r="B2997" s="7">
        <v>44652</v>
      </c>
      <c r="C2997" s="7">
        <v>44742</v>
      </c>
      <c r="D2997" s="5" t="s">
        <v>86</v>
      </c>
      <c r="E2997">
        <v>60218</v>
      </c>
      <c r="F2997" t="s">
        <v>738</v>
      </c>
      <c r="G2997" t="s">
        <v>738</v>
      </c>
      <c r="H2997" t="s">
        <v>739</v>
      </c>
      <c r="I2997" t="s">
        <v>795</v>
      </c>
      <c r="J2997" t="s">
        <v>796</v>
      </c>
      <c r="K2997" t="s">
        <v>797</v>
      </c>
      <c r="L2997" t="s">
        <v>89</v>
      </c>
      <c r="M2997">
        <v>12029</v>
      </c>
      <c r="N2997" t="s">
        <v>209</v>
      </c>
      <c r="O2997">
        <v>1114.42</v>
      </c>
      <c r="P2997" t="s">
        <v>209</v>
      </c>
      <c r="Q2997">
        <v>36581</v>
      </c>
      <c r="U2997">
        <v>36581</v>
      </c>
      <c r="Y2997">
        <v>36581</v>
      </c>
      <c r="AA2997">
        <v>36581</v>
      </c>
      <c r="AD2997" t="s">
        <v>222</v>
      </c>
      <c r="AE2997" s="7">
        <v>44764</v>
      </c>
      <c r="AF2997" s="7">
        <v>44742</v>
      </c>
      <c r="AG2997" s="6" t="s">
        <v>2107</v>
      </c>
    </row>
    <row r="2998" spans="1:33" x14ac:dyDescent="0.25">
      <c r="A2998">
        <v>2022</v>
      </c>
      <c r="B2998" s="7">
        <v>44652</v>
      </c>
      <c r="C2998" s="7">
        <v>44742</v>
      </c>
      <c r="D2998" s="5" t="s">
        <v>86</v>
      </c>
      <c r="E2998">
        <v>60218</v>
      </c>
      <c r="F2998" t="s">
        <v>738</v>
      </c>
      <c r="G2998" t="s">
        <v>738</v>
      </c>
      <c r="H2998" t="s">
        <v>739</v>
      </c>
      <c r="I2998" t="s">
        <v>798</v>
      </c>
      <c r="J2998" t="s">
        <v>796</v>
      </c>
      <c r="K2998" t="s">
        <v>491</v>
      </c>
      <c r="L2998" t="s">
        <v>89</v>
      </c>
      <c r="M2998">
        <v>14460.72</v>
      </c>
      <c r="N2998" t="s">
        <v>209</v>
      </c>
      <c r="O2998">
        <v>241.38</v>
      </c>
      <c r="P2998" t="s">
        <v>209</v>
      </c>
      <c r="Q2998">
        <v>36090</v>
      </c>
      <c r="U2998">
        <v>36090</v>
      </c>
      <c r="Y2998">
        <v>36090</v>
      </c>
      <c r="AA2998">
        <v>36090</v>
      </c>
      <c r="AD2998" t="s">
        <v>222</v>
      </c>
      <c r="AE2998" s="7">
        <v>44764</v>
      </c>
      <c r="AF2998" s="7">
        <v>44742</v>
      </c>
      <c r="AG2998" s="6" t="s">
        <v>2107</v>
      </c>
    </row>
    <row r="2999" spans="1:33" x14ac:dyDescent="0.25">
      <c r="A2999">
        <v>2022</v>
      </c>
      <c r="B2999" s="7">
        <v>44652</v>
      </c>
      <c r="C2999" s="7">
        <v>44742</v>
      </c>
      <c r="D2999" s="5" t="s">
        <v>86</v>
      </c>
      <c r="E2999">
        <v>60218</v>
      </c>
      <c r="F2999" t="s">
        <v>738</v>
      </c>
      <c r="G2999" t="s">
        <v>738</v>
      </c>
      <c r="H2999" t="s">
        <v>739</v>
      </c>
      <c r="I2999" t="s">
        <v>799</v>
      </c>
      <c r="J2999" t="s">
        <v>554</v>
      </c>
      <c r="K2999" t="s">
        <v>246</v>
      </c>
      <c r="L2999" t="s">
        <v>89</v>
      </c>
      <c r="M2999">
        <v>12029</v>
      </c>
      <c r="N2999" t="s">
        <v>209</v>
      </c>
      <c r="O2999">
        <v>262.8</v>
      </c>
      <c r="P2999" t="s">
        <v>209</v>
      </c>
      <c r="Q2999">
        <v>36580</v>
      </c>
      <c r="U2999">
        <v>36580</v>
      </c>
      <c r="Y2999">
        <v>36580</v>
      </c>
      <c r="AA2999">
        <v>36580</v>
      </c>
      <c r="AD2999" t="s">
        <v>222</v>
      </c>
      <c r="AE2999" s="7">
        <v>44764</v>
      </c>
      <c r="AF2999" s="7">
        <v>44742</v>
      </c>
      <c r="AG2999" s="6" t="s">
        <v>2107</v>
      </c>
    </row>
    <row r="3000" spans="1:33" x14ac:dyDescent="0.25">
      <c r="A3000">
        <v>2022</v>
      </c>
      <c r="B3000" s="7">
        <v>44652</v>
      </c>
      <c r="C3000" s="7">
        <v>44742</v>
      </c>
      <c r="D3000" s="5" t="s">
        <v>86</v>
      </c>
      <c r="E3000">
        <v>60218</v>
      </c>
      <c r="F3000" t="s">
        <v>738</v>
      </c>
      <c r="G3000" t="s">
        <v>738</v>
      </c>
      <c r="H3000" t="s">
        <v>739</v>
      </c>
      <c r="I3000" t="s">
        <v>800</v>
      </c>
      <c r="J3000" t="s">
        <v>554</v>
      </c>
      <c r="K3000" t="s">
        <v>400</v>
      </c>
      <c r="L3000" t="s">
        <v>88</v>
      </c>
      <c r="M3000">
        <v>18000</v>
      </c>
      <c r="N3000" t="s">
        <v>209</v>
      </c>
      <c r="O3000">
        <v>16991.7</v>
      </c>
      <c r="P3000" t="s">
        <v>209</v>
      </c>
      <c r="Q3000">
        <v>35021</v>
      </c>
      <c r="U3000">
        <v>35021</v>
      </c>
      <c r="Y3000">
        <v>35021</v>
      </c>
      <c r="AA3000">
        <v>35021</v>
      </c>
      <c r="AD3000" t="s">
        <v>222</v>
      </c>
      <c r="AE3000" s="7">
        <v>44764</v>
      </c>
      <c r="AF3000" s="7">
        <v>44742</v>
      </c>
      <c r="AG3000" s="6" t="s">
        <v>2107</v>
      </c>
    </row>
    <row r="3001" spans="1:33" x14ac:dyDescent="0.25">
      <c r="A3001">
        <v>2022</v>
      </c>
      <c r="B3001" s="7">
        <v>44652</v>
      </c>
      <c r="C3001" s="7">
        <v>44742</v>
      </c>
      <c r="D3001" s="5" t="s">
        <v>86</v>
      </c>
      <c r="E3001">
        <v>60220</v>
      </c>
      <c r="F3001" t="s">
        <v>745</v>
      </c>
      <c r="G3001" t="s">
        <v>745</v>
      </c>
      <c r="H3001" t="s">
        <v>739</v>
      </c>
      <c r="I3001" t="s">
        <v>801</v>
      </c>
      <c r="J3001" t="s">
        <v>802</v>
      </c>
      <c r="K3001" t="s">
        <v>803</v>
      </c>
      <c r="L3001" t="s">
        <v>89</v>
      </c>
      <c r="M3001">
        <v>24430.86</v>
      </c>
      <c r="N3001" t="s">
        <v>209</v>
      </c>
      <c r="O3001">
        <v>17273.919999999998</v>
      </c>
      <c r="P3001" t="s">
        <v>209</v>
      </c>
      <c r="Q3001">
        <v>28636</v>
      </c>
      <c r="U3001">
        <v>28636</v>
      </c>
      <c r="Y3001">
        <v>28636</v>
      </c>
      <c r="AA3001">
        <v>28636</v>
      </c>
      <c r="AD3001" t="s">
        <v>222</v>
      </c>
      <c r="AE3001" s="7">
        <v>44764</v>
      </c>
      <c r="AF3001" s="7">
        <v>44742</v>
      </c>
      <c r="AG3001" s="6" t="s">
        <v>2107</v>
      </c>
    </row>
    <row r="3002" spans="1:33" x14ac:dyDescent="0.25">
      <c r="A3002">
        <v>2022</v>
      </c>
      <c r="B3002" s="7">
        <v>44652</v>
      </c>
      <c r="C3002" s="7">
        <v>44742</v>
      </c>
      <c r="D3002" s="5" t="s">
        <v>86</v>
      </c>
      <c r="E3002">
        <v>60218</v>
      </c>
      <c r="F3002" t="s">
        <v>738</v>
      </c>
      <c r="G3002" t="s">
        <v>738</v>
      </c>
      <c r="H3002" t="s">
        <v>739</v>
      </c>
      <c r="I3002" t="s">
        <v>804</v>
      </c>
      <c r="J3002" t="s">
        <v>805</v>
      </c>
      <c r="K3002" t="s">
        <v>806</v>
      </c>
      <c r="L3002" t="s">
        <v>89</v>
      </c>
      <c r="M3002">
        <v>18000</v>
      </c>
      <c r="N3002" t="s">
        <v>209</v>
      </c>
      <c r="O3002">
        <v>10329.44</v>
      </c>
      <c r="P3002" t="s">
        <v>209</v>
      </c>
      <c r="Q3002">
        <v>36029</v>
      </c>
      <c r="U3002">
        <v>36029</v>
      </c>
      <c r="Y3002">
        <v>36029</v>
      </c>
      <c r="AA3002">
        <v>36029</v>
      </c>
      <c r="AD3002" t="s">
        <v>222</v>
      </c>
      <c r="AE3002" s="7">
        <v>44764</v>
      </c>
      <c r="AF3002" s="7">
        <v>44742</v>
      </c>
      <c r="AG3002" s="6" t="s">
        <v>2107</v>
      </c>
    </row>
    <row r="3003" spans="1:33" x14ac:dyDescent="0.25">
      <c r="A3003">
        <v>2022</v>
      </c>
      <c r="B3003" s="7">
        <v>44652</v>
      </c>
      <c r="C3003" s="7">
        <v>44742</v>
      </c>
      <c r="D3003" s="5" t="s">
        <v>86</v>
      </c>
      <c r="E3003">
        <v>60218</v>
      </c>
      <c r="F3003" t="s">
        <v>738</v>
      </c>
      <c r="G3003" t="s">
        <v>738</v>
      </c>
      <c r="H3003" t="s">
        <v>739</v>
      </c>
      <c r="I3003" t="s">
        <v>807</v>
      </c>
      <c r="J3003" t="s">
        <v>805</v>
      </c>
      <c r="K3003" t="s">
        <v>255</v>
      </c>
      <c r="L3003" t="s">
        <v>89</v>
      </c>
      <c r="M3003">
        <v>18000</v>
      </c>
      <c r="N3003" t="s">
        <v>209</v>
      </c>
      <c r="O3003">
        <v>13085.82</v>
      </c>
      <c r="P3003" t="s">
        <v>209</v>
      </c>
      <c r="Q3003">
        <v>37512</v>
      </c>
      <c r="U3003">
        <v>37512</v>
      </c>
      <c r="Y3003">
        <v>37512</v>
      </c>
      <c r="AA3003">
        <v>37512</v>
      </c>
      <c r="AD3003" t="s">
        <v>222</v>
      </c>
      <c r="AE3003" s="7">
        <v>44764</v>
      </c>
      <c r="AF3003" s="7">
        <v>44742</v>
      </c>
      <c r="AG3003" s="6" t="s">
        <v>2107</v>
      </c>
    </row>
    <row r="3004" spans="1:33" x14ac:dyDescent="0.25">
      <c r="A3004">
        <v>2022</v>
      </c>
      <c r="B3004" s="7">
        <v>44652</v>
      </c>
      <c r="C3004" s="7">
        <v>44742</v>
      </c>
      <c r="D3004" s="5" t="s">
        <v>86</v>
      </c>
      <c r="E3004">
        <v>60218</v>
      </c>
      <c r="F3004" t="s">
        <v>738</v>
      </c>
      <c r="G3004" t="s">
        <v>738</v>
      </c>
      <c r="H3004" t="s">
        <v>739</v>
      </c>
      <c r="I3004" t="s">
        <v>808</v>
      </c>
      <c r="J3004" t="s">
        <v>809</v>
      </c>
      <c r="K3004" t="s">
        <v>810</v>
      </c>
      <c r="L3004" t="s">
        <v>88</v>
      </c>
      <c r="M3004">
        <v>14808.1</v>
      </c>
      <c r="N3004" t="s">
        <v>209</v>
      </c>
      <c r="O3004">
        <v>5806.6</v>
      </c>
      <c r="P3004" t="s">
        <v>209</v>
      </c>
      <c r="Q3004">
        <v>34976</v>
      </c>
      <c r="U3004">
        <v>34976</v>
      </c>
      <c r="Y3004">
        <v>34976</v>
      </c>
      <c r="AA3004">
        <v>34976</v>
      </c>
      <c r="AD3004" t="s">
        <v>222</v>
      </c>
      <c r="AE3004" s="7">
        <v>44764</v>
      </c>
      <c r="AF3004" s="7">
        <v>44742</v>
      </c>
      <c r="AG3004" s="6" t="s">
        <v>2107</v>
      </c>
    </row>
    <row r="3005" spans="1:33" x14ac:dyDescent="0.25">
      <c r="A3005">
        <v>2022</v>
      </c>
      <c r="B3005" s="7">
        <v>44652</v>
      </c>
      <c r="C3005" s="7">
        <v>44742</v>
      </c>
      <c r="D3005" s="5" t="s">
        <v>86</v>
      </c>
      <c r="E3005">
        <v>60218</v>
      </c>
      <c r="F3005" t="s">
        <v>738</v>
      </c>
      <c r="G3005" t="s">
        <v>738</v>
      </c>
      <c r="H3005" t="s">
        <v>739</v>
      </c>
      <c r="I3005" t="s">
        <v>811</v>
      </c>
      <c r="J3005" t="s">
        <v>812</v>
      </c>
      <c r="K3005" t="s">
        <v>285</v>
      </c>
      <c r="L3005" t="s">
        <v>89</v>
      </c>
      <c r="M3005">
        <v>20067.14</v>
      </c>
      <c r="N3005" t="s">
        <v>209</v>
      </c>
      <c r="O3005">
        <v>9585.06</v>
      </c>
      <c r="P3005" t="s">
        <v>209</v>
      </c>
      <c r="Q3005">
        <v>36584</v>
      </c>
      <c r="U3005">
        <v>36584</v>
      </c>
      <c r="Y3005">
        <v>36584</v>
      </c>
      <c r="AA3005">
        <v>36584</v>
      </c>
      <c r="AD3005" t="s">
        <v>222</v>
      </c>
      <c r="AE3005" s="7">
        <v>44764</v>
      </c>
      <c r="AF3005" s="7">
        <v>44742</v>
      </c>
      <c r="AG3005" s="6" t="s">
        <v>2107</v>
      </c>
    </row>
    <row r="3006" spans="1:33" x14ac:dyDescent="0.25">
      <c r="A3006">
        <v>2022</v>
      </c>
      <c r="B3006" s="7">
        <v>44652</v>
      </c>
      <c r="C3006" s="7">
        <v>44742</v>
      </c>
      <c r="D3006" s="5" t="s">
        <v>86</v>
      </c>
      <c r="E3006">
        <v>60218</v>
      </c>
      <c r="F3006" t="s">
        <v>738</v>
      </c>
      <c r="G3006" t="s">
        <v>738</v>
      </c>
      <c r="H3006" t="s">
        <v>739</v>
      </c>
      <c r="I3006" t="s">
        <v>813</v>
      </c>
      <c r="J3006" t="s">
        <v>466</v>
      </c>
      <c r="K3006" t="s">
        <v>405</v>
      </c>
      <c r="L3006" t="s">
        <v>89</v>
      </c>
      <c r="M3006">
        <v>24710.080000000002</v>
      </c>
      <c r="N3006" t="s">
        <v>209</v>
      </c>
      <c r="O3006">
        <v>22590.86</v>
      </c>
      <c r="P3006" t="s">
        <v>209</v>
      </c>
      <c r="Q3006">
        <v>36937</v>
      </c>
      <c r="U3006">
        <v>36937</v>
      </c>
      <c r="Y3006">
        <v>36937</v>
      </c>
      <c r="AA3006">
        <v>36937</v>
      </c>
      <c r="AD3006" t="s">
        <v>222</v>
      </c>
      <c r="AE3006" s="7">
        <v>44764</v>
      </c>
      <c r="AF3006" s="7">
        <v>44742</v>
      </c>
      <c r="AG3006" s="6" t="s">
        <v>2107</v>
      </c>
    </row>
    <row r="3007" spans="1:33" x14ac:dyDescent="0.25">
      <c r="A3007">
        <v>2022</v>
      </c>
      <c r="B3007" s="7">
        <v>44652</v>
      </c>
      <c r="C3007" s="7">
        <v>44742</v>
      </c>
      <c r="D3007" s="5" t="s">
        <v>86</v>
      </c>
      <c r="E3007">
        <v>60220</v>
      </c>
      <c r="F3007" t="s">
        <v>745</v>
      </c>
      <c r="G3007" t="s">
        <v>745</v>
      </c>
      <c r="H3007" t="s">
        <v>739</v>
      </c>
      <c r="I3007" t="s">
        <v>574</v>
      </c>
      <c r="J3007" t="s">
        <v>468</v>
      </c>
      <c r="K3007" t="s">
        <v>814</v>
      </c>
      <c r="L3007" t="s">
        <v>89</v>
      </c>
      <c r="M3007">
        <v>22929.52</v>
      </c>
      <c r="N3007" t="s">
        <v>209</v>
      </c>
      <c r="O3007">
        <v>20921.3</v>
      </c>
      <c r="P3007" t="s">
        <v>209</v>
      </c>
      <c r="Q3007">
        <v>34775</v>
      </c>
      <c r="U3007">
        <v>34775</v>
      </c>
      <c r="Y3007">
        <v>34775</v>
      </c>
      <c r="AA3007">
        <v>34775</v>
      </c>
      <c r="AD3007" t="s">
        <v>222</v>
      </c>
      <c r="AE3007" s="7">
        <v>44764</v>
      </c>
      <c r="AF3007" s="7">
        <v>44742</v>
      </c>
      <c r="AG3007" s="6" t="s">
        <v>2107</v>
      </c>
    </row>
    <row r="3008" spans="1:33" x14ac:dyDescent="0.25">
      <c r="A3008">
        <v>2022</v>
      </c>
      <c r="B3008" s="7">
        <v>44652</v>
      </c>
      <c r="C3008" s="7">
        <v>44742</v>
      </c>
      <c r="D3008" s="5" t="s">
        <v>86</v>
      </c>
      <c r="E3008">
        <v>60218</v>
      </c>
      <c r="F3008" t="s">
        <v>738</v>
      </c>
      <c r="G3008" t="s">
        <v>738</v>
      </c>
      <c r="H3008" t="s">
        <v>739</v>
      </c>
      <c r="I3008" t="s">
        <v>815</v>
      </c>
      <c r="J3008" t="s">
        <v>233</v>
      </c>
      <c r="K3008" t="s">
        <v>255</v>
      </c>
      <c r="L3008" t="s">
        <v>89</v>
      </c>
      <c r="M3008">
        <v>20082.22</v>
      </c>
      <c r="N3008" t="s">
        <v>209</v>
      </c>
      <c r="O3008">
        <v>13260.82</v>
      </c>
      <c r="P3008" t="s">
        <v>209</v>
      </c>
      <c r="Q3008">
        <v>32594</v>
      </c>
      <c r="U3008">
        <v>32594</v>
      </c>
      <c r="Y3008">
        <v>32594</v>
      </c>
      <c r="AA3008">
        <v>32594</v>
      </c>
      <c r="AD3008" t="s">
        <v>222</v>
      </c>
      <c r="AE3008" s="7">
        <v>44764</v>
      </c>
      <c r="AF3008" s="7">
        <v>44742</v>
      </c>
      <c r="AG3008" s="6" t="s">
        <v>2107</v>
      </c>
    </row>
    <row r="3009" spans="1:33" x14ac:dyDescent="0.25">
      <c r="A3009">
        <v>2022</v>
      </c>
      <c r="B3009" s="7">
        <v>44652</v>
      </c>
      <c r="C3009" s="7">
        <v>44742</v>
      </c>
      <c r="D3009" s="5" t="s">
        <v>86</v>
      </c>
      <c r="E3009">
        <v>60218</v>
      </c>
      <c r="F3009" t="s">
        <v>738</v>
      </c>
      <c r="G3009" t="s">
        <v>738</v>
      </c>
      <c r="H3009" t="s">
        <v>739</v>
      </c>
      <c r="I3009" t="s">
        <v>816</v>
      </c>
      <c r="J3009" t="s">
        <v>233</v>
      </c>
      <c r="K3009" t="s">
        <v>281</v>
      </c>
      <c r="L3009" t="s">
        <v>88</v>
      </c>
      <c r="M3009">
        <v>31943.08</v>
      </c>
      <c r="N3009" t="s">
        <v>209</v>
      </c>
      <c r="O3009">
        <v>19293.7</v>
      </c>
      <c r="P3009" t="s">
        <v>209</v>
      </c>
      <c r="Q3009">
        <v>36588</v>
      </c>
      <c r="U3009">
        <v>36588</v>
      </c>
      <c r="Y3009">
        <v>36588</v>
      </c>
      <c r="AA3009">
        <v>36588</v>
      </c>
      <c r="AD3009" t="s">
        <v>222</v>
      </c>
      <c r="AE3009" s="7">
        <v>44764</v>
      </c>
      <c r="AF3009" s="7">
        <v>44742</v>
      </c>
      <c r="AG3009" s="6" t="s">
        <v>2107</v>
      </c>
    </row>
    <row r="3010" spans="1:33" x14ac:dyDescent="0.25">
      <c r="A3010">
        <v>2022</v>
      </c>
      <c r="B3010" s="7">
        <v>44652</v>
      </c>
      <c r="C3010" s="7">
        <v>44742</v>
      </c>
      <c r="D3010" s="5" t="s">
        <v>86</v>
      </c>
      <c r="E3010">
        <v>60218</v>
      </c>
      <c r="F3010" t="s">
        <v>738</v>
      </c>
      <c r="G3010" t="s">
        <v>738</v>
      </c>
      <c r="H3010" t="s">
        <v>739</v>
      </c>
      <c r="I3010" t="s">
        <v>817</v>
      </c>
      <c r="J3010" t="s">
        <v>233</v>
      </c>
      <c r="K3010" t="s">
        <v>308</v>
      </c>
      <c r="L3010" t="s">
        <v>89</v>
      </c>
      <c r="M3010">
        <v>15084.52</v>
      </c>
      <c r="N3010" t="s">
        <v>209</v>
      </c>
      <c r="O3010">
        <v>11983.1</v>
      </c>
      <c r="P3010" t="s">
        <v>209</v>
      </c>
      <c r="Q3010">
        <v>34547</v>
      </c>
      <c r="U3010">
        <v>34547</v>
      </c>
      <c r="Y3010">
        <v>34547</v>
      </c>
      <c r="AA3010">
        <v>34547</v>
      </c>
      <c r="AD3010" t="s">
        <v>222</v>
      </c>
      <c r="AE3010" s="7">
        <v>44764</v>
      </c>
      <c r="AF3010" s="7">
        <v>44742</v>
      </c>
      <c r="AG3010" s="6" t="s">
        <v>2107</v>
      </c>
    </row>
    <row r="3011" spans="1:33" x14ac:dyDescent="0.25">
      <c r="A3011">
        <v>2022</v>
      </c>
      <c r="B3011" s="7">
        <v>44652</v>
      </c>
      <c r="C3011" s="7">
        <v>44742</v>
      </c>
      <c r="D3011" s="5" t="s">
        <v>86</v>
      </c>
      <c r="E3011">
        <v>60218</v>
      </c>
      <c r="F3011" t="s">
        <v>738</v>
      </c>
      <c r="G3011" t="s">
        <v>738</v>
      </c>
      <c r="H3011" t="s">
        <v>739</v>
      </c>
      <c r="I3011" t="s">
        <v>818</v>
      </c>
      <c r="J3011" t="s">
        <v>819</v>
      </c>
      <c r="K3011" t="s">
        <v>540</v>
      </c>
      <c r="L3011" t="s">
        <v>89</v>
      </c>
      <c r="M3011">
        <v>12029</v>
      </c>
      <c r="N3011" t="s">
        <v>209</v>
      </c>
      <c r="O3011">
        <v>6283.42</v>
      </c>
      <c r="P3011" t="s">
        <v>209</v>
      </c>
      <c r="Q3011">
        <v>36320</v>
      </c>
      <c r="U3011">
        <v>36320</v>
      </c>
      <c r="Y3011">
        <v>36320</v>
      </c>
      <c r="AA3011">
        <v>36320</v>
      </c>
      <c r="AD3011" t="s">
        <v>222</v>
      </c>
      <c r="AE3011" s="7">
        <v>44764</v>
      </c>
      <c r="AF3011" s="7">
        <v>44742</v>
      </c>
      <c r="AG3011" s="6" t="s">
        <v>2107</v>
      </c>
    </row>
    <row r="3012" spans="1:33" x14ac:dyDescent="0.25">
      <c r="A3012">
        <v>2022</v>
      </c>
      <c r="B3012" s="7">
        <v>44652</v>
      </c>
      <c r="C3012" s="7">
        <v>44742</v>
      </c>
      <c r="D3012" s="5" t="s">
        <v>86</v>
      </c>
      <c r="E3012">
        <v>60218</v>
      </c>
      <c r="F3012" t="s">
        <v>738</v>
      </c>
      <c r="G3012" t="s">
        <v>738</v>
      </c>
      <c r="H3012" t="s">
        <v>739</v>
      </c>
      <c r="I3012" t="s">
        <v>820</v>
      </c>
      <c r="J3012" t="s">
        <v>489</v>
      </c>
      <c r="K3012" t="s">
        <v>821</v>
      </c>
      <c r="L3012" t="s">
        <v>88</v>
      </c>
      <c r="M3012">
        <v>24710.080000000002</v>
      </c>
      <c r="N3012" t="s">
        <v>209</v>
      </c>
      <c r="O3012">
        <v>19682.759999999998</v>
      </c>
      <c r="P3012" t="s">
        <v>209</v>
      </c>
      <c r="Q3012">
        <v>36321</v>
      </c>
      <c r="U3012">
        <v>36321</v>
      </c>
      <c r="Y3012">
        <v>36321</v>
      </c>
      <c r="AA3012">
        <v>36321</v>
      </c>
      <c r="AD3012" t="s">
        <v>222</v>
      </c>
      <c r="AE3012" s="7">
        <v>44764</v>
      </c>
      <c r="AF3012" s="7">
        <v>44742</v>
      </c>
      <c r="AG3012" s="6" t="s">
        <v>2107</v>
      </c>
    </row>
    <row r="3013" spans="1:33" x14ac:dyDescent="0.25">
      <c r="A3013">
        <v>2022</v>
      </c>
      <c r="B3013" s="7">
        <v>44652</v>
      </c>
      <c r="C3013" s="7">
        <v>44742</v>
      </c>
      <c r="D3013" s="5" t="s">
        <v>86</v>
      </c>
      <c r="E3013">
        <v>60218</v>
      </c>
      <c r="F3013" t="s">
        <v>738</v>
      </c>
      <c r="G3013" t="s">
        <v>738</v>
      </c>
      <c r="H3013" t="s">
        <v>739</v>
      </c>
      <c r="I3013" t="s">
        <v>822</v>
      </c>
      <c r="J3013" t="s">
        <v>823</v>
      </c>
      <c r="K3013" t="s">
        <v>823</v>
      </c>
      <c r="L3013" t="s">
        <v>89</v>
      </c>
      <c r="M3013">
        <v>24710.080000000002</v>
      </c>
      <c r="N3013" t="s">
        <v>209</v>
      </c>
      <c r="O3013">
        <v>22590.86</v>
      </c>
      <c r="P3013" t="s">
        <v>209</v>
      </c>
      <c r="Q3013">
        <v>37532</v>
      </c>
      <c r="U3013">
        <v>37532</v>
      </c>
      <c r="Y3013">
        <v>37532</v>
      </c>
      <c r="AA3013">
        <v>37532</v>
      </c>
      <c r="AD3013" t="s">
        <v>222</v>
      </c>
      <c r="AE3013" s="7">
        <v>44764</v>
      </c>
      <c r="AF3013" s="7">
        <v>44742</v>
      </c>
      <c r="AG3013" s="6" t="s">
        <v>2107</v>
      </c>
    </row>
    <row r="3014" spans="1:33" x14ac:dyDescent="0.25">
      <c r="A3014">
        <v>2022</v>
      </c>
      <c r="B3014" s="7">
        <v>44652</v>
      </c>
      <c r="C3014" s="7">
        <v>44742</v>
      </c>
      <c r="D3014" s="5" t="s">
        <v>86</v>
      </c>
      <c r="E3014">
        <v>60218</v>
      </c>
      <c r="F3014" t="s">
        <v>738</v>
      </c>
      <c r="G3014" t="s">
        <v>738</v>
      </c>
      <c r="H3014" t="s">
        <v>739</v>
      </c>
      <c r="I3014" t="s">
        <v>824</v>
      </c>
      <c r="J3014" t="s">
        <v>825</v>
      </c>
      <c r="K3014" t="s">
        <v>703</v>
      </c>
      <c r="L3014" t="s">
        <v>89</v>
      </c>
      <c r="M3014">
        <v>15176.7</v>
      </c>
      <c r="N3014" t="s">
        <v>209</v>
      </c>
      <c r="O3014">
        <v>8424.52</v>
      </c>
      <c r="P3014" t="s">
        <v>209</v>
      </c>
      <c r="Q3014">
        <v>35932</v>
      </c>
      <c r="U3014">
        <v>35932</v>
      </c>
      <c r="Y3014">
        <v>35932</v>
      </c>
      <c r="AA3014">
        <v>35932</v>
      </c>
      <c r="AD3014" t="s">
        <v>222</v>
      </c>
      <c r="AE3014" s="7">
        <v>44764</v>
      </c>
      <c r="AF3014" s="7">
        <v>44742</v>
      </c>
      <c r="AG3014" s="6" t="s">
        <v>2107</v>
      </c>
    </row>
    <row r="3015" spans="1:33" x14ac:dyDescent="0.25">
      <c r="A3015">
        <v>2022</v>
      </c>
      <c r="B3015" s="7">
        <v>44652</v>
      </c>
      <c r="C3015" s="7">
        <v>44742</v>
      </c>
      <c r="D3015" s="5" t="s">
        <v>86</v>
      </c>
      <c r="E3015">
        <v>60218</v>
      </c>
      <c r="F3015" t="s">
        <v>738</v>
      </c>
      <c r="G3015" t="s">
        <v>738</v>
      </c>
      <c r="H3015" t="s">
        <v>739</v>
      </c>
      <c r="I3015" t="s">
        <v>826</v>
      </c>
      <c r="J3015" t="s">
        <v>732</v>
      </c>
      <c r="K3015" t="s">
        <v>264</v>
      </c>
      <c r="L3015" t="s">
        <v>88</v>
      </c>
      <c r="M3015">
        <v>14808.1</v>
      </c>
      <c r="N3015" t="s">
        <v>209</v>
      </c>
      <c r="O3015">
        <v>3072.7</v>
      </c>
      <c r="P3015" t="s">
        <v>209</v>
      </c>
      <c r="Q3015">
        <v>35006</v>
      </c>
      <c r="U3015">
        <v>35006</v>
      </c>
      <c r="Y3015">
        <v>35006</v>
      </c>
      <c r="AA3015">
        <v>35006</v>
      </c>
      <c r="AD3015" t="s">
        <v>222</v>
      </c>
      <c r="AE3015" s="7">
        <v>44764</v>
      </c>
      <c r="AF3015" s="7">
        <v>44742</v>
      </c>
      <c r="AG3015" s="6" t="s">
        <v>2107</v>
      </c>
    </row>
    <row r="3016" spans="1:33" x14ac:dyDescent="0.25">
      <c r="A3016">
        <v>2022</v>
      </c>
      <c r="B3016" s="7">
        <v>44652</v>
      </c>
      <c r="C3016" s="7">
        <v>44742</v>
      </c>
      <c r="D3016" s="5" t="s">
        <v>86</v>
      </c>
      <c r="E3016">
        <v>60218</v>
      </c>
      <c r="F3016" t="s">
        <v>738</v>
      </c>
      <c r="G3016" t="s">
        <v>738</v>
      </c>
      <c r="H3016" t="s">
        <v>739</v>
      </c>
      <c r="I3016" t="s">
        <v>552</v>
      </c>
      <c r="J3016" t="s">
        <v>827</v>
      </c>
      <c r="K3016" t="s">
        <v>828</v>
      </c>
      <c r="L3016" t="s">
        <v>89</v>
      </c>
      <c r="M3016">
        <v>15084.52</v>
      </c>
      <c r="N3016" t="s">
        <v>209</v>
      </c>
      <c r="O3016">
        <v>10413.06</v>
      </c>
      <c r="P3016" t="s">
        <v>209</v>
      </c>
      <c r="Q3016">
        <v>34855</v>
      </c>
      <c r="U3016">
        <v>34855</v>
      </c>
      <c r="Y3016">
        <v>34855</v>
      </c>
      <c r="AA3016">
        <v>34855</v>
      </c>
      <c r="AD3016" t="s">
        <v>222</v>
      </c>
      <c r="AE3016" s="7">
        <v>44764</v>
      </c>
      <c r="AF3016" s="7">
        <v>44742</v>
      </c>
      <c r="AG3016" s="6" t="s">
        <v>2107</v>
      </c>
    </row>
    <row r="3017" spans="1:33" x14ac:dyDescent="0.25">
      <c r="A3017">
        <v>2022</v>
      </c>
      <c r="B3017" s="7">
        <v>44652</v>
      </c>
      <c r="C3017" s="7">
        <v>44742</v>
      </c>
      <c r="D3017" s="5" t="s">
        <v>86</v>
      </c>
      <c r="E3017">
        <v>60218</v>
      </c>
      <c r="F3017" t="s">
        <v>738</v>
      </c>
      <c r="G3017" t="s">
        <v>738</v>
      </c>
      <c r="H3017" t="s">
        <v>739</v>
      </c>
      <c r="I3017" t="s">
        <v>829</v>
      </c>
      <c r="J3017" t="s">
        <v>471</v>
      </c>
      <c r="K3017" t="s">
        <v>577</v>
      </c>
      <c r="L3017" t="s">
        <v>89</v>
      </c>
      <c r="M3017">
        <v>24710.080000000002</v>
      </c>
      <c r="N3017" t="s">
        <v>209</v>
      </c>
      <c r="O3017">
        <v>19390.86</v>
      </c>
      <c r="P3017" t="s">
        <v>209</v>
      </c>
      <c r="Q3017">
        <v>36589</v>
      </c>
      <c r="U3017">
        <v>36589</v>
      </c>
      <c r="Y3017">
        <v>36589</v>
      </c>
      <c r="AA3017">
        <v>36589</v>
      </c>
      <c r="AD3017" t="s">
        <v>222</v>
      </c>
      <c r="AE3017" s="7">
        <v>44764</v>
      </c>
      <c r="AF3017" s="7">
        <v>44742</v>
      </c>
      <c r="AG3017" s="6" t="s">
        <v>2107</v>
      </c>
    </row>
    <row r="3018" spans="1:33" x14ac:dyDescent="0.25">
      <c r="A3018">
        <v>2022</v>
      </c>
      <c r="B3018" s="7">
        <v>44652</v>
      </c>
      <c r="C3018" s="7">
        <v>44742</v>
      </c>
      <c r="D3018" s="5" t="s">
        <v>86</v>
      </c>
      <c r="E3018">
        <v>60218</v>
      </c>
      <c r="F3018" t="s">
        <v>738</v>
      </c>
      <c r="G3018" t="s">
        <v>738</v>
      </c>
      <c r="H3018" t="s">
        <v>739</v>
      </c>
      <c r="I3018" t="s">
        <v>830</v>
      </c>
      <c r="J3018" t="s">
        <v>831</v>
      </c>
      <c r="K3018" t="s">
        <v>244</v>
      </c>
      <c r="L3018" t="s">
        <v>88</v>
      </c>
      <c r="M3018">
        <v>12029</v>
      </c>
      <c r="N3018" t="s">
        <v>209</v>
      </c>
      <c r="O3018">
        <v>11022.94</v>
      </c>
      <c r="P3018" t="s">
        <v>209</v>
      </c>
      <c r="Q3018">
        <v>37756</v>
      </c>
      <c r="U3018">
        <v>37756</v>
      </c>
      <c r="Y3018">
        <v>37756</v>
      </c>
      <c r="AA3018">
        <v>37756</v>
      </c>
      <c r="AD3018" t="s">
        <v>222</v>
      </c>
      <c r="AE3018" s="7">
        <v>44764</v>
      </c>
      <c r="AF3018" s="7">
        <v>44742</v>
      </c>
      <c r="AG3018" s="6" t="s">
        <v>2107</v>
      </c>
    </row>
    <row r="3019" spans="1:33" x14ac:dyDescent="0.25">
      <c r="A3019">
        <v>2022</v>
      </c>
      <c r="B3019" s="7">
        <v>44652</v>
      </c>
      <c r="C3019" s="7">
        <v>44742</v>
      </c>
      <c r="D3019" s="5" t="s">
        <v>86</v>
      </c>
      <c r="E3019">
        <v>60218</v>
      </c>
      <c r="F3019" t="s">
        <v>738</v>
      </c>
      <c r="G3019" t="s">
        <v>738</v>
      </c>
      <c r="H3019" t="s">
        <v>739</v>
      </c>
      <c r="I3019" t="s">
        <v>832</v>
      </c>
      <c r="J3019" t="s">
        <v>833</v>
      </c>
      <c r="K3019" t="s">
        <v>402</v>
      </c>
      <c r="L3019" t="s">
        <v>89</v>
      </c>
      <c r="M3019">
        <v>12029</v>
      </c>
      <c r="N3019" t="s">
        <v>209</v>
      </c>
      <c r="O3019">
        <v>9247.24</v>
      </c>
      <c r="P3019" t="s">
        <v>209</v>
      </c>
      <c r="Q3019">
        <v>37057</v>
      </c>
      <c r="U3019">
        <v>37057</v>
      </c>
      <c r="Y3019">
        <v>37057</v>
      </c>
      <c r="AA3019">
        <v>37057</v>
      </c>
      <c r="AD3019" t="s">
        <v>222</v>
      </c>
      <c r="AE3019" s="7">
        <v>44764</v>
      </c>
      <c r="AF3019" s="7">
        <v>44742</v>
      </c>
      <c r="AG3019" s="6" t="s">
        <v>2107</v>
      </c>
    </row>
    <row r="3020" spans="1:33" x14ac:dyDescent="0.25">
      <c r="A3020">
        <v>2022</v>
      </c>
      <c r="B3020" s="7">
        <v>44652</v>
      </c>
      <c r="C3020" s="7">
        <v>44742</v>
      </c>
      <c r="D3020" s="5" t="s">
        <v>86</v>
      </c>
      <c r="E3020">
        <v>60218</v>
      </c>
      <c r="F3020" t="s">
        <v>738</v>
      </c>
      <c r="G3020" t="s">
        <v>738</v>
      </c>
      <c r="H3020" t="s">
        <v>739</v>
      </c>
      <c r="I3020" t="s">
        <v>834</v>
      </c>
      <c r="J3020" t="s">
        <v>797</v>
      </c>
      <c r="K3020" t="s">
        <v>243</v>
      </c>
      <c r="L3020" t="s">
        <v>89</v>
      </c>
      <c r="M3020">
        <v>12029</v>
      </c>
      <c r="N3020" t="s">
        <v>209</v>
      </c>
      <c r="O3020">
        <v>11022.94</v>
      </c>
      <c r="P3020" t="s">
        <v>209</v>
      </c>
      <c r="Q3020">
        <v>37533</v>
      </c>
      <c r="U3020">
        <v>37533</v>
      </c>
      <c r="Y3020">
        <v>37533</v>
      </c>
      <c r="AA3020">
        <v>37533</v>
      </c>
      <c r="AD3020" t="s">
        <v>222</v>
      </c>
      <c r="AE3020" s="7">
        <v>44764</v>
      </c>
      <c r="AF3020" s="7">
        <v>44742</v>
      </c>
      <c r="AG3020" s="6" t="s">
        <v>2107</v>
      </c>
    </row>
    <row r="3021" spans="1:33" x14ac:dyDescent="0.25">
      <c r="A3021">
        <v>2022</v>
      </c>
      <c r="B3021" s="7">
        <v>44652</v>
      </c>
      <c r="C3021" s="7">
        <v>44742</v>
      </c>
      <c r="D3021" s="5" t="s">
        <v>86</v>
      </c>
      <c r="E3021">
        <v>60220</v>
      </c>
      <c r="F3021" t="s">
        <v>745</v>
      </c>
      <c r="G3021" t="s">
        <v>745</v>
      </c>
      <c r="H3021" t="s">
        <v>739</v>
      </c>
      <c r="I3021" t="s">
        <v>835</v>
      </c>
      <c r="J3021" t="s">
        <v>836</v>
      </c>
      <c r="K3021" t="s">
        <v>230</v>
      </c>
      <c r="L3021" t="s">
        <v>89</v>
      </c>
      <c r="M3021">
        <v>22929.52</v>
      </c>
      <c r="N3021" t="s">
        <v>209</v>
      </c>
      <c r="O3021">
        <v>19561.580000000002</v>
      </c>
      <c r="P3021" t="s">
        <v>209</v>
      </c>
      <c r="Q3021">
        <v>34743</v>
      </c>
      <c r="U3021">
        <v>34743</v>
      </c>
      <c r="Y3021">
        <v>34743</v>
      </c>
      <c r="AA3021">
        <v>34743</v>
      </c>
      <c r="AD3021" t="s">
        <v>222</v>
      </c>
      <c r="AE3021" s="7">
        <v>44764</v>
      </c>
      <c r="AF3021" s="7">
        <v>44742</v>
      </c>
      <c r="AG3021" s="6" t="s">
        <v>2107</v>
      </c>
    </row>
    <row r="3022" spans="1:33" x14ac:dyDescent="0.25">
      <c r="A3022">
        <v>2022</v>
      </c>
      <c r="B3022" s="7">
        <v>44652</v>
      </c>
      <c r="C3022" s="7">
        <v>44742</v>
      </c>
      <c r="D3022" s="5" t="s">
        <v>86</v>
      </c>
      <c r="E3022">
        <v>60218</v>
      </c>
      <c r="F3022" t="s">
        <v>738</v>
      </c>
      <c r="G3022" t="s">
        <v>738</v>
      </c>
      <c r="H3022" t="s">
        <v>739</v>
      </c>
      <c r="I3022" t="s">
        <v>837</v>
      </c>
      <c r="J3022" t="s">
        <v>836</v>
      </c>
      <c r="K3022" t="s">
        <v>230</v>
      </c>
      <c r="L3022" t="s">
        <v>89</v>
      </c>
      <c r="M3022">
        <v>24710.080000000002</v>
      </c>
      <c r="N3022" t="s">
        <v>209</v>
      </c>
      <c r="O3022">
        <v>20289.02</v>
      </c>
      <c r="P3022" t="s">
        <v>209</v>
      </c>
      <c r="Q3022">
        <v>36938</v>
      </c>
      <c r="U3022">
        <v>36938</v>
      </c>
      <c r="Y3022">
        <v>36938</v>
      </c>
      <c r="AA3022">
        <v>36938</v>
      </c>
      <c r="AD3022" t="s">
        <v>222</v>
      </c>
      <c r="AE3022" s="7">
        <v>44764</v>
      </c>
      <c r="AF3022" s="7">
        <v>44742</v>
      </c>
      <c r="AG3022" s="6" t="s">
        <v>2107</v>
      </c>
    </row>
    <row r="3023" spans="1:33" x14ac:dyDescent="0.25">
      <c r="A3023">
        <v>2022</v>
      </c>
      <c r="B3023" s="7">
        <v>44652</v>
      </c>
      <c r="C3023" s="7">
        <v>44742</v>
      </c>
      <c r="D3023" s="5" t="s">
        <v>86</v>
      </c>
      <c r="E3023">
        <v>60218</v>
      </c>
      <c r="F3023" t="s">
        <v>738</v>
      </c>
      <c r="G3023" t="s">
        <v>738</v>
      </c>
      <c r="H3023" t="s">
        <v>739</v>
      </c>
      <c r="I3023" t="s">
        <v>269</v>
      </c>
      <c r="J3023" t="s">
        <v>838</v>
      </c>
      <c r="K3023" t="s">
        <v>408</v>
      </c>
      <c r="L3023" t="s">
        <v>89</v>
      </c>
      <c r="M3023">
        <v>23338.799999999999</v>
      </c>
      <c r="N3023" t="s">
        <v>209</v>
      </c>
      <c r="O3023">
        <v>18389.580000000002</v>
      </c>
      <c r="P3023" t="s">
        <v>209</v>
      </c>
      <c r="Q3023">
        <v>35013</v>
      </c>
      <c r="U3023">
        <v>35013</v>
      </c>
      <c r="Y3023">
        <v>35013</v>
      </c>
      <c r="AA3023">
        <v>35013</v>
      </c>
      <c r="AD3023" t="s">
        <v>222</v>
      </c>
      <c r="AE3023" s="7">
        <v>44764</v>
      </c>
      <c r="AF3023" s="7">
        <v>44742</v>
      </c>
      <c r="AG3023" s="6" t="s">
        <v>2107</v>
      </c>
    </row>
    <row r="3024" spans="1:33" x14ac:dyDescent="0.25">
      <c r="A3024">
        <v>2022</v>
      </c>
      <c r="B3024" s="7">
        <v>44652</v>
      </c>
      <c r="C3024" s="7">
        <v>44742</v>
      </c>
      <c r="D3024" s="5" t="s">
        <v>86</v>
      </c>
      <c r="E3024">
        <v>60218</v>
      </c>
      <c r="F3024" t="s">
        <v>738</v>
      </c>
      <c r="G3024" t="s">
        <v>738</v>
      </c>
      <c r="H3024" t="s">
        <v>739</v>
      </c>
      <c r="I3024" t="s">
        <v>839</v>
      </c>
      <c r="J3024" t="s">
        <v>838</v>
      </c>
      <c r="K3024" t="s">
        <v>285</v>
      </c>
      <c r="L3024" t="s">
        <v>89</v>
      </c>
      <c r="M3024">
        <v>12029</v>
      </c>
      <c r="N3024" t="s">
        <v>209</v>
      </c>
      <c r="O3024">
        <v>11022.94</v>
      </c>
      <c r="P3024" t="s">
        <v>209</v>
      </c>
      <c r="Q3024">
        <v>36592</v>
      </c>
      <c r="U3024">
        <v>36592</v>
      </c>
      <c r="Y3024">
        <v>36592</v>
      </c>
      <c r="AA3024">
        <v>36592</v>
      </c>
      <c r="AD3024" t="s">
        <v>222</v>
      </c>
      <c r="AE3024" s="7">
        <v>44764</v>
      </c>
      <c r="AF3024" s="7">
        <v>44742</v>
      </c>
      <c r="AG3024" s="6" t="s">
        <v>2107</v>
      </c>
    </row>
    <row r="3025" spans="1:33" x14ac:dyDescent="0.25">
      <c r="A3025">
        <v>2022</v>
      </c>
      <c r="B3025" s="7">
        <v>44652</v>
      </c>
      <c r="C3025" s="7">
        <v>44742</v>
      </c>
      <c r="D3025" s="5" t="s">
        <v>86</v>
      </c>
      <c r="E3025">
        <v>60220</v>
      </c>
      <c r="F3025" t="s">
        <v>745</v>
      </c>
      <c r="G3025" t="s">
        <v>745</v>
      </c>
      <c r="H3025" t="s">
        <v>739</v>
      </c>
      <c r="I3025" t="s">
        <v>841</v>
      </c>
      <c r="J3025" t="s">
        <v>842</v>
      </c>
      <c r="K3025" t="s">
        <v>843</v>
      </c>
      <c r="L3025" t="s">
        <v>88</v>
      </c>
      <c r="M3025">
        <v>15176.7</v>
      </c>
      <c r="N3025" t="s">
        <v>209</v>
      </c>
      <c r="O3025">
        <v>2348.96</v>
      </c>
      <c r="P3025" t="s">
        <v>209</v>
      </c>
      <c r="Q3025">
        <v>32842</v>
      </c>
      <c r="U3025">
        <v>32842</v>
      </c>
      <c r="Y3025">
        <v>32842</v>
      </c>
      <c r="AA3025">
        <v>32842</v>
      </c>
      <c r="AD3025" t="s">
        <v>222</v>
      </c>
      <c r="AE3025" s="7">
        <v>44764</v>
      </c>
      <c r="AF3025" s="7">
        <v>44742</v>
      </c>
      <c r="AG3025" s="6" t="s">
        <v>2107</v>
      </c>
    </row>
    <row r="3026" spans="1:33" x14ac:dyDescent="0.25">
      <c r="A3026">
        <v>2022</v>
      </c>
      <c r="B3026" s="7">
        <v>44652</v>
      </c>
      <c r="C3026" s="7">
        <v>44742</v>
      </c>
      <c r="D3026" s="5" t="s">
        <v>86</v>
      </c>
      <c r="E3026">
        <v>60222</v>
      </c>
      <c r="F3026" t="s">
        <v>741</v>
      </c>
      <c r="G3026" t="s">
        <v>741</v>
      </c>
      <c r="H3026" t="s">
        <v>739</v>
      </c>
      <c r="I3026" t="s">
        <v>844</v>
      </c>
      <c r="J3026" t="s">
        <v>845</v>
      </c>
      <c r="K3026" t="s">
        <v>846</v>
      </c>
      <c r="L3026" t="s">
        <v>89</v>
      </c>
      <c r="M3026">
        <v>17329.72</v>
      </c>
      <c r="N3026" t="s">
        <v>209</v>
      </c>
      <c r="O3026">
        <v>2921.62</v>
      </c>
      <c r="P3026" t="s">
        <v>209</v>
      </c>
      <c r="Q3026">
        <v>28473</v>
      </c>
      <c r="U3026">
        <v>28473</v>
      </c>
      <c r="Y3026">
        <v>28473</v>
      </c>
      <c r="AA3026">
        <v>28473</v>
      </c>
      <c r="AD3026" t="s">
        <v>222</v>
      </c>
      <c r="AE3026" s="7">
        <v>44764</v>
      </c>
      <c r="AF3026" s="7">
        <v>44742</v>
      </c>
      <c r="AG3026" s="6" t="s">
        <v>2107</v>
      </c>
    </row>
    <row r="3027" spans="1:33" x14ac:dyDescent="0.25">
      <c r="A3027">
        <v>2022</v>
      </c>
      <c r="B3027" s="7">
        <v>44652</v>
      </c>
      <c r="C3027" s="7">
        <v>44742</v>
      </c>
      <c r="D3027" s="5" t="s">
        <v>86</v>
      </c>
      <c r="E3027">
        <v>60218</v>
      </c>
      <c r="F3027" t="s">
        <v>738</v>
      </c>
      <c r="G3027" t="s">
        <v>738</v>
      </c>
      <c r="H3027" t="s">
        <v>739</v>
      </c>
      <c r="I3027" t="s">
        <v>847</v>
      </c>
      <c r="J3027" t="s">
        <v>477</v>
      </c>
      <c r="K3027" t="s">
        <v>234</v>
      </c>
      <c r="L3027" t="s">
        <v>89</v>
      </c>
      <c r="M3027">
        <v>14808.1</v>
      </c>
      <c r="N3027" t="s">
        <v>209</v>
      </c>
      <c r="O3027">
        <v>11981.6</v>
      </c>
      <c r="P3027" t="s">
        <v>209</v>
      </c>
      <c r="Q3027">
        <v>34996</v>
      </c>
      <c r="U3027">
        <v>34996</v>
      </c>
      <c r="Y3027">
        <v>34996</v>
      </c>
      <c r="AA3027">
        <v>34996</v>
      </c>
      <c r="AD3027" t="s">
        <v>222</v>
      </c>
      <c r="AE3027" s="7">
        <v>44764</v>
      </c>
      <c r="AF3027" s="7">
        <v>44742</v>
      </c>
      <c r="AG3027" s="6" t="s">
        <v>2107</v>
      </c>
    </row>
    <row r="3028" spans="1:33" x14ac:dyDescent="0.25">
      <c r="A3028">
        <v>2022</v>
      </c>
      <c r="B3028" s="7">
        <v>44652</v>
      </c>
      <c r="C3028" s="7">
        <v>44742</v>
      </c>
      <c r="D3028" s="5" t="s">
        <v>86</v>
      </c>
      <c r="E3028">
        <v>60218</v>
      </c>
      <c r="F3028" t="s">
        <v>738</v>
      </c>
      <c r="G3028" t="s">
        <v>738</v>
      </c>
      <c r="H3028" t="s">
        <v>739</v>
      </c>
      <c r="I3028" t="s">
        <v>852</v>
      </c>
      <c r="J3028" t="s">
        <v>853</v>
      </c>
      <c r="K3028" t="s">
        <v>854</v>
      </c>
      <c r="L3028" t="s">
        <v>88</v>
      </c>
      <c r="M3028">
        <v>15484.52</v>
      </c>
      <c r="N3028" t="s">
        <v>209</v>
      </c>
      <c r="O3028">
        <v>6366.94</v>
      </c>
      <c r="P3028" t="s">
        <v>209</v>
      </c>
      <c r="Q3028">
        <v>32922</v>
      </c>
      <c r="U3028">
        <v>32922</v>
      </c>
      <c r="Y3028">
        <v>32922</v>
      </c>
      <c r="AA3028">
        <v>32922</v>
      </c>
      <c r="AD3028" t="s">
        <v>222</v>
      </c>
      <c r="AE3028" s="7">
        <v>44764</v>
      </c>
      <c r="AF3028" s="7">
        <v>44742</v>
      </c>
      <c r="AG3028" s="6" t="s">
        <v>2107</v>
      </c>
    </row>
    <row r="3029" spans="1:33" x14ac:dyDescent="0.25">
      <c r="A3029">
        <v>2022</v>
      </c>
      <c r="B3029" s="7">
        <v>44652</v>
      </c>
      <c r="C3029" s="7">
        <v>44742</v>
      </c>
      <c r="D3029" s="5" t="s">
        <v>86</v>
      </c>
      <c r="E3029">
        <v>60220</v>
      </c>
      <c r="F3029" t="s">
        <v>745</v>
      </c>
      <c r="G3029" t="s">
        <v>745</v>
      </c>
      <c r="H3029" t="s">
        <v>739</v>
      </c>
      <c r="I3029" t="s">
        <v>855</v>
      </c>
      <c r="J3029" t="s">
        <v>856</v>
      </c>
      <c r="K3029" t="s">
        <v>520</v>
      </c>
      <c r="L3029" t="s">
        <v>89</v>
      </c>
      <c r="M3029">
        <v>15084.52</v>
      </c>
      <c r="N3029" t="s">
        <v>209</v>
      </c>
      <c r="O3029">
        <v>11186.48</v>
      </c>
      <c r="P3029" t="s">
        <v>209</v>
      </c>
      <c r="Q3029">
        <v>33425</v>
      </c>
      <c r="U3029">
        <v>33425</v>
      </c>
      <c r="Y3029">
        <v>33425</v>
      </c>
      <c r="AA3029">
        <v>33425</v>
      </c>
      <c r="AD3029" t="s">
        <v>222</v>
      </c>
      <c r="AE3029" s="7">
        <v>44764</v>
      </c>
      <c r="AF3029" s="7">
        <v>44742</v>
      </c>
      <c r="AG3029" s="6" t="s">
        <v>2107</v>
      </c>
    </row>
    <row r="3030" spans="1:33" x14ac:dyDescent="0.25">
      <c r="A3030">
        <v>2022</v>
      </c>
      <c r="B3030" s="7">
        <v>44652</v>
      </c>
      <c r="C3030" s="7">
        <v>44742</v>
      </c>
      <c r="D3030" s="5" t="s">
        <v>86</v>
      </c>
      <c r="E3030">
        <v>60220</v>
      </c>
      <c r="F3030" t="s">
        <v>745</v>
      </c>
      <c r="G3030" t="s">
        <v>745</v>
      </c>
      <c r="H3030" t="s">
        <v>739</v>
      </c>
      <c r="I3030" t="s">
        <v>271</v>
      </c>
      <c r="J3030" t="s">
        <v>856</v>
      </c>
      <c r="K3030" t="s">
        <v>596</v>
      </c>
      <c r="L3030" t="s">
        <v>89</v>
      </c>
      <c r="M3030">
        <v>22929.52</v>
      </c>
      <c r="N3030" t="s">
        <v>209</v>
      </c>
      <c r="O3030">
        <v>14930</v>
      </c>
      <c r="P3030" t="s">
        <v>209</v>
      </c>
      <c r="Q3030">
        <v>34268</v>
      </c>
      <c r="U3030">
        <v>34268</v>
      </c>
      <c r="Y3030">
        <v>34268</v>
      </c>
      <c r="AA3030">
        <v>34268</v>
      </c>
      <c r="AD3030" t="s">
        <v>222</v>
      </c>
      <c r="AE3030" s="7">
        <v>44764</v>
      </c>
      <c r="AF3030" s="7">
        <v>44742</v>
      </c>
      <c r="AG3030" s="6" t="s">
        <v>2107</v>
      </c>
    </row>
    <row r="3031" spans="1:33" x14ac:dyDescent="0.25">
      <c r="A3031">
        <v>2022</v>
      </c>
      <c r="B3031" s="7">
        <v>44652</v>
      </c>
      <c r="C3031" s="7">
        <v>44742</v>
      </c>
      <c r="D3031" s="5" t="s">
        <v>86</v>
      </c>
      <c r="E3031">
        <v>60218</v>
      </c>
      <c r="F3031" t="s">
        <v>738</v>
      </c>
      <c r="G3031" t="s">
        <v>738</v>
      </c>
      <c r="H3031" t="s">
        <v>739</v>
      </c>
      <c r="I3031" t="s">
        <v>470</v>
      </c>
      <c r="J3031" t="s">
        <v>237</v>
      </c>
      <c r="K3031" t="s">
        <v>857</v>
      </c>
      <c r="L3031" t="s">
        <v>88</v>
      </c>
      <c r="M3031">
        <v>12029</v>
      </c>
      <c r="N3031" t="s">
        <v>209</v>
      </c>
      <c r="O3031">
        <v>10022.94</v>
      </c>
      <c r="P3031" t="s">
        <v>209</v>
      </c>
      <c r="Q3031">
        <v>36205</v>
      </c>
      <c r="U3031">
        <v>36205</v>
      </c>
      <c r="Y3031">
        <v>36205</v>
      </c>
      <c r="AA3031">
        <v>36205</v>
      </c>
      <c r="AD3031" t="s">
        <v>222</v>
      </c>
      <c r="AE3031" s="7">
        <v>44764</v>
      </c>
      <c r="AF3031" s="7">
        <v>44742</v>
      </c>
      <c r="AG3031" s="6" t="s">
        <v>2107</v>
      </c>
    </row>
    <row r="3032" spans="1:33" x14ac:dyDescent="0.25">
      <c r="A3032">
        <v>2022</v>
      </c>
      <c r="B3032" s="7">
        <v>44652</v>
      </c>
      <c r="C3032" s="7">
        <v>44742</v>
      </c>
      <c r="D3032" s="5" t="s">
        <v>86</v>
      </c>
      <c r="E3032">
        <v>60218</v>
      </c>
      <c r="F3032" t="s">
        <v>738</v>
      </c>
      <c r="G3032" t="s">
        <v>738</v>
      </c>
      <c r="H3032" t="s">
        <v>739</v>
      </c>
      <c r="I3032" t="s">
        <v>858</v>
      </c>
      <c r="J3032" t="s">
        <v>828</v>
      </c>
      <c r="K3032" t="s">
        <v>230</v>
      </c>
      <c r="L3032" t="s">
        <v>88</v>
      </c>
      <c r="M3032">
        <v>15176.7</v>
      </c>
      <c r="N3032" t="s">
        <v>209</v>
      </c>
      <c r="O3032">
        <v>12055.46</v>
      </c>
      <c r="P3032" t="s">
        <v>209</v>
      </c>
      <c r="Q3032">
        <v>32838</v>
      </c>
      <c r="U3032">
        <v>32838</v>
      </c>
      <c r="Y3032">
        <v>32838</v>
      </c>
      <c r="AA3032">
        <v>32838</v>
      </c>
      <c r="AD3032" t="s">
        <v>222</v>
      </c>
      <c r="AE3032" s="7">
        <v>44764</v>
      </c>
      <c r="AF3032" s="7">
        <v>44742</v>
      </c>
      <c r="AG3032" s="6" t="s">
        <v>2107</v>
      </c>
    </row>
    <row r="3033" spans="1:33" x14ac:dyDescent="0.25">
      <c r="A3033">
        <v>2022</v>
      </c>
      <c r="B3033" s="7">
        <v>44652</v>
      </c>
      <c r="C3033" s="7">
        <v>44742</v>
      </c>
      <c r="D3033" s="5" t="s">
        <v>86</v>
      </c>
      <c r="E3033">
        <v>60218</v>
      </c>
      <c r="F3033" t="s">
        <v>738</v>
      </c>
      <c r="G3033" t="s">
        <v>738</v>
      </c>
      <c r="H3033" t="s">
        <v>739</v>
      </c>
      <c r="I3033" t="s">
        <v>862</v>
      </c>
      <c r="J3033" t="s">
        <v>860</v>
      </c>
      <c r="K3033" t="s">
        <v>520</v>
      </c>
      <c r="L3033" t="s">
        <v>89</v>
      </c>
      <c r="M3033">
        <v>15176.7</v>
      </c>
      <c r="N3033" t="s">
        <v>209</v>
      </c>
      <c r="O3033">
        <v>5316.28</v>
      </c>
      <c r="P3033" t="s">
        <v>209</v>
      </c>
      <c r="Q3033">
        <v>31213</v>
      </c>
      <c r="U3033">
        <v>31213</v>
      </c>
      <c r="Y3033">
        <v>31213</v>
      </c>
      <c r="AA3033">
        <v>31213</v>
      </c>
      <c r="AD3033" t="s">
        <v>222</v>
      </c>
      <c r="AE3033" s="7">
        <v>44764</v>
      </c>
      <c r="AF3033" s="7">
        <v>44742</v>
      </c>
      <c r="AG3033" s="6" t="s">
        <v>2107</v>
      </c>
    </row>
    <row r="3034" spans="1:33" x14ac:dyDescent="0.25">
      <c r="A3034">
        <v>2022</v>
      </c>
      <c r="B3034" s="7">
        <v>44652</v>
      </c>
      <c r="C3034" s="7">
        <v>44742</v>
      </c>
      <c r="D3034" s="5" t="s">
        <v>86</v>
      </c>
      <c r="E3034">
        <v>60220</v>
      </c>
      <c r="F3034" t="s">
        <v>745</v>
      </c>
      <c r="G3034" t="s">
        <v>745</v>
      </c>
      <c r="H3034" t="s">
        <v>739</v>
      </c>
      <c r="I3034" t="s">
        <v>863</v>
      </c>
      <c r="J3034" t="s">
        <v>864</v>
      </c>
      <c r="K3034" t="s">
        <v>865</v>
      </c>
      <c r="L3034" t="s">
        <v>89</v>
      </c>
      <c r="M3034">
        <v>15460.72</v>
      </c>
      <c r="N3034" t="s">
        <v>209</v>
      </c>
      <c r="O3034">
        <v>4851.32</v>
      </c>
      <c r="P3034" t="s">
        <v>209</v>
      </c>
      <c r="Q3034">
        <v>30361</v>
      </c>
      <c r="U3034">
        <v>30361</v>
      </c>
      <c r="Y3034">
        <v>30361</v>
      </c>
      <c r="AA3034">
        <v>30361</v>
      </c>
      <c r="AD3034" t="s">
        <v>222</v>
      </c>
      <c r="AE3034" s="7">
        <v>44764</v>
      </c>
      <c r="AF3034" s="7">
        <v>44742</v>
      </c>
      <c r="AG3034" s="6" t="s">
        <v>2107</v>
      </c>
    </row>
    <row r="3035" spans="1:33" x14ac:dyDescent="0.25">
      <c r="A3035">
        <v>2022</v>
      </c>
      <c r="B3035" s="7">
        <v>44652</v>
      </c>
      <c r="C3035" s="7">
        <v>44742</v>
      </c>
      <c r="D3035" s="5" t="s">
        <v>86</v>
      </c>
      <c r="E3035">
        <v>60218</v>
      </c>
      <c r="F3035" t="s">
        <v>738</v>
      </c>
      <c r="G3035" t="s">
        <v>738</v>
      </c>
      <c r="H3035" t="s">
        <v>739</v>
      </c>
      <c r="I3035" t="s">
        <v>868</v>
      </c>
      <c r="J3035" t="s">
        <v>251</v>
      </c>
      <c r="K3035" t="s">
        <v>461</v>
      </c>
      <c r="L3035" t="s">
        <v>89</v>
      </c>
      <c r="M3035">
        <v>25061.1</v>
      </c>
      <c r="N3035" t="s">
        <v>209</v>
      </c>
      <c r="O3035">
        <v>12522.74</v>
      </c>
      <c r="P3035" t="s">
        <v>209</v>
      </c>
      <c r="Q3035">
        <v>33731</v>
      </c>
      <c r="U3035">
        <v>33731</v>
      </c>
      <c r="Y3035">
        <v>33731</v>
      </c>
      <c r="AA3035">
        <v>33731</v>
      </c>
      <c r="AD3035" t="s">
        <v>222</v>
      </c>
      <c r="AE3035" s="7">
        <v>44764</v>
      </c>
      <c r="AF3035" s="7">
        <v>44742</v>
      </c>
      <c r="AG3035" s="6" t="s">
        <v>2107</v>
      </c>
    </row>
    <row r="3036" spans="1:33" x14ac:dyDescent="0.25">
      <c r="A3036">
        <v>2022</v>
      </c>
      <c r="B3036" s="7">
        <v>44652</v>
      </c>
      <c r="C3036" s="7">
        <v>44742</v>
      </c>
      <c r="D3036" s="5" t="s">
        <v>86</v>
      </c>
      <c r="E3036">
        <v>60218</v>
      </c>
      <c r="F3036" t="s">
        <v>738</v>
      </c>
      <c r="G3036" t="s">
        <v>738</v>
      </c>
      <c r="H3036" t="s">
        <v>739</v>
      </c>
      <c r="I3036" t="s">
        <v>869</v>
      </c>
      <c r="J3036" t="s">
        <v>251</v>
      </c>
      <c r="K3036" t="s">
        <v>553</v>
      </c>
      <c r="L3036" t="s">
        <v>88</v>
      </c>
      <c r="M3036">
        <v>12029</v>
      </c>
      <c r="N3036" t="s">
        <v>209</v>
      </c>
      <c r="O3036">
        <v>10194.200000000001</v>
      </c>
      <c r="P3036" t="s">
        <v>209</v>
      </c>
      <c r="Q3036">
        <v>37534</v>
      </c>
      <c r="U3036">
        <v>37534</v>
      </c>
      <c r="Y3036">
        <v>37534</v>
      </c>
      <c r="AA3036">
        <v>37534</v>
      </c>
      <c r="AD3036" t="s">
        <v>222</v>
      </c>
      <c r="AE3036" s="7">
        <v>44764</v>
      </c>
      <c r="AF3036" s="7">
        <v>44742</v>
      </c>
      <c r="AG3036" s="6" t="s">
        <v>2107</v>
      </c>
    </row>
    <row r="3037" spans="1:33" x14ac:dyDescent="0.25">
      <c r="A3037">
        <v>2022</v>
      </c>
      <c r="B3037" s="7">
        <v>44652</v>
      </c>
      <c r="C3037" s="7">
        <v>44742</v>
      </c>
      <c r="D3037" s="5" t="s">
        <v>86</v>
      </c>
      <c r="E3037">
        <v>60218</v>
      </c>
      <c r="F3037" t="s">
        <v>738</v>
      </c>
      <c r="G3037" t="s">
        <v>738</v>
      </c>
      <c r="H3037" t="s">
        <v>739</v>
      </c>
      <c r="I3037" t="s">
        <v>870</v>
      </c>
      <c r="J3037" t="s">
        <v>251</v>
      </c>
      <c r="K3037" t="s">
        <v>871</v>
      </c>
      <c r="L3037" t="s">
        <v>89</v>
      </c>
      <c r="M3037">
        <v>16651.080000000002</v>
      </c>
      <c r="N3037" t="s">
        <v>209</v>
      </c>
      <c r="O3037">
        <v>9904.2199999999993</v>
      </c>
      <c r="P3037" t="s">
        <v>209</v>
      </c>
      <c r="Q3037">
        <v>4608</v>
      </c>
      <c r="U3037">
        <v>4608</v>
      </c>
      <c r="Y3037">
        <v>4608</v>
      </c>
      <c r="AA3037">
        <v>4608</v>
      </c>
      <c r="AD3037" t="s">
        <v>222</v>
      </c>
      <c r="AE3037" s="7">
        <v>44764</v>
      </c>
      <c r="AF3037" s="7">
        <v>44742</v>
      </c>
      <c r="AG3037" s="6" t="s">
        <v>2107</v>
      </c>
    </row>
    <row r="3038" spans="1:33" x14ac:dyDescent="0.25">
      <c r="A3038">
        <v>2022</v>
      </c>
      <c r="B3038" s="7">
        <v>44652</v>
      </c>
      <c r="C3038" s="7">
        <v>44742</v>
      </c>
      <c r="D3038" s="5" t="s">
        <v>86</v>
      </c>
      <c r="E3038">
        <v>60218</v>
      </c>
      <c r="F3038" t="s">
        <v>738</v>
      </c>
      <c r="G3038" t="s">
        <v>738</v>
      </c>
      <c r="H3038" t="s">
        <v>739</v>
      </c>
      <c r="I3038" t="s">
        <v>829</v>
      </c>
      <c r="J3038" t="s">
        <v>246</v>
      </c>
      <c r="K3038" t="s">
        <v>873</v>
      </c>
      <c r="L3038" t="s">
        <v>89</v>
      </c>
      <c r="M3038">
        <v>16063.46</v>
      </c>
      <c r="N3038" t="s">
        <v>209</v>
      </c>
      <c r="O3038">
        <v>9339.16</v>
      </c>
      <c r="P3038" t="s">
        <v>209</v>
      </c>
      <c r="Q3038">
        <v>13232</v>
      </c>
      <c r="U3038">
        <v>13232</v>
      </c>
      <c r="Y3038">
        <v>13232</v>
      </c>
      <c r="AA3038">
        <v>13232</v>
      </c>
      <c r="AD3038" t="s">
        <v>222</v>
      </c>
      <c r="AE3038" s="7">
        <v>44764</v>
      </c>
      <c r="AF3038" s="7">
        <v>44742</v>
      </c>
      <c r="AG3038" s="6" t="s">
        <v>2107</v>
      </c>
    </row>
    <row r="3039" spans="1:33" x14ac:dyDescent="0.25">
      <c r="A3039">
        <v>2022</v>
      </c>
      <c r="B3039" s="7">
        <v>44652</v>
      </c>
      <c r="C3039" s="7">
        <v>44742</v>
      </c>
      <c r="D3039" s="5" t="s">
        <v>86</v>
      </c>
      <c r="E3039">
        <v>60218</v>
      </c>
      <c r="F3039" t="s">
        <v>738</v>
      </c>
      <c r="G3039" t="s">
        <v>738</v>
      </c>
      <c r="H3039" t="s">
        <v>739</v>
      </c>
      <c r="I3039" t="s">
        <v>874</v>
      </c>
      <c r="J3039" t="s">
        <v>246</v>
      </c>
      <c r="K3039" t="s">
        <v>247</v>
      </c>
      <c r="L3039" t="s">
        <v>89</v>
      </c>
      <c r="M3039">
        <v>12029</v>
      </c>
      <c r="N3039" t="s">
        <v>209</v>
      </c>
      <c r="O3039">
        <v>9112.0400000000009</v>
      </c>
      <c r="P3039" t="s">
        <v>209</v>
      </c>
      <c r="Q3039">
        <v>37535</v>
      </c>
      <c r="U3039">
        <v>37535</v>
      </c>
      <c r="Y3039">
        <v>37535</v>
      </c>
      <c r="AA3039">
        <v>37535</v>
      </c>
      <c r="AD3039" t="s">
        <v>222</v>
      </c>
      <c r="AE3039" s="7">
        <v>44764</v>
      </c>
      <c r="AF3039" s="7">
        <v>44742</v>
      </c>
      <c r="AG3039" s="6" t="s">
        <v>2107</v>
      </c>
    </row>
    <row r="3040" spans="1:33" x14ac:dyDescent="0.25">
      <c r="A3040">
        <v>2022</v>
      </c>
      <c r="B3040" s="7">
        <v>44652</v>
      </c>
      <c r="C3040" s="7">
        <v>44742</v>
      </c>
      <c r="D3040" s="5" t="s">
        <v>86</v>
      </c>
      <c r="E3040">
        <v>60218</v>
      </c>
      <c r="F3040" t="s">
        <v>738</v>
      </c>
      <c r="G3040" t="s">
        <v>738</v>
      </c>
      <c r="H3040" t="s">
        <v>739</v>
      </c>
      <c r="I3040" t="s">
        <v>875</v>
      </c>
      <c r="J3040" t="s">
        <v>246</v>
      </c>
      <c r="K3040" t="s">
        <v>270</v>
      </c>
      <c r="L3040" t="s">
        <v>89</v>
      </c>
      <c r="M3040">
        <v>12029</v>
      </c>
      <c r="N3040" t="s">
        <v>209</v>
      </c>
      <c r="O3040">
        <v>11022.94</v>
      </c>
      <c r="P3040" t="s">
        <v>209</v>
      </c>
      <c r="Q3040">
        <v>36322</v>
      </c>
      <c r="U3040">
        <v>36322</v>
      </c>
      <c r="Y3040">
        <v>36322</v>
      </c>
      <c r="AA3040">
        <v>36322</v>
      </c>
      <c r="AD3040" t="s">
        <v>222</v>
      </c>
      <c r="AE3040" s="7">
        <v>44764</v>
      </c>
      <c r="AF3040" s="7">
        <v>44742</v>
      </c>
      <c r="AG3040" s="6" t="s">
        <v>2107</v>
      </c>
    </row>
    <row r="3041" spans="1:33" x14ac:dyDescent="0.25">
      <c r="A3041">
        <v>2022</v>
      </c>
      <c r="B3041" s="7">
        <v>44652</v>
      </c>
      <c r="C3041" s="7">
        <v>44742</v>
      </c>
      <c r="D3041" s="5" t="s">
        <v>86</v>
      </c>
      <c r="E3041">
        <v>60218</v>
      </c>
      <c r="F3041" t="s">
        <v>738</v>
      </c>
      <c r="G3041" t="s">
        <v>738</v>
      </c>
      <c r="H3041" t="s">
        <v>739</v>
      </c>
      <c r="I3041" t="s">
        <v>877</v>
      </c>
      <c r="J3041" t="s">
        <v>246</v>
      </c>
      <c r="K3041" t="s">
        <v>878</v>
      </c>
      <c r="L3041" t="s">
        <v>89</v>
      </c>
      <c r="M3041">
        <v>18000</v>
      </c>
      <c r="N3041" t="s">
        <v>209</v>
      </c>
      <c r="O3041">
        <v>11453.92</v>
      </c>
      <c r="P3041" t="s">
        <v>209</v>
      </c>
      <c r="Q3041">
        <v>36107</v>
      </c>
      <c r="U3041">
        <v>36107</v>
      </c>
      <c r="Y3041">
        <v>36107</v>
      </c>
      <c r="AA3041">
        <v>36107</v>
      </c>
      <c r="AD3041" t="s">
        <v>222</v>
      </c>
      <c r="AE3041" s="7">
        <v>44764</v>
      </c>
      <c r="AF3041" s="7">
        <v>44742</v>
      </c>
      <c r="AG3041" s="6" t="s">
        <v>2107</v>
      </c>
    </row>
    <row r="3042" spans="1:33" x14ac:dyDescent="0.25">
      <c r="A3042">
        <v>2022</v>
      </c>
      <c r="B3042" s="7">
        <v>44652</v>
      </c>
      <c r="C3042" s="7">
        <v>44742</v>
      </c>
      <c r="D3042" s="5" t="s">
        <v>86</v>
      </c>
      <c r="E3042">
        <v>60218</v>
      </c>
      <c r="F3042" t="s">
        <v>738</v>
      </c>
      <c r="G3042" t="s">
        <v>738</v>
      </c>
      <c r="H3042" t="s">
        <v>739</v>
      </c>
      <c r="I3042" t="s">
        <v>863</v>
      </c>
      <c r="J3042" t="s">
        <v>879</v>
      </c>
      <c r="K3042" t="s">
        <v>880</v>
      </c>
      <c r="L3042" t="s">
        <v>89</v>
      </c>
      <c r="M3042">
        <v>18000</v>
      </c>
      <c r="N3042" t="s">
        <v>209</v>
      </c>
      <c r="O3042">
        <v>6313</v>
      </c>
      <c r="P3042" t="s">
        <v>209</v>
      </c>
      <c r="Q3042">
        <v>36085</v>
      </c>
      <c r="U3042">
        <v>36085</v>
      </c>
      <c r="Y3042">
        <v>36085</v>
      </c>
      <c r="AA3042">
        <v>36085</v>
      </c>
      <c r="AD3042" t="s">
        <v>222</v>
      </c>
      <c r="AE3042" s="7">
        <v>44764</v>
      </c>
      <c r="AF3042" s="7">
        <v>44742</v>
      </c>
      <c r="AG3042" s="6" t="s">
        <v>2107</v>
      </c>
    </row>
    <row r="3043" spans="1:33" x14ac:dyDescent="0.25">
      <c r="A3043">
        <v>2022</v>
      </c>
      <c r="B3043" s="7">
        <v>44652</v>
      </c>
      <c r="C3043" s="7">
        <v>44742</v>
      </c>
      <c r="D3043" s="5" t="s">
        <v>86</v>
      </c>
      <c r="E3043">
        <v>60222</v>
      </c>
      <c r="F3043" t="s">
        <v>741</v>
      </c>
      <c r="G3043" t="s">
        <v>741</v>
      </c>
      <c r="H3043" t="s">
        <v>739</v>
      </c>
      <c r="I3043" t="s">
        <v>269</v>
      </c>
      <c r="J3043" t="s">
        <v>486</v>
      </c>
      <c r="K3043" t="s">
        <v>819</v>
      </c>
      <c r="L3043" t="s">
        <v>89</v>
      </c>
      <c r="M3043">
        <v>25981.599999999999</v>
      </c>
      <c r="N3043" t="s">
        <v>209</v>
      </c>
      <c r="O3043">
        <v>11751.5</v>
      </c>
      <c r="P3043" t="s">
        <v>209</v>
      </c>
      <c r="Q3043">
        <v>32927</v>
      </c>
      <c r="U3043">
        <v>32927</v>
      </c>
      <c r="Y3043">
        <v>32927</v>
      </c>
      <c r="AA3043">
        <v>32927</v>
      </c>
      <c r="AD3043" t="s">
        <v>222</v>
      </c>
      <c r="AE3043" s="7">
        <v>44764</v>
      </c>
      <c r="AF3043" s="7">
        <v>44742</v>
      </c>
      <c r="AG3043" s="6" t="s">
        <v>2107</v>
      </c>
    </row>
    <row r="3044" spans="1:33" x14ac:dyDescent="0.25">
      <c r="A3044">
        <v>2022</v>
      </c>
      <c r="B3044" s="7">
        <v>44652</v>
      </c>
      <c r="C3044" s="7">
        <v>44742</v>
      </c>
      <c r="D3044" s="5" t="s">
        <v>86</v>
      </c>
      <c r="E3044">
        <v>60218</v>
      </c>
      <c r="F3044" t="s">
        <v>738</v>
      </c>
      <c r="G3044" t="s">
        <v>738</v>
      </c>
      <c r="H3044" t="s">
        <v>739</v>
      </c>
      <c r="I3044" t="s">
        <v>881</v>
      </c>
      <c r="J3044" t="s">
        <v>486</v>
      </c>
      <c r="K3044" t="s">
        <v>882</v>
      </c>
      <c r="L3044" t="s">
        <v>88</v>
      </c>
      <c r="M3044">
        <v>12029</v>
      </c>
      <c r="N3044" t="s">
        <v>209</v>
      </c>
      <c r="O3044">
        <v>6062.46</v>
      </c>
      <c r="P3044" t="s">
        <v>209</v>
      </c>
      <c r="Q3044">
        <v>36206</v>
      </c>
      <c r="U3044">
        <v>36206</v>
      </c>
      <c r="Y3044">
        <v>36206</v>
      </c>
      <c r="AA3044">
        <v>36206</v>
      </c>
      <c r="AD3044" t="s">
        <v>222</v>
      </c>
      <c r="AE3044" s="7">
        <v>44764</v>
      </c>
      <c r="AF3044" s="7">
        <v>44742</v>
      </c>
      <c r="AG3044" s="6" t="s">
        <v>2107</v>
      </c>
    </row>
    <row r="3045" spans="1:33" x14ac:dyDescent="0.25">
      <c r="A3045">
        <v>2022</v>
      </c>
      <c r="B3045" s="7">
        <v>44652</v>
      </c>
      <c r="C3045" s="7">
        <v>44742</v>
      </c>
      <c r="D3045" s="5" t="s">
        <v>86</v>
      </c>
      <c r="E3045">
        <v>60220</v>
      </c>
      <c r="F3045" t="s">
        <v>745</v>
      </c>
      <c r="G3045" t="s">
        <v>745</v>
      </c>
      <c r="H3045" t="s">
        <v>739</v>
      </c>
      <c r="I3045" t="s">
        <v>884</v>
      </c>
      <c r="J3045" t="s">
        <v>885</v>
      </c>
      <c r="K3045" t="s">
        <v>708</v>
      </c>
      <c r="L3045" t="s">
        <v>89</v>
      </c>
      <c r="M3045">
        <v>14505.42</v>
      </c>
      <c r="N3045" t="s">
        <v>209</v>
      </c>
      <c r="O3045">
        <v>4185.8999999999996</v>
      </c>
      <c r="P3045" t="s">
        <v>209</v>
      </c>
      <c r="Q3045">
        <v>34468</v>
      </c>
      <c r="U3045">
        <v>34468</v>
      </c>
      <c r="Y3045">
        <v>34468</v>
      </c>
      <c r="AA3045">
        <v>34468</v>
      </c>
      <c r="AD3045" t="s">
        <v>222</v>
      </c>
      <c r="AE3045" s="7">
        <v>44764</v>
      </c>
      <c r="AF3045" s="7">
        <v>44742</v>
      </c>
      <c r="AG3045" s="6" t="s">
        <v>2107</v>
      </c>
    </row>
    <row r="3046" spans="1:33" x14ac:dyDescent="0.25">
      <c r="A3046">
        <v>2022</v>
      </c>
      <c r="B3046" s="7">
        <v>44652</v>
      </c>
      <c r="C3046" s="7">
        <v>44742</v>
      </c>
      <c r="D3046" s="5" t="s">
        <v>86</v>
      </c>
      <c r="E3046">
        <v>60218</v>
      </c>
      <c r="F3046" t="s">
        <v>738</v>
      </c>
      <c r="G3046" t="s">
        <v>738</v>
      </c>
      <c r="H3046" t="s">
        <v>739</v>
      </c>
      <c r="I3046" t="s">
        <v>886</v>
      </c>
      <c r="J3046" t="s">
        <v>648</v>
      </c>
      <c r="K3046" t="s">
        <v>285</v>
      </c>
      <c r="L3046" t="s">
        <v>89</v>
      </c>
      <c r="M3046">
        <v>23914.5</v>
      </c>
      <c r="N3046" t="s">
        <v>209</v>
      </c>
      <c r="O3046">
        <v>9772.76</v>
      </c>
      <c r="P3046" t="s">
        <v>209</v>
      </c>
      <c r="Q3046">
        <v>12000</v>
      </c>
      <c r="U3046">
        <v>12000</v>
      </c>
      <c r="Y3046">
        <v>12000</v>
      </c>
      <c r="AA3046">
        <v>12000</v>
      </c>
      <c r="AD3046" t="s">
        <v>222</v>
      </c>
      <c r="AE3046" s="7">
        <v>44764</v>
      </c>
      <c r="AF3046" s="7">
        <v>44742</v>
      </c>
      <c r="AG3046" s="6" t="s">
        <v>2107</v>
      </c>
    </row>
    <row r="3047" spans="1:33" x14ac:dyDescent="0.25">
      <c r="A3047">
        <v>2022</v>
      </c>
      <c r="B3047" s="7">
        <v>44652</v>
      </c>
      <c r="C3047" s="7">
        <v>44742</v>
      </c>
      <c r="D3047" s="5" t="s">
        <v>86</v>
      </c>
      <c r="E3047">
        <v>60220</v>
      </c>
      <c r="F3047" t="s">
        <v>745</v>
      </c>
      <c r="G3047" t="s">
        <v>745</v>
      </c>
      <c r="H3047" t="s">
        <v>739</v>
      </c>
      <c r="I3047" t="s">
        <v>887</v>
      </c>
      <c r="J3047" t="s">
        <v>648</v>
      </c>
      <c r="K3047" t="s">
        <v>395</v>
      </c>
      <c r="L3047" t="s">
        <v>88</v>
      </c>
      <c r="M3047">
        <v>14505.42</v>
      </c>
      <c r="N3047" t="s">
        <v>209</v>
      </c>
      <c r="O3047">
        <v>13004</v>
      </c>
      <c r="P3047" t="s">
        <v>209</v>
      </c>
      <c r="Q3047">
        <v>34056</v>
      </c>
      <c r="U3047">
        <v>34056</v>
      </c>
      <c r="Y3047">
        <v>34056</v>
      </c>
      <c r="AA3047">
        <v>34056</v>
      </c>
      <c r="AD3047" t="s">
        <v>222</v>
      </c>
      <c r="AE3047" s="7">
        <v>44764</v>
      </c>
      <c r="AF3047" s="7">
        <v>44742</v>
      </c>
      <c r="AG3047" s="6" t="s">
        <v>2107</v>
      </c>
    </row>
    <row r="3048" spans="1:33" x14ac:dyDescent="0.25">
      <c r="A3048">
        <v>2022</v>
      </c>
      <c r="B3048" s="7">
        <v>44652</v>
      </c>
      <c r="C3048" s="7">
        <v>44742</v>
      </c>
      <c r="D3048" s="5" t="s">
        <v>86</v>
      </c>
      <c r="E3048">
        <v>60218</v>
      </c>
      <c r="F3048" t="s">
        <v>738</v>
      </c>
      <c r="G3048" t="s">
        <v>738</v>
      </c>
      <c r="H3048" t="s">
        <v>739</v>
      </c>
      <c r="I3048" t="s">
        <v>888</v>
      </c>
      <c r="J3048" t="s">
        <v>889</v>
      </c>
      <c r="K3048" t="s">
        <v>890</v>
      </c>
      <c r="L3048" t="s">
        <v>88</v>
      </c>
      <c r="M3048">
        <v>24710.080000000002</v>
      </c>
      <c r="N3048" t="s">
        <v>209</v>
      </c>
      <c r="O3048">
        <v>15789.54</v>
      </c>
      <c r="P3048" t="s">
        <v>209</v>
      </c>
      <c r="Q3048">
        <v>36525</v>
      </c>
      <c r="U3048">
        <v>36525</v>
      </c>
      <c r="Y3048">
        <v>36525</v>
      </c>
      <c r="AA3048">
        <v>36525</v>
      </c>
      <c r="AD3048" t="s">
        <v>222</v>
      </c>
      <c r="AE3048" s="7">
        <v>44764</v>
      </c>
      <c r="AF3048" s="7">
        <v>44742</v>
      </c>
      <c r="AG3048" s="6" t="s">
        <v>2107</v>
      </c>
    </row>
    <row r="3049" spans="1:33" x14ac:dyDescent="0.25">
      <c r="A3049">
        <v>2022</v>
      </c>
      <c r="B3049" s="7">
        <v>44652</v>
      </c>
      <c r="C3049" s="7">
        <v>44742</v>
      </c>
      <c r="D3049" s="5" t="s">
        <v>86</v>
      </c>
      <c r="E3049">
        <v>60218</v>
      </c>
      <c r="F3049" t="s">
        <v>738</v>
      </c>
      <c r="G3049" t="s">
        <v>738</v>
      </c>
      <c r="H3049" t="s">
        <v>739</v>
      </c>
      <c r="I3049" t="s">
        <v>228</v>
      </c>
      <c r="J3049" t="s">
        <v>891</v>
      </c>
      <c r="K3049" t="s">
        <v>331</v>
      </c>
      <c r="L3049" t="s">
        <v>89</v>
      </c>
      <c r="M3049">
        <v>15176.7</v>
      </c>
      <c r="N3049" t="s">
        <v>209</v>
      </c>
      <c r="O3049">
        <v>1999.64</v>
      </c>
      <c r="P3049" t="s">
        <v>209</v>
      </c>
      <c r="Q3049">
        <v>31652</v>
      </c>
      <c r="U3049">
        <v>31652</v>
      </c>
      <c r="Y3049">
        <v>31652</v>
      </c>
      <c r="AA3049">
        <v>31652</v>
      </c>
      <c r="AD3049" t="s">
        <v>222</v>
      </c>
      <c r="AE3049" s="7">
        <v>44764</v>
      </c>
      <c r="AF3049" s="7">
        <v>44742</v>
      </c>
      <c r="AG3049" s="6" t="s">
        <v>2107</v>
      </c>
    </row>
    <row r="3050" spans="1:33" x14ac:dyDescent="0.25">
      <c r="A3050">
        <v>2022</v>
      </c>
      <c r="B3050" s="7">
        <v>44652</v>
      </c>
      <c r="C3050" s="7">
        <v>44742</v>
      </c>
      <c r="D3050" s="5" t="s">
        <v>86</v>
      </c>
      <c r="E3050">
        <v>60218</v>
      </c>
      <c r="F3050" t="s">
        <v>738</v>
      </c>
      <c r="G3050" t="s">
        <v>738</v>
      </c>
      <c r="H3050" t="s">
        <v>739</v>
      </c>
      <c r="I3050" t="s">
        <v>892</v>
      </c>
      <c r="J3050" t="s">
        <v>491</v>
      </c>
      <c r="K3050" t="s">
        <v>328</v>
      </c>
      <c r="L3050" t="s">
        <v>89</v>
      </c>
      <c r="M3050">
        <v>15176.7</v>
      </c>
      <c r="N3050" t="s">
        <v>209</v>
      </c>
      <c r="O3050">
        <v>11855.46</v>
      </c>
      <c r="P3050" t="s">
        <v>209</v>
      </c>
      <c r="Q3050">
        <v>31663</v>
      </c>
      <c r="U3050">
        <v>31663</v>
      </c>
      <c r="Y3050">
        <v>31663</v>
      </c>
      <c r="AA3050">
        <v>31663</v>
      </c>
      <c r="AD3050" t="s">
        <v>222</v>
      </c>
      <c r="AE3050" s="7">
        <v>44764</v>
      </c>
      <c r="AF3050" s="7">
        <v>44742</v>
      </c>
      <c r="AG3050" s="6" t="s">
        <v>2107</v>
      </c>
    </row>
    <row r="3051" spans="1:33" x14ac:dyDescent="0.25">
      <c r="A3051">
        <v>2022</v>
      </c>
      <c r="B3051" s="7">
        <v>44652</v>
      </c>
      <c r="C3051" s="7">
        <v>44742</v>
      </c>
      <c r="D3051" s="5" t="s">
        <v>86</v>
      </c>
      <c r="E3051">
        <v>60218</v>
      </c>
      <c r="F3051" t="s">
        <v>738</v>
      </c>
      <c r="G3051" t="s">
        <v>738</v>
      </c>
      <c r="H3051" t="s">
        <v>739</v>
      </c>
      <c r="I3051" t="s">
        <v>893</v>
      </c>
      <c r="J3051" t="s">
        <v>491</v>
      </c>
      <c r="K3051" t="s">
        <v>261</v>
      </c>
      <c r="L3051" t="s">
        <v>88</v>
      </c>
      <c r="M3051">
        <v>15176.7</v>
      </c>
      <c r="N3051" t="s">
        <v>209</v>
      </c>
      <c r="O3051">
        <v>6211.38</v>
      </c>
      <c r="P3051" t="s">
        <v>209</v>
      </c>
      <c r="Q3051">
        <v>35079</v>
      </c>
      <c r="U3051">
        <v>35079</v>
      </c>
      <c r="Y3051">
        <v>35079</v>
      </c>
      <c r="AA3051">
        <v>35079</v>
      </c>
      <c r="AD3051" t="s">
        <v>222</v>
      </c>
      <c r="AE3051" s="7">
        <v>44764</v>
      </c>
      <c r="AF3051" s="7">
        <v>44742</v>
      </c>
      <c r="AG3051" s="6" t="s">
        <v>2107</v>
      </c>
    </row>
    <row r="3052" spans="1:33" x14ac:dyDescent="0.25">
      <c r="A3052">
        <v>2022</v>
      </c>
      <c r="B3052" s="7">
        <v>44652</v>
      </c>
      <c r="C3052" s="7">
        <v>44742</v>
      </c>
      <c r="D3052" s="5" t="s">
        <v>86</v>
      </c>
      <c r="E3052">
        <v>60218</v>
      </c>
      <c r="F3052" t="s">
        <v>738</v>
      </c>
      <c r="G3052" t="s">
        <v>738</v>
      </c>
      <c r="H3052" t="s">
        <v>739</v>
      </c>
      <c r="I3052" t="s">
        <v>894</v>
      </c>
      <c r="J3052" t="s">
        <v>491</v>
      </c>
      <c r="K3052" t="s">
        <v>895</v>
      </c>
      <c r="L3052" t="s">
        <v>89</v>
      </c>
      <c r="M3052">
        <v>12305.42</v>
      </c>
      <c r="N3052" t="s">
        <v>209</v>
      </c>
      <c r="O3052">
        <v>3584.1</v>
      </c>
      <c r="P3052" t="s">
        <v>209</v>
      </c>
      <c r="Q3052">
        <v>30471</v>
      </c>
      <c r="U3052">
        <v>30471</v>
      </c>
      <c r="Y3052">
        <v>30471</v>
      </c>
      <c r="AA3052">
        <v>30471</v>
      </c>
      <c r="AD3052" t="s">
        <v>222</v>
      </c>
      <c r="AE3052" s="7">
        <v>44764</v>
      </c>
      <c r="AF3052" s="7">
        <v>44742</v>
      </c>
      <c r="AG3052" s="6" t="s">
        <v>2107</v>
      </c>
    </row>
    <row r="3053" spans="1:33" x14ac:dyDescent="0.25">
      <c r="A3053">
        <v>2022</v>
      </c>
      <c r="B3053" s="7">
        <v>44652</v>
      </c>
      <c r="C3053" s="7">
        <v>44742</v>
      </c>
      <c r="D3053" s="5" t="s">
        <v>86</v>
      </c>
      <c r="E3053">
        <v>60218</v>
      </c>
      <c r="F3053" t="s">
        <v>738</v>
      </c>
      <c r="G3053" t="s">
        <v>738</v>
      </c>
      <c r="H3053" t="s">
        <v>739</v>
      </c>
      <c r="I3053" t="s">
        <v>896</v>
      </c>
      <c r="J3053" t="s">
        <v>254</v>
      </c>
      <c r="K3053" t="s">
        <v>276</v>
      </c>
      <c r="L3053" t="s">
        <v>88</v>
      </c>
      <c r="M3053">
        <v>20067.14</v>
      </c>
      <c r="N3053" t="s">
        <v>209</v>
      </c>
      <c r="O3053">
        <v>12451.34</v>
      </c>
      <c r="P3053" t="s">
        <v>209</v>
      </c>
      <c r="Q3053">
        <v>36579</v>
      </c>
      <c r="U3053">
        <v>36579</v>
      </c>
      <c r="Y3053">
        <v>36579</v>
      </c>
      <c r="AA3053">
        <v>36579</v>
      </c>
      <c r="AD3053" t="s">
        <v>222</v>
      </c>
      <c r="AE3053" s="7">
        <v>44764</v>
      </c>
      <c r="AF3053" s="7">
        <v>44742</v>
      </c>
      <c r="AG3053" s="6" t="s">
        <v>2107</v>
      </c>
    </row>
    <row r="3054" spans="1:33" x14ac:dyDescent="0.25">
      <c r="A3054">
        <v>2022</v>
      </c>
      <c r="B3054" s="7">
        <v>44652</v>
      </c>
      <c r="C3054" s="7">
        <v>44742</v>
      </c>
      <c r="D3054" s="5" t="s">
        <v>86</v>
      </c>
      <c r="E3054">
        <v>60218</v>
      </c>
      <c r="F3054" t="s">
        <v>738</v>
      </c>
      <c r="G3054" t="s">
        <v>738</v>
      </c>
      <c r="H3054" t="s">
        <v>739</v>
      </c>
      <c r="I3054" t="s">
        <v>897</v>
      </c>
      <c r="J3054" t="s">
        <v>898</v>
      </c>
      <c r="K3054" t="s">
        <v>747</v>
      </c>
      <c r="L3054" t="s">
        <v>89</v>
      </c>
      <c r="M3054">
        <v>12029</v>
      </c>
      <c r="N3054" t="s">
        <v>209</v>
      </c>
      <c r="O3054">
        <v>11022.94</v>
      </c>
      <c r="P3054" t="s">
        <v>209</v>
      </c>
      <c r="Q3054">
        <v>37537</v>
      </c>
      <c r="U3054">
        <v>37537</v>
      </c>
      <c r="Y3054">
        <v>37537</v>
      </c>
      <c r="AA3054">
        <v>37537</v>
      </c>
      <c r="AD3054" t="s">
        <v>222</v>
      </c>
      <c r="AE3054" s="7">
        <v>44764</v>
      </c>
      <c r="AF3054" s="7">
        <v>44742</v>
      </c>
      <c r="AG3054" s="6" t="s">
        <v>2107</v>
      </c>
    </row>
    <row r="3055" spans="1:33" x14ac:dyDescent="0.25">
      <c r="A3055">
        <v>2022</v>
      </c>
      <c r="B3055" s="7">
        <v>44652</v>
      </c>
      <c r="C3055" s="7">
        <v>44742</v>
      </c>
      <c r="D3055" s="5" t="s">
        <v>86</v>
      </c>
      <c r="E3055">
        <v>60218</v>
      </c>
      <c r="F3055" t="s">
        <v>738</v>
      </c>
      <c r="G3055" t="s">
        <v>738</v>
      </c>
      <c r="H3055" t="s">
        <v>739</v>
      </c>
      <c r="I3055" t="s">
        <v>899</v>
      </c>
      <c r="J3055" t="s">
        <v>478</v>
      </c>
      <c r="K3055" t="s">
        <v>900</v>
      </c>
      <c r="L3055" t="s">
        <v>89</v>
      </c>
      <c r="M3055">
        <v>15640.76</v>
      </c>
      <c r="N3055" t="s">
        <v>209</v>
      </c>
      <c r="O3055">
        <v>4016.62</v>
      </c>
      <c r="P3055" t="s">
        <v>209</v>
      </c>
      <c r="Q3055">
        <v>30363</v>
      </c>
      <c r="U3055">
        <v>30363</v>
      </c>
      <c r="Y3055">
        <v>30363</v>
      </c>
      <c r="AA3055">
        <v>30363</v>
      </c>
      <c r="AD3055" t="s">
        <v>222</v>
      </c>
      <c r="AE3055" s="7">
        <v>44764</v>
      </c>
      <c r="AF3055" s="7">
        <v>44742</v>
      </c>
      <c r="AG3055" s="6" t="s">
        <v>2107</v>
      </c>
    </row>
    <row r="3056" spans="1:33" x14ac:dyDescent="0.25">
      <c r="A3056">
        <v>2022</v>
      </c>
      <c r="B3056" s="7">
        <v>44652</v>
      </c>
      <c r="C3056" s="7">
        <v>44742</v>
      </c>
      <c r="D3056" s="5" t="s">
        <v>86</v>
      </c>
      <c r="E3056">
        <v>60218</v>
      </c>
      <c r="F3056" t="s">
        <v>738</v>
      </c>
      <c r="G3056" t="s">
        <v>738</v>
      </c>
      <c r="H3056" t="s">
        <v>739</v>
      </c>
      <c r="I3056" t="s">
        <v>901</v>
      </c>
      <c r="J3056" t="s">
        <v>247</v>
      </c>
      <c r="K3056" t="s">
        <v>461</v>
      </c>
      <c r="L3056" t="s">
        <v>88</v>
      </c>
      <c r="M3056">
        <v>12029</v>
      </c>
      <c r="N3056" t="s">
        <v>209</v>
      </c>
      <c r="O3056">
        <v>8905.94</v>
      </c>
      <c r="P3056" t="s">
        <v>209</v>
      </c>
      <c r="Q3056">
        <v>36207</v>
      </c>
      <c r="U3056">
        <v>36207</v>
      </c>
      <c r="Y3056">
        <v>36207</v>
      </c>
      <c r="AA3056">
        <v>36207</v>
      </c>
      <c r="AD3056" t="s">
        <v>222</v>
      </c>
      <c r="AE3056" s="7">
        <v>44764</v>
      </c>
      <c r="AF3056" s="7">
        <v>44742</v>
      </c>
      <c r="AG3056" s="6" t="s">
        <v>2107</v>
      </c>
    </row>
    <row r="3057" spans="1:33" x14ac:dyDescent="0.25">
      <c r="A3057">
        <v>2022</v>
      </c>
      <c r="B3057" s="7">
        <v>44652</v>
      </c>
      <c r="C3057" s="7">
        <v>44742</v>
      </c>
      <c r="D3057" s="5" t="s">
        <v>86</v>
      </c>
      <c r="E3057">
        <v>60220</v>
      </c>
      <c r="F3057" t="s">
        <v>745</v>
      </c>
      <c r="G3057" t="s">
        <v>745</v>
      </c>
      <c r="H3057" t="s">
        <v>739</v>
      </c>
      <c r="I3057" t="s">
        <v>902</v>
      </c>
      <c r="J3057" t="s">
        <v>247</v>
      </c>
      <c r="K3057" t="s">
        <v>903</v>
      </c>
      <c r="L3057" t="s">
        <v>88</v>
      </c>
      <c r="M3057">
        <v>14505.42</v>
      </c>
      <c r="N3057" t="s">
        <v>209</v>
      </c>
      <c r="O3057">
        <v>9242.7199999999993</v>
      </c>
      <c r="P3057" t="s">
        <v>209</v>
      </c>
      <c r="Q3057">
        <v>34475</v>
      </c>
      <c r="U3057">
        <v>34475</v>
      </c>
      <c r="Y3057">
        <v>34475</v>
      </c>
      <c r="AA3057">
        <v>34475</v>
      </c>
      <c r="AD3057" t="s">
        <v>222</v>
      </c>
      <c r="AE3057" s="7">
        <v>44764</v>
      </c>
      <c r="AF3057" s="7">
        <v>44742</v>
      </c>
      <c r="AG3057" s="6" t="s">
        <v>2107</v>
      </c>
    </row>
    <row r="3058" spans="1:33" x14ac:dyDescent="0.25">
      <c r="A3058">
        <v>2022</v>
      </c>
      <c r="B3058" s="7">
        <v>44652</v>
      </c>
      <c r="C3058" s="7">
        <v>44742</v>
      </c>
      <c r="D3058" s="5" t="s">
        <v>86</v>
      </c>
      <c r="E3058">
        <v>60218</v>
      </c>
      <c r="F3058" t="s">
        <v>738</v>
      </c>
      <c r="G3058" t="s">
        <v>738</v>
      </c>
      <c r="H3058" t="s">
        <v>739</v>
      </c>
      <c r="I3058" t="s">
        <v>413</v>
      </c>
      <c r="J3058" t="s">
        <v>247</v>
      </c>
      <c r="K3058" t="s">
        <v>429</v>
      </c>
      <c r="L3058" t="s">
        <v>89</v>
      </c>
      <c r="M3058">
        <v>15176.7</v>
      </c>
      <c r="N3058" t="s">
        <v>209</v>
      </c>
      <c r="O3058">
        <v>4438.68</v>
      </c>
      <c r="P3058" t="s">
        <v>209</v>
      </c>
      <c r="Q3058">
        <v>35093</v>
      </c>
      <c r="U3058">
        <v>35093</v>
      </c>
      <c r="Y3058">
        <v>35093</v>
      </c>
      <c r="AA3058">
        <v>35093</v>
      </c>
      <c r="AD3058" t="s">
        <v>222</v>
      </c>
      <c r="AE3058" s="7">
        <v>44764</v>
      </c>
      <c r="AF3058" s="7">
        <v>44742</v>
      </c>
      <c r="AG3058" s="6" t="s">
        <v>2107</v>
      </c>
    </row>
    <row r="3059" spans="1:33" x14ac:dyDescent="0.25">
      <c r="A3059">
        <v>2022</v>
      </c>
      <c r="B3059" s="7">
        <v>44652</v>
      </c>
      <c r="C3059" s="7">
        <v>44742</v>
      </c>
      <c r="D3059" s="5" t="s">
        <v>86</v>
      </c>
      <c r="E3059">
        <v>60220</v>
      </c>
      <c r="F3059" t="s">
        <v>745</v>
      </c>
      <c r="G3059" t="s">
        <v>745</v>
      </c>
      <c r="H3059" t="s">
        <v>739</v>
      </c>
      <c r="I3059" t="s">
        <v>904</v>
      </c>
      <c r="J3059" t="s">
        <v>247</v>
      </c>
      <c r="K3059" t="s">
        <v>429</v>
      </c>
      <c r="L3059" t="s">
        <v>89</v>
      </c>
      <c r="M3059">
        <v>14229</v>
      </c>
      <c r="N3059" t="s">
        <v>209</v>
      </c>
      <c r="O3059">
        <v>8260.14</v>
      </c>
      <c r="P3059" t="s">
        <v>209</v>
      </c>
      <c r="Q3059">
        <v>34941</v>
      </c>
      <c r="U3059">
        <v>34941</v>
      </c>
      <c r="Y3059">
        <v>34941</v>
      </c>
      <c r="AA3059">
        <v>34941</v>
      </c>
      <c r="AD3059" t="s">
        <v>222</v>
      </c>
      <c r="AE3059" s="7">
        <v>44764</v>
      </c>
      <c r="AF3059" s="7">
        <v>44742</v>
      </c>
      <c r="AG3059" s="6" t="s">
        <v>2107</v>
      </c>
    </row>
    <row r="3060" spans="1:33" x14ac:dyDescent="0.25">
      <c r="A3060">
        <v>2022</v>
      </c>
      <c r="B3060" s="7">
        <v>44652</v>
      </c>
      <c r="C3060" s="7">
        <v>44742</v>
      </c>
      <c r="D3060" s="5" t="s">
        <v>86</v>
      </c>
      <c r="E3060">
        <v>60218</v>
      </c>
      <c r="F3060" t="s">
        <v>738</v>
      </c>
      <c r="G3060" t="s">
        <v>738</v>
      </c>
      <c r="H3060" t="s">
        <v>739</v>
      </c>
      <c r="I3060" t="s">
        <v>905</v>
      </c>
      <c r="J3060" t="s">
        <v>247</v>
      </c>
      <c r="K3060" t="s">
        <v>277</v>
      </c>
      <c r="L3060" t="s">
        <v>89</v>
      </c>
      <c r="M3060">
        <v>24710.080000000002</v>
      </c>
      <c r="N3060" t="s">
        <v>209</v>
      </c>
      <c r="O3060">
        <v>17204.84</v>
      </c>
      <c r="P3060" t="s">
        <v>209</v>
      </c>
      <c r="Q3060">
        <v>36319</v>
      </c>
      <c r="U3060">
        <v>36319</v>
      </c>
      <c r="Y3060">
        <v>36319</v>
      </c>
      <c r="AA3060">
        <v>36319</v>
      </c>
      <c r="AD3060" t="s">
        <v>222</v>
      </c>
      <c r="AE3060" s="7">
        <v>44764</v>
      </c>
      <c r="AF3060" s="7">
        <v>44742</v>
      </c>
      <c r="AG3060" s="6" t="s">
        <v>2107</v>
      </c>
    </row>
    <row r="3061" spans="1:33" x14ac:dyDescent="0.25">
      <c r="A3061">
        <v>2022</v>
      </c>
      <c r="B3061" s="7">
        <v>44652</v>
      </c>
      <c r="C3061" s="7">
        <v>44742</v>
      </c>
      <c r="D3061" s="5" t="s">
        <v>86</v>
      </c>
      <c r="E3061">
        <v>60218</v>
      </c>
      <c r="F3061" t="s">
        <v>738</v>
      </c>
      <c r="G3061" t="s">
        <v>738</v>
      </c>
      <c r="H3061" t="s">
        <v>739</v>
      </c>
      <c r="I3061" t="s">
        <v>552</v>
      </c>
      <c r="J3061" t="s">
        <v>267</v>
      </c>
      <c r="K3061" t="s">
        <v>461</v>
      </c>
      <c r="L3061" t="s">
        <v>89</v>
      </c>
      <c r="M3061">
        <v>24710.080000000002</v>
      </c>
      <c r="N3061" t="s">
        <v>209</v>
      </c>
      <c r="O3061">
        <v>13541.2</v>
      </c>
      <c r="P3061" t="s">
        <v>209</v>
      </c>
      <c r="Q3061">
        <v>37179</v>
      </c>
      <c r="U3061">
        <v>37179</v>
      </c>
      <c r="Y3061">
        <v>37179</v>
      </c>
      <c r="AA3061">
        <v>37179</v>
      </c>
      <c r="AD3061" t="s">
        <v>222</v>
      </c>
      <c r="AE3061" s="7">
        <v>44764</v>
      </c>
      <c r="AF3061" s="7">
        <v>44742</v>
      </c>
      <c r="AG3061" s="6" t="s">
        <v>2107</v>
      </c>
    </row>
    <row r="3062" spans="1:33" x14ac:dyDescent="0.25">
      <c r="A3062">
        <v>2022</v>
      </c>
      <c r="B3062" s="7">
        <v>44652</v>
      </c>
      <c r="C3062" s="7">
        <v>44742</v>
      </c>
      <c r="D3062" s="5" t="s">
        <v>86</v>
      </c>
      <c r="E3062">
        <v>60220</v>
      </c>
      <c r="F3062" t="s">
        <v>745</v>
      </c>
      <c r="G3062" t="s">
        <v>745</v>
      </c>
      <c r="H3062" t="s">
        <v>739</v>
      </c>
      <c r="I3062" t="s">
        <v>908</v>
      </c>
      <c r="J3062" t="s">
        <v>348</v>
      </c>
      <c r="K3062" t="s">
        <v>348</v>
      </c>
      <c r="L3062" t="s">
        <v>89</v>
      </c>
      <c r="M3062">
        <v>14505.42</v>
      </c>
      <c r="N3062" t="s">
        <v>209</v>
      </c>
      <c r="O3062">
        <v>2529.96</v>
      </c>
      <c r="P3062" t="s">
        <v>209</v>
      </c>
      <c r="Q3062">
        <v>34464</v>
      </c>
      <c r="U3062">
        <v>34464</v>
      </c>
      <c r="Y3062">
        <v>34464</v>
      </c>
      <c r="AA3062">
        <v>34464</v>
      </c>
      <c r="AD3062" t="s">
        <v>222</v>
      </c>
      <c r="AE3062" s="7">
        <v>44764</v>
      </c>
      <c r="AF3062" s="7">
        <v>44742</v>
      </c>
      <c r="AG3062" s="6" t="s">
        <v>2107</v>
      </c>
    </row>
    <row r="3063" spans="1:33" x14ac:dyDescent="0.25">
      <c r="A3063">
        <v>2022</v>
      </c>
      <c r="B3063" s="7">
        <v>44652</v>
      </c>
      <c r="C3063" s="7">
        <v>44742</v>
      </c>
      <c r="D3063" s="5" t="s">
        <v>86</v>
      </c>
      <c r="E3063">
        <v>60218</v>
      </c>
      <c r="F3063" t="s">
        <v>738</v>
      </c>
      <c r="G3063" t="s">
        <v>738</v>
      </c>
      <c r="H3063" t="s">
        <v>739</v>
      </c>
      <c r="I3063" t="s">
        <v>909</v>
      </c>
      <c r="J3063" t="s">
        <v>910</v>
      </c>
      <c r="K3063" t="s">
        <v>911</v>
      </c>
      <c r="L3063" t="s">
        <v>88</v>
      </c>
      <c r="M3063">
        <v>12029</v>
      </c>
      <c r="N3063" t="s">
        <v>209</v>
      </c>
      <c r="O3063">
        <v>8093.54</v>
      </c>
      <c r="P3063" t="s">
        <v>209</v>
      </c>
      <c r="Q3063">
        <v>35956</v>
      </c>
      <c r="U3063">
        <v>35956</v>
      </c>
      <c r="Y3063">
        <v>35956</v>
      </c>
      <c r="AA3063">
        <v>35956</v>
      </c>
      <c r="AD3063" t="s">
        <v>222</v>
      </c>
      <c r="AE3063" s="7">
        <v>44764</v>
      </c>
      <c r="AF3063" s="7">
        <v>44742</v>
      </c>
      <c r="AG3063" s="6" t="s">
        <v>2107</v>
      </c>
    </row>
    <row r="3064" spans="1:33" x14ac:dyDescent="0.25">
      <c r="A3064">
        <v>2022</v>
      </c>
      <c r="B3064" s="7">
        <v>44652</v>
      </c>
      <c r="C3064" s="7">
        <v>44742</v>
      </c>
      <c r="D3064" s="5" t="s">
        <v>86</v>
      </c>
      <c r="E3064">
        <v>60222</v>
      </c>
      <c r="F3064" t="s">
        <v>741</v>
      </c>
      <c r="G3064" t="s">
        <v>741</v>
      </c>
      <c r="H3064" t="s">
        <v>739</v>
      </c>
      <c r="I3064" t="s">
        <v>912</v>
      </c>
      <c r="J3064" t="s">
        <v>913</v>
      </c>
      <c r="K3064" t="s">
        <v>400</v>
      </c>
      <c r="L3064" t="s">
        <v>89</v>
      </c>
      <c r="M3064">
        <v>17237.599999999999</v>
      </c>
      <c r="N3064" t="s">
        <v>209</v>
      </c>
      <c r="O3064">
        <v>11889.36</v>
      </c>
      <c r="P3064" t="s">
        <v>209</v>
      </c>
      <c r="Q3064">
        <v>32811</v>
      </c>
      <c r="U3064">
        <v>32811</v>
      </c>
      <c r="Y3064">
        <v>32811</v>
      </c>
      <c r="AA3064">
        <v>32811</v>
      </c>
      <c r="AD3064" t="s">
        <v>222</v>
      </c>
      <c r="AE3064" s="7">
        <v>44764</v>
      </c>
      <c r="AF3064" s="7">
        <v>44742</v>
      </c>
      <c r="AG3064" s="6" t="s">
        <v>2107</v>
      </c>
    </row>
    <row r="3065" spans="1:33" x14ac:dyDescent="0.25">
      <c r="A3065">
        <v>2022</v>
      </c>
      <c r="B3065" s="7">
        <v>44652</v>
      </c>
      <c r="C3065" s="7">
        <v>44742</v>
      </c>
      <c r="D3065" s="5" t="s">
        <v>86</v>
      </c>
      <c r="E3065">
        <v>60218</v>
      </c>
      <c r="F3065" t="s">
        <v>738</v>
      </c>
      <c r="G3065" t="s">
        <v>738</v>
      </c>
      <c r="H3065" t="s">
        <v>739</v>
      </c>
      <c r="I3065" t="s">
        <v>914</v>
      </c>
      <c r="J3065" t="s">
        <v>915</v>
      </c>
      <c r="K3065" t="s">
        <v>331</v>
      </c>
      <c r="L3065" t="s">
        <v>88</v>
      </c>
      <c r="M3065">
        <v>14808.1</v>
      </c>
      <c r="N3065" t="s">
        <v>209</v>
      </c>
      <c r="O3065">
        <v>13802.04</v>
      </c>
      <c r="P3065" t="s">
        <v>209</v>
      </c>
      <c r="Q3065">
        <v>35007</v>
      </c>
      <c r="U3065">
        <v>35007</v>
      </c>
      <c r="Y3065">
        <v>35007</v>
      </c>
      <c r="AA3065">
        <v>35007</v>
      </c>
      <c r="AD3065" t="s">
        <v>222</v>
      </c>
      <c r="AE3065" s="7">
        <v>44764</v>
      </c>
      <c r="AF3065" s="7">
        <v>44742</v>
      </c>
      <c r="AG3065" s="6" t="s">
        <v>2107</v>
      </c>
    </row>
    <row r="3066" spans="1:33" x14ac:dyDescent="0.25">
      <c r="A3066">
        <v>2022</v>
      </c>
      <c r="B3066" s="7">
        <v>44652</v>
      </c>
      <c r="C3066" s="7">
        <v>44742</v>
      </c>
      <c r="D3066" s="5" t="s">
        <v>86</v>
      </c>
      <c r="E3066">
        <v>60220</v>
      </c>
      <c r="F3066" t="s">
        <v>745</v>
      </c>
      <c r="G3066" t="s">
        <v>745</v>
      </c>
      <c r="H3066" t="s">
        <v>739</v>
      </c>
      <c r="I3066" t="s">
        <v>916</v>
      </c>
      <c r="J3066" t="s">
        <v>917</v>
      </c>
      <c r="K3066" t="s">
        <v>540</v>
      </c>
      <c r="L3066" t="s">
        <v>89</v>
      </c>
      <c r="M3066">
        <v>15084.52</v>
      </c>
      <c r="N3066" t="s">
        <v>209</v>
      </c>
      <c r="O3066">
        <v>12566.44</v>
      </c>
      <c r="P3066" t="s">
        <v>209</v>
      </c>
      <c r="Q3066">
        <v>32928</v>
      </c>
      <c r="U3066">
        <v>32928</v>
      </c>
      <c r="Y3066">
        <v>32928</v>
      </c>
      <c r="AA3066">
        <v>32928</v>
      </c>
      <c r="AD3066" t="s">
        <v>222</v>
      </c>
      <c r="AE3066" s="7">
        <v>44764</v>
      </c>
      <c r="AF3066" s="7">
        <v>44742</v>
      </c>
      <c r="AG3066" s="6" t="s">
        <v>2107</v>
      </c>
    </row>
    <row r="3067" spans="1:33" x14ac:dyDescent="0.25">
      <c r="A3067">
        <v>2022</v>
      </c>
      <c r="B3067" s="7">
        <v>44652</v>
      </c>
      <c r="C3067" s="7">
        <v>44742</v>
      </c>
      <c r="D3067" s="5" t="s">
        <v>86</v>
      </c>
      <c r="E3067">
        <v>60222</v>
      </c>
      <c r="F3067" t="s">
        <v>741</v>
      </c>
      <c r="G3067" t="s">
        <v>741</v>
      </c>
      <c r="H3067" t="s">
        <v>739</v>
      </c>
      <c r="I3067" t="s">
        <v>918</v>
      </c>
      <c r="J3067" t="s">
        <v>917</v>
      </c>
      <c r="K3067" t="s">
        <v>261</v>
      </c>
      <c r="L3067" t="s">
        <v>89</v>
      </c>
      <c r="M3067">
        <v>17237.599999999999</v>
      </c>
      <c r="N3067" t="s">
        <v>209</v>
      </c>
      <c r="O3067">
        <v>2207.52</v>
      </c>
      <c r="P3067" t="s">
        <v>209</v>
      </c>
      <c r="Q3067">
        <v>32790</v>
      </c>
      <c r="U3067">
        <v>32790</v>
      </c>
      <c r="Y3067">
        <v>32790</v>
      </c>
      <c r="AA3067">
        <v>32790</v>
      </c>
      <c r="AD3067" t="s">
        <v>222</v>
      </c>
      <c r="AE3067" s="7">
        <v>44764</v>
      </c>
      <c r="AF3067" s="7">
        <v>44742</v>
      </c>
      <c r="AG3067" s="6" t="s">
        <v>2107</v>
      </c>
    </row>
    <row r="3068" spans="1:33" x14ac:dyDescent="0.25">
      <c r="A3068">
        <v>2022</v>
      </c>
      <c r="B3068" s="7">
        <v>44652</v>
      </c>
      <c r="C3068" s="7">
        <v>44742</v>
      </c>
      <c r="D3068" s="5" t="s">
        <v>86</v>
      </c>
      <c r="E3068">
        <v>60224</v>
      </c>
      <c r="F3068" t="s">
        <v>750</v>
      </c>
      <c r="G3068" t="s">
        <v>750</v>
      </c>
      <c r="H3068" t="s">
        <v>739</v>
      </c>
      <c r="I3068" t="s">
        <v>512</v>
      </c>
      <c r="J3068" t="s">
        <v>917</v>
      </c>
      <c r="K3068" t="s">
        <v>919</v>
      </c>
      <c r="L3068" t="s">
        <v>89</v>
      </c>
      <c r="M3068">
        <v>31375.200000000001</v>
      </c>
      <c r="N3068" t="s">
        <v>209</v>
      </c>
      <c r="O3068">
        <v>22628.7</v>
      </c>
      <c r="P3068" t="s">
        <v>209</v>
      </c>
      <c r="Q3068">
        <v>13363</v>
      </c>
      <c r="U3068">
        <v>13363</v>
      </c>
      <c r="Y3068">
        <v>13363</v>
      </c>
      <c r="AA3068">
        <v>13363</v>
      </c>
      <c r="AD3068" t="s">
        <v>222</v>
      </c>
      <c r="AE3068" s="7">
        <v>44764</v>
      </c>
      <c r="AF3068" s="7">
        <v>44742</v>
      </c>
      <c r="AG3068" s="6" t="s">
        <v>2107</v>
      </c>
    </row>
    <row r="3069" spans="1:33" x14ac:dyDescent="0.25">
      <c r="A3069">
        <v>2022</v>
      </c>
      <c r="B3069" s="7">
        <v>44652</v>
      </c>
      <c r="C3069" s="7">
        <v>44742</v>
      </c>
      <c r="D3069" s="5" t="s">
        <v>86</v>
      </c>
      <c r="E3069">
        <v>60218</v>
      </c>
      <c r="F3069" t="s">
        <v>738</v>
      </c>
      <c r="G3069" t="s">
        <v>738</v>
      </c>
      <c r="H3069" t="s">
        <v>739</v>
      </c>
      <c r="I3069" t="s">
        <v>920</v>
      </c>
      <c r="J3069" t="s">
        <v>921</v>
      </c>
      <c r="K3069" t="s">
        <v>922</v>
      </c>
      <c r="L3069" t="s">
        <v>89</v>
      </c>
      <c r="M3069">
        <v>19221.240000000002</v>
      </c>
      <c r="N3069" t="s">
        <v>209</v>
      </c>
      <c r="O3069">
        <v>12338.98</v>
      </c>
      <c r="P3069" t="s">
        <v>209</v>
      </c>
      <c r="Q3069">
        <v>35015</v>
      </c>
      <c r="U3069">
        <v>35015</v>
      </c>
      <c r="Y3069">
        <v>35015</v>
      </c>
      <c r="AA3069">
        <v>35015</v>
      </c>
      <c r="AD3069" t="s">
        <v>222</v>
      </c>
      <c r="AE3069" s="7">
        <v>44764</v>
      </c>
      <c r="AF3069" s="7">
        <v>44742</v>
      </c>
      <c r="AG3069" s="6" t="s">
        <v>2107</v>
      </c>
    </row>
    <row r="3070" spans="1:33" x14ac:dyDescent="0.25">
      <c r="A3070">
        <v>2022</v>
      </c>
      <c r="B3070" s="7">
        <v>44652</v>
      </c>
      <c r="C3070" s="7">
        <v>44742</v>
      </c>
      <c r="D3070" s="5" t="s">
        <v>86</v>
      </c>
      <c r="E3070">
        <v>60218</v>
      </c>
      <c r="F3070" t="s">
        <v>738</v>
      </c>
      <c r="G3070" t="s">
        <v>738</v>
      </c>
      <c r="H3070" t="s">
        <v>739</v>
      </c>
      <c r="I3070" t="s">
        <v>923</v>
      </c>
      <c r="J3070" t="s">
        <v>921</v>
      </c>
      <c r="K3070" t="s">
        <v>924</v>
      </c>
      <c r="L3070" t="s">
        <v>89</v>
      </c>
      <c r="M3070">
        <v>19957.72</v>
      </c>
      <c r="N3070" t="s">
        <v>209</v>
      </c>
      <c r="O3070">
        <v>7395.92</v>
      </c>
      <c r="P3070" t="s">
        <v>209</v>
      </c>
      <c r="Q3070">
        <v>13551</v>
      </c>
      <c r="U3070">
        <v>13551</v>
      </c>
      <c r="Y3070">
        <v>13551</v>
      </c>
      <c r="AA3070">
        <v>13551</v>
      </c>
      <c r="AD3070" t="s">
        <v>222</v>
      </c>
      <c r="AE3070" s="7">
        <v>44764</v>
      </c>
      <c r="AF3070" s="7">
        <v>44742</v>
      </c>
      <c r="AG3070" s="6" t="s">
        <v>2107</v>
      </c>
    </row>
    <row r="3071" spans="1:33" x14ac:dyDescent="0.25">
      <c r="A3071">
        <v>2022</v>
      </c>
      <c r="B3071" s="7">
        <v>44652</v>
      </c>
      <c r="C3071" s="7">
        <v>44742</v>
      </c>
      <c r="D3071" s="5" t="s">
        <v>86</v>
      </c>
      <c r="E3071">
        <v>60218</v>
      </c>
      <c r="F3071" t="s">
        <v>738</v>
      </c>
      <c r="G3071" t="s">
        <v>738</v>
      </c>
      <c r="H3071" t="s">
        <v>739</v>
      </c>
      <c r="I3071" t="s">
        <v>925</v>
      </c>
      <c r="J3071" t="s">
        <v>433</v>
      </c>
      <c r="K3071" t="s">
        <v>433</v>
      </c>
      <c r="L3071" t="s">
        <v>89</v>
      </c>
      <c r="M3071">
        <v>23338.799999999999</v>
      </c>
      <c r="N3071" t="s">
        <v>209</v>
      </c>
      <c r="O3071">
        <v>14936</v>
      </c>
      <c r="P3071" t="s">
        <v>209</v>
      </c>
      <c r="Q3071">
        <v>35019</v>
      </c>
      <c r="U3071">
        <v>35019</v>
      </c>
      <c r="Y3071">
        <v>35019</v>
      </c>
      <c r="AA3071">
        <v>35019</v>
      </c>
      <c r="AD3071" t="s">
        <v>222</v>
      </c>
      <c r="AE3071" s="7">
        <v>44764</v>
      </c>
      <c r="AF3071" s="7">
        <v>44742</v>
      </c>
      <c r="AG3071" s="6" t="s">
        <v>2107</v>
      </c>
    </row>
    <row r="3072" spans="1:33" x14ac:dyDescent="0.25">
      <c r="A3072">
        <v>2022</v>
      </c>
      <c r="B3072" s="7">
        <v>44652</v>
      </c>
      <c r="C3072" s="7">
        <v>44742</v>
      </c>
      <c r="D3072" s="5" t="s">
        <v>86</v>
      </c>
      <c r="E3072">
        <v>60218</v>
      </c>
      <c r="F3072" t="s">
        <v>738</v>
      </c>
      <c r="G3072" t="s">
        <v>738</v>
      </c>
      <c r="H3072" t="s">
        <v>739</v>
      </c>
      <c r="I3072" t="s">
        <v>926</v>
      </c>
      <c r="J3072" t="s">
        <v>433</v>
      </c>
      <c r="K3072" t="s">
        <v>433</v>
      </c>
      <c r="L3072" t="s">
        <v>89</v>
      </c>
      <c r="M3072">
        <v>12029</v>
      </c>
      <c r="N3072" t="s">
        <v>209</v>
      </c>
      <c r="O3072">
        <v>9112.6</v>
      </c>
      <c r="P3072" t="s">
        <v>209</v>
      </c>
      <c r="Q3072">
        <v>37538</v>
      </c>
      <c r="U3072">
        <v>37538</v>
      </c>
      <c r="Y3072">
        <v>37538</v>
      </c>
      <c r="AA3072">
        <v>37538</v>
      </c>
      <c r="AD3072" t="s">
        <v>222</v>
      </c>
      <c r="AE3072" s="7">
        <v>44764</v>
      </c>
      <c r="AF3072" s="7">
        <v>44742</v>
      </c>
      <c r="AG3072" s="6" t="s">
        <v>2107</v>
      </c>
    </row>
    <row r="3073" spans="1:33" x14ac:dyDescent="0.25">
      <c r="A3073">
        <v>2022</v>
      </c>
      <c r="B3073" s="7">
        <v>44652</v>
      </c>
      <c r="C3073" s="7">
        <v>44742</v>
      </c>
      <c r="D3073" s="5" t="s">
        <v>86</v>
      </c>
      <c r="E3073">
        <v>60218</v>
      </c>
      <c r="F3073" t="s">
        <v>738</v>
      </c>
      <c r="G3073" t="s">
        <v>738</v>
      </c>
      <c r="H3073" t="s">
        <v>739</v>
      </c>
      <c r="I3073" t="s">
        <v>927</v>
      </c>
      <c r="J3073" t="s">
        <v>928</v>
      </c>
      <c r="K3073" t="s">
        <v>929</v>
      </c>
      <c r="L3073" t="s">
        <v>88</v>
      </c>
      <c r="M3073">
        <v>12029</v>
      </c>
      <c r="N3073" t="s">
        <v>209</v>
      </c>
      <c r="O3073">
        <v>9422.94</v>
      </c>
      <c r="P3073" t="s">
        <v>209</v>
      </c>
      <c r="Q3073">
        <v>37539</v>
      </c>
      <c r="U3073">
        <v>37539</v>
      </c>
      <c r="Y3073">
        <v>37539</v>
      </c>
      <c r="AA3073">
        <v>37539</v>
      </c>
      <c r="AD3073" t="s">
        <v>222</v>
      </c>
      <c r="AE3073" s="7">
        <v>44764</v>
      </c>
      <c r="AF3073" s="7">
        <v>44742</v>
      </c>
      <c r="AG3073" s="6" t="s">
        <v>2107</v>
      </c>
    </row>
    <row r="3074" spans="1:33" x14ac:dyDescent="0.25">
      <c r="A3074">
        <v>2022</v>
      </c>
      <c r="B3074" s="7">
        <v>44652</v>
      </c>
      <c r="C3074" s="7">
        <v>44742</v>
      </c>
      <c r="D3074" s="5" t="s">
        <v>86</v>
      </c>
      <c r="E3074">
        <v>60218</v>
      </c>
      <c r="F3074" t="s">
        <v>738</v>
      </c>
      <c r="G3074" t="s">
        <v>738</v>
      </c>
      <c r="H3074" t="s">
        <v>739</v>
      </c>
      <c r="I3074" t="s">
        <v>930</v>
      </c>
      <c r="J3074" t="s">
        <v>928</v>
      </c>
      <c r="K3074" t="s">
        <v>929</v>
      </c>
      <c r="L3074" t="s">
        <v>88</v>
      </c>
      <c r="M3074">
        <v>14808.1</v>
      </c>
      <c r="N3074" t="s">
        <v>209</v>
      </c>
      <c r="O3074">
        <v>9041.1</v>
      </c>
      <c r="P3074" t="s">
        <v>209</v>
      </c>
      <c r="Q3074">
        <v>34995</v>
      </c>
      <c r="U3074">
        <v>34995</v>
      </c>
      <c r="Y3074">
        <v>34995</v>
      </c>
      <c r="AA3074">
        <v>34995</v>
      </c>
      <c r="AD3074" t="s">
        <v>222</v>
      </c>
      <c r="AE3074" s="7">
        <v>44764</v>
      </c>
      <c r="AF3074" s="7">
        <v>44742</v>
      </c>
      <c r="AG3074" s="6" t="s">
        <v>2107</v>
      </c>
    </row>
    <row r="3075" spans="1:33" x14ac:dyDescent="0.25">
      <c r="A3075">
        <v>2022</v>
      </c>
      <c r="B3075" s="7">
        <v>44652</v>
      </c>
      <c r="C3075" s="7">
        <v>44742</v>
      </c>
      <c r="D3075" s="5" t="s">
        <v>86</v>
      </c>
      <c r="E3075">
        <v>60220</v>
      </c>
      <c r="F3075" t="s">
        <v>745</v>
      </c>
      <c r="G3075" t="s">
        <v>745</v>
      </c>
      <c r="H3075" t="s">
        <v>739</v>
      </c>
      <c r="I3075" t="s">
        <v>552</v>
      </c>
      <c r="J3075" t="s">
        <v>931</v>
      </c>
      <c r="K3075" t="s">
        <v>613</v>
      </c>
      <c r="L3075" t="s">
        <v>89</v>
      </c>
      <c r="M3075">
        <v>14505.42</v>
      </c>
      <c r="N3075" t="s">
        <v>209</v>
      </c>
      <c r="O3075">
        <v>6629.82</v>
      </c>
      <c r="P3075" t="s">
        <v>209</v>
      </c>
      <c r="Q3075">
        <v>34460</v>
      </c>
      <c r="U3075">
        <v>34460</v>
      </c>
      <c r="Y3075">
        <v>34460</v>
      </c>
      <c r="AA3075">
        <v>34460</v>
      </c>
      <c r="AD3075" t="s">
        <v>222</v>
      </c>
      <c r="AE3075" s="7">
        <v>44764</v>
      </c>
      <c r="AF3075" s="7">
        <v>44742</v>
      </c>
      <c r="AG3075" s="6" t="s">
        <v>2107</v>
      </c>
    </row>
    <row r="3076" spans="1:33" x14ac:dyDescent="0.25">
      <c r="A3076">
        <v>2022</v>
      </c>
      <c r="B3076" s="7">
        <v>44652</v>
      </c>
      <c r="C3076" s="7">
        <v>44742</v>
      </c>
      <c r="D3076" s="5" t="s">
        <v>86</v>
      </c>
      <c r="E3076">
        <v>60220</v>
      </c>
      <c r="F3076" t="s">
        <v>745</v>
      </c>
      <c r="G3076" t="s">
        <v>745</v>
      </c>
      <c r="H3076" t="s">
        <v>739</v>
      </c>
      <c r="I3076" t="s">
        <v>932</v>
      </c>
      <c r="J3076" t="s">
        <v>931</v>
      </c>
      <c r="K3076" t="s">
        <v>933</v>
      </c>
      <c r="L3076" t="s">
        <v>89</v>
      </c>
      <c r="M3076">
        <v>19176.599999999999</v>
      </c>
      <c r="N3076" t="s">
        <v>209</v>
      </c>
      <c r="O3076">
        <v>1982.26</v>
      </c>
      <c r="P3076" t="s">
        <v>209</v>
      </c>
      <c r="Q3076">
        <v>32472</v>
      </c>
      <c r="U3076">
        <v>32472</v>
      </c>
      <c r="Y3076">
        <v>32472</v>
      </c>
      <c r="AA3076">
        <v>32472</v>
      </c>
      <c r="AD3076" t="s">
        <v>222</v>
      </c>
      <c r="AE3076" s="7">
        <v>44764</v>
      </c>
      <c r="AF3076" s="7">
        <v>44742</v>
      </c>
      <c r="AG3076" s="6" t="s">
        <v>2107</v>
      </c>
    </row>
    <row r="3077" spans="1:33" x14ac:dyDescent="0.25">
      <c r="A3077">
        <v>2022</v>
      </c>
      <c r="B3077" s="7">
        <v>44652</v>
      </c>
      <c r="C3077" s="7">
        <v>44742</v>
      </c>
      <c r="D3077" s="5" t="s">
        <v>86</v>
      </c>
      <c r="E3077">
        <v>60218</v>
      </c>
      <c r="F3077" t="s">
        <v>738</v>
      </c>
      <c r="G3077" t="s">
        <v>738</v>
      </c>
      <c r="H3077" t="s">
        <v>739</v>
      </c>
      <c r="I3077" t="s">
        <v>936</v>
      </c>
      <c r="J3077" t="s">
        <v>356</v>
      </c>
      <c r="K3077" t="s">
        <v>937</v>
      </c>
      <c r="L3077" t="s">
        <v>89</v>
      </c>
      <c r="M3077">
        <v>18000</v>
      </c>
      <c r="N3077" t="s">
        <v>209</v>
      </c>
      <c r="O3077">
        <v>13414.96</v>
      </c>
      <c r="P3077" t="s">
        <v>209</v>
      </c>
      <c r="Q3077">
        <v>36940</v>
      </c>
      <c r="U3077">
        <v>36940</v>
      </c>
      <c r="Y3077">
        <v>36940</v>
      </c>
      <c r="AA3077">
        <v>36940</v>
      </c>
      <c r="AD3077" t="s">
        <v>222</v>
      </c>
      <c r="AE3077" s="7">
        <v>44764</v>
      </c>
      <c r="AF3077" s="7">
        <v>44742</v>
      </c>
      <c r="AG3077" s="6" t="s">
        <v>2107</v>
      </c>
    </row>
    <row r="3078" spans="1:33" x14ac:dyDescent="0.25">
      <c r="A3078">
        <v>2022</v>
      </c>
      <c r="B3078" s="7">
        <v>44652</v>
      </c>
      <c r="C3078" s="7">
        <v>44742</v>
      </c>
      <c r="D3078" s="5" t="s">
        <v>86</v>
      </c>
      <c r="E3078">
        <v>60218</v>
      </c>
      <c r="F3078" t="s">
        <v>738</v>
      </c>
      <c r="G3078" t="s">
        <v>738</v>
      </c>
      <c r="H3078" t="s">
        <v>739</v>
      </c>
      <c r="I3078" t="s">
        <v>938</v>
      </c>
      <c r="J3078" t="s">
        <v>939</v>
      </c>
      <c r="K3078" t="s">
        <v>940</v>
      </c>
      <c r="L3078" t="s">
        <v>89</v>
      </c>
      <c r="M3078">
        <v>14808.1</v>
      </c>
      <c r="N3078" t="s">
        <v>209</v>
      </c>
      <c r="O3078">
        <v>13802.04</v>
      </c>
      <c r="P3078" t="s">
        <v>209</v>
      </c>
      <c r="Q3078">
        <v>34979</v>
      </c>
      <c r="U3078">
        <v>34979</v>
      </c>
      <c r="Y3078">
        <v>34979</v>
      </c>
      <c r="AA3078">
        <v>34979</v>
      </c>
      <c r="AD3078" t="s">
        <v>222</v>
      </c>
      <c r="AE3078" s="7">
        <v>44764</v>
      </c>
      <c r="AF3078" s="7">
        <v>44742</v>
      </c>
      <c r="AG3078" s="6" t="s">
        <v>2107</v>
      </c>
    </row>
    <row r="3079" spans="1:33" x14ac:dyDescent="0.25">
      <c r="A3079">
        <v>2022</v>
      </c>
      <c r="B3079" s="7">
        <v>44652</v>
      </c>
      <c r="C3079" s="7">
        <v>44742</v>
      </c>
      <c r="D3079" s="5" t="s">
        <v>86</v>
      </c>
      <c r="E3079">
        <v>60218</v>
      </c>
      <c r="F3079" t="s">
        <v>738</v>
      </c>
      <c r="G3079" t="s">
        <v>738</v>
      </c>
      <c r="H3079" t="s">
        <v>739</v>
      </c>
      <c r="I3079" t="s">
        <v>941</v>
      </c>
      <c r="J3079" t="s">
        <v>358</v>
      </c>
      <c r="K3079" t="s">
        <v>246</v>
      </c>
      <c r="L3079" t="s">
        <v>88</v>
      </c>
      <c r="M3079">
        <v>12029</v>
      </c>
      <c r="N3079" t="s">
        <v>209</v>
      </c>
      <c r="O3079">
        <v>6922.96</v>
      </c>
      <c r="P3079" t="s">
        <v>209</v>
      </c>
      <c r="Q3079">
        <v>36995</v>
      </c>
      <c r="U3079">
        <v>36995</v>
      </c>
      <c r="Y3079">
        <v>36995</v>
      </c>
      <c r="AA3079">
        <v>36995</v>
      </c>
      <c r="AD3079" t="s">
        <v>222</v>
      </c>
      <c r="AE3079" s="7">
        <v>44764</v>
      </c>
      <c r="AF3079" s="7">
        <v>44742</v>
      </c>
      <c r="AG3079" s="6" t="s">
        <v>2107</v>
      </c>
    </row>
    <row r="3080" spans="1:33" x14ac:dyDescent="0.25">
      <c r="A3080">
        <v>2022</v>
      </c>
      <c r="B3080" s="7">
        <v>44652</v>
      </c>
      <c r="C3080" s="7">
        <v>44742</v>
      </c>
      <c r="D3080" s="5" t="s">
        <v>86</v>
      </c>
      <c r="E3080">
        <v>60218</v>
      </c>
      <c r="F3080" t="s">
        <v>738</v>
      </c>
      <c r="G3080" t="s">
        <v>738</v>
      </c>
      <c r="H3080" t="s">
        <v>739</v>
      </c>
      <c r="I3080" t="s">
        <v>639</v>
      </c>
      <c r="J3080" t="s">
        <v>358</v>
      </c>
      <c r="K3080" t="s">
        <v>308</v>
      </c>
      <c r="L3080" t="s">
        <v>89</v>
      </c>
      <c r="M3080">
        <v>15176.7</v>
      </c>
      <c r="N3080" t="s">
        <v>209</v>
      </c>
      <c r="O3080">
        <v>1286.48</v>
      </c>
      <c r="P3080" t="s">
        <v>209</v>
      </c>
      <c r="Q3080">
        <v>35291</v>
      </c>
      <c r="U3080">
        <v>35291</v>
      </c>
      <c r="Y3080">
        <v>35291</v>
      </c>
      <c r="AA3080">
        <v>35291</v>
      </c>
      <c r="AD3080" t="s">
        <v>222</v>
      </c>
      <c r="AE3080" s="7">
        <v>44764</v>
      </c>
      <c r="AF3080" s="7">
        <v>44742</v>
      </c>
      <c r="AG3080" s="6" t="s">
        <v>2107</v>
      </c>
    </row>
    <row r="3081" spans="1:33" x14ac:dyDescent="0.25">
      <c r="A3081">
        <v>2022</v>
      </c>
      <c r="B3081" s="7">
        <v>44652</v>
      </c>
      <c r="C3081" s="7">
        <v>44742</v>
      </c>
      <c r="D3081" s="5" t="s">
        <v>86</v>
      </c>
      <c r="E3081">
        <v>60218</v>
      </c>
      <c r="F3081" t="s">
        <v>738</v>
      </c>
      <c r="G3081" t="s">
        <v>738</v>
      </c>
      <c r="H3081" t="s">
        <v>739</v>
      </c>
      <c r="I3081" t="s">
        <v>942</v>
      </c>
      <c r="J3081" t="s">
        <v>358</v>
      </c>
      <c r="K3081" t="s">
        <v>943</v>
      </c>
      <c r="L3081" t="s">
        <v>89</v>
      </c>
      <c r="M3081">
        <v>14808.1</v>
      </c>
      <c r="N3081" t="s">
        <v>209</v>
      </c>
      <c r="O3081">
        <v>10306.780000000001</v>
      </c>
      <c r="P3081" t="s">
        <v>209</v>
      </c>
      <c r="Q3081">
        <v>35927</v>
      </c>
      <c r="U3081">
        <v>35927</v>
      </c>
      <c r="Y3081">
        <v>35927</v>
      </c>
      <c r="AA3081">
        <v>35927</v>
      </c>
      <c r="AD3081" t="s">
        <v>222</v>
      </c>
      <c r="AE3081" s="7">
        <v>44764</v>
      </c>
      <c r="AF3081" s="7">
        <v>44742</v>
      </c>
      <c r="AG3081" s="6" t="s">
        <v>2107</v>
      </c>
    </row>
    <row r="3082" spans="1:33" x14ac:dyDescent="0.25">
      <c r="A3082">
        <v>2022</v>
      </c>
      <c r="B3082" s="7">
        <v>44652</v>
      </c>
      <c r="C3082" s="7">
        <v>44742</v>
      </c>
      <c r="D3082" s="5" t="s">
        <v>86</v>
      </c>
      <c r="E3082">
        <v>60218</v>
      </c>
      <c r="F3082" t="s">
        <v>738</v>
      </c>
      <c r="G3082" t="s">
        <v>738</v>
      </c>
      <c r="H3082" t="s">
        <v>739</v>
      </c>
      <c r="I3082" t="s">
        <v>944</v>
      </c>
      <c r="J3082" t="s">
        <v>499</v>
      </c>
      <c r="K3082" t="s">
        <v>945</v>
      </c>
      <c r="L3082" t="s">
        <v>89</v>
      </c>
      <c r="M3082">
        <v>12029</v>
      </c>
      <c r="N3082" t="s">
        <v>209</v>
      </c>
      <c r="O3082">
        <v>8061.66</v>
      </c>
      <c r="P3082" t="s">
        <v>209</v>
      </c>
      <c r="Q3082">
        <v>36941</v>
      </c>
      <c r="U3082">
        <v>36941</v>
      </c>
      <c r="Y3082">
        <v>36941</v>
      </c>
      <c r="AA3082">
        <v>36941</v>
      </c>
      <c r="AD3082" t="s">
        <v>222</v>
      </c>
      <c r="AE3082" s="7">
        <v>44764</v>
      </c>
      <c r="AF3082" s="7">
        <v>44742</v>
      </c>
      <c r="AG3082" s="6" t="s">
        <v>2107</v>
      </c>
    </row>
    <row r="3083" spans="1:33" x14ac:dyDescent="0.25">
      <c r="A3083">
        <v>2022</v>
      </c>
      <c r="B3083" s="7">
        <v>44652</v>
      </c>
      <c r="C3083" s="7">
        <v>44742</v>
      </c>
      <c r="D3083" s="5" t="s">
        <v>86</v>
      </c>
      <c r="E3083">
        <v>60226</v>
      </c>
      <c r="F3083" t="s">
        <v>946</v>
      </c>
      <c r="G3083" t="s">
        <v>946</v>
      </c>
      <c r="H3083" t="s">
        <v>739</v>
      </c>
      <c r="I3083" t="s">
        <v>610</v>
      </c>
      <c r="J3083" t="s">
        <v>499</v>
      </c>
      <c r="K3083" t="s">
        <v>308</v>
      </c>
      <c r="L3083" t="s">
        <v>89</v>
      </c>
      <c r="M3083">
        <v>29567.38</v>
      </c>
      <c r="N3083" t="s">
        <v>209</v>
      </c>
      <c r="O3083">
        <v>14406.5</v>
      </c>
      <c r="P3083" t="s">
        <v>209</v>
      </c>
      <c r="Q3083">
        <v>31661</v>
      </c>
      <c r="U3083">
        <v>31661</v>
      </c>
      <c r="Y3083">
        <v>31661</v>
      </c>
      <c r="AA3083">
        <v>31661</v>
      </c>
      <c r="AD3083" t="s">
        <v>222</v>
      </c>
      <c r="AE3083" s="7">
        <v>44764</v>
      </c>
      <c r="AF3083" s="7">
        <v>44742</v>
      </c>
      <c r="AG3083" s="6" t="s">
        <v>2107</v>
      </c>
    </row>
    <row r="3084" spans="1:33" x14ac:dyDescent="0.25">
      <c r="A3084">
        <v>2022</v>
      </c>
      <c r="B3084" s="7">
        <v>44652</v>
      </c>
      <c r="C3084" s="7">
        <v>44742</v>
      </c>
      <c r="D3084" s="5" t="s">
        <v>86</v>
      </c>
      <c r="E3084">
        <v>60222</v>
      </c>
      <c r="F3084" t="s">
        <v>741</v>
      </c>
      <c r="G3084" t="s">
        <v>741</v>
      </c>
      <c r="H3084" t="s">
        <v>739</v>
      </c>
      <c r="I3084" t="s">
        <v>947</v>
      </c>
      <c r="J3084" t="s">
        <v>429</v>
      </c>
      <c r="K3084" t="s">
        <v>554</v>
      </c>
      <c r="L3084" t="s">
        <v>89</v>
      </c>
      <c r="M3084">
        <v>17237.599999999999</v>
      </c>
      <c r="N3084" t="s">
        <v>209</v>
      </c>
      <c r="O3084">
        <v>14088.4</v>
      </c>
      <c r="P3084" t="s">
        <v>209</v>
      </c>
      <c r="Q3084">
        <v>32094</v>
      </c>
      <c r="U3084">
        <v>32094</v>
      </c>
      <c r="Y3084">
        <v>32094</v>
      </c>
      <c r="AA3084">
        <v>32094</v>
      </c>
      <c r="AD3084" t="s">
        <v>222</v>
      </c>
      <c r="AE3084" s="7">
        <v>44764</v>
      </c>
      <c r="AF3084" s="7">
        <v>44742</v>
      </c>
      <c r="AG3084" s="6" t="s">
        <v>2107</v>
      </c>
    </row>
    <row r="3085" spans="1:33" x14ac:dyDescent="0.25">
      <c r="A3085">
        <v>2022</v>
      </c>
      <c r="B3085" s="7">
        <v>44652</v>
      </c>
      <c r="C3085" s="7">
        <v>44742</v>
      </c>
      <c r="D3085" s="5" t="s">
        <v>86</v>
      </c>
      <c r="E3085">
        <v>60218</v>
      </c>
      <c r="F3085" t="s">
        <v>738</v>
      </c>
      <c r="G3085" t="s">
        <v>738</v>
      </c>
      <c r="H3085" t="s">
        <v>739</v>
      </c>
      <c r="I3085" t="s">
        <v>948</v>
      </c>
      <c r="J3085" t="s">
        <v>429</v>
      </c>
      <c r="K3085" t="s">
        <v>949</v>
      </c>
      <c r="L3085" t="s">
        <v>89</v>
      </c>
      <c r="M3085">
        <v>18000</v>
      </c>
      <c r="N3085" t="s">
        <v>209</v>
      </c>
      <c r="O3085">
        <v>10914.1</v>
      </c>
      <c r="P3085" t="s">
        <v>209</v>
      </c>
      <c r="Q3085">
        <v>36613</v>
      </c>
      <c r="U3085">
        <v>36613</v>
      </c>
      <c r="Y3085">
        <v>36613</v>
      </c>
      <c r="AA3085">
        <v>36613</v>
      </c>
      <c r="AD3085" t="s">
        <v>222</v>
      </c>
      <c r="AE3085" s="7">
        <v>44764</v>
      </c>
      <c r="AF3085" s="7">
        <v>44742</v>
      </c>
      <c r="AG3085" s="6" t="s">
        <v>2107</v>
      </c>
    </row>
    <row r="3086" spans="1:33" x14ac:dyDescent="0.25">
      <c r="A3086">
        <v>2022</v>
      </c>
      <c r="B3086" s="7">
        <v>44652</v>
      </c>
      <c r="C3086" s="7">
        <v>44742</v>
      </c>
      <c r="D3086" s="5" t="s">
        <v>86</v>
      </c>
      <c r="E3086">
        <v>60218</v>
      </c>
      <c r="F3086" t="s">
        <v>738</v>
      </c>
      <c r="G3086" t="s">
        <v>738</v>
      </c>
      <c r="H3086" t="s">
        <v>739</v>
      </c>
      <c r="I3086" t="s">
        <v>950</v>
      </c>
      <c r="J3086" t="s">
        <v>951</v>
      </c>
      <c r="K3086" t="s">
        <v>952</v>
      </c>
      <c r="L3086" t="s">
        <v>89</v>
      </c>
      <c r="M3086">
        <v>16029</v>
      </c>
      <c r="N3086" t="s">
        <v>209</v>
      </c>
      <c r="O3086">
        <v>8781.1200000000008</v>
      </c>
      <c r="P3086" t="s">
        <v>209</v>
      </c>
      <c r="Q3086">
        <v>36586</v>
      </c>
      <c r="U3086">
        <v>36586</v>
      </c>
      <c r="Y3086">
        <v>36586</v>
      </c>
      <c r="AA3086">
        <v>36586</v>
      </c>
      <c r="AD3086" t="s">
        <v>222</v>
      </c>
      <c r="AE3086" s="7">
        <v>44764</v>
      </c>
      <c r="AF3086" s="7">
        <v>44742</v>
      </c>
      <c r="AG3086" s="6" t="s">
        <v>2107</v>
      </c>
    </row>
    <row r="3087" spans="1:33" x14ac:dyDescent="0.25">
      <c r="A3087">
        <v>2022</v>
      </c>
      <c r="B3087" s="7">
        <v>44652</v>
      </c>
      <c r="C3087" s="7">
        <v>44742</v>
      </c>
      <c r="D3087" s="5" t="s">
        <v>86</v>
      </c>
      <c r="E3087">
        <v>60218</v>
      </c>
      <c r="F3087" t="s">
        <v>738</v>
      </c>
      <c r="G3087" t="s">
        <v>738</v>
      </c>
      <c r="H3087" t="s">
        <v>739</v>
      </c>
      <c r="I3087" t="s">
        <v>824</v>
      </c>
      <c r="J3087" t="s">
        <v>953</v>
      </c>
      <c r="K3087" t="s">
        <v>264</v>
      </c>
      <c r="L3087" t="s">
        <v>89</v>
      </c>
      <c r="M3087">
        <v>18276.419999999998</v>
      </c>
      <c r="N3087" t="s">
        <v>209</v>
      </c>
      <c r="O3087">
        <v>6382.12</v>
      </c>
      <c r="P3087" t="s">
        <v>209</v>
      </c>
      <c r="Q3087">
        <v>33596</v>
      </c>
      <c r="U3087">
        <v>33596</v>
      </c>
      <c r="Y3087">
        <v>33596</v>
      </c>
      <c r="AA3087">
        <v>33596</v>
      </c>
      <c r="AD3087" t="s">
        <v>222</v>
      </c>
      <c r="AE3087" s="7">
        <v>44764</v>
      </c>
      <c r="AF3087" s="7">
        <v>44742</v>
      </c>
      <c r="AG3087" s="6" t="s">
        <v>2107</v>
      </c>
    </row>
    <row r="3088" spans="1:33" x14ac:dyDescent="0.25">
      <c r="A3088">
        <v>2022</v>
      </c>
      <c r="B3088" s="7">
        <v>44652</v>
      </c>
      <c r="C3088" s="7">
        <v>44742</v>
      </c>
      <c r="D3088" s="5" t="s">
        <v>86</v>
      </c>
      <c r="E3088">
        <v>60218</v>
      </c>
      <c r="F3088" t="s">
        <v>738</v>
      </c>
      <c r="G3088" t="s">
        <v>738</v>
      </c>
      <c r="H3088" t="s">
        <v>739</v>
      </c>
      <c r="I3088" t="s">
        <v>954</v>
      </c>
      <c r="J3088" t="s">
        <v>955</v>
      </c>
      <c r="K3088" t="s">
        <v>956</v>
      </c>
      <c r="L3088" t="s">
        <v>89</v>
      </c>
      <c r="M3088">
        <v>12029</v>
      </c>
      <c r="N3088" t="s">
        <v>209</v>
      </c>
      <c r="O3088">
        <v>6876.58</v>
      </c>
      <c r="P3088" t="s">
        <v>209</v>
      </c>
      <c r="Q3088">
        <v>36942</v>
      </c>
      <c r="U3088">
        <v>36942</v>
      </c>
      <c r="Y3088">
        <v>36942</v>
      </c>
      <c r="AA3088">
        <v>36942</v>
      </c>
      <c r="AD3088" t="s">
        <v>222</v>
      </c>
      <c r="AE3088" s="7">
        <v>44764</v>
      </c>
      <c r="AF3088" s="7">
        <v>44742</v>
      </c>
      <c r="AG3088" s="6" t="s">
        <v>2107</v>
      </c>
    </row>
    <row r="3089" spans="1:33" x14ac:dyDescent="0.25">
      <c r="A3089">
        <v>2022</v>
      </c>
      <c r="B3089" s="7">
        <v>44652</v>
      </c>
      <c r="C3089" s="7">
        <v>44742</v>
      </c>
      <c r="D3089" s="5" t="s">
        <v>86</v>
      </c>
      <c r="E3089">
        <v>60218</v>
      </c>
      <c r="F3089" t="s">
        <v>738</v>
      </c>
      <c r="G3089" t="s">
        <v>738</v>
      </c>
      <c r="H3089" t="s">
        <v>739</v>
      </c>
      <c r="I3089" t="s">
        <v>957</v>
      </c>
      <c r="J3089" t="s">
        <v>958</v>
      </c>
      <c r="K3089" t="s">
        <v>440</v>
      </c>
      <c r="L3089" t="s">
        <v>89</v>
      </c>
      <c r="M3089">
        <v>14808.1</v>
      </c>
      <c r="N3089" t="s">
        <v>209</v>
      </c>
      <c r="O3089">
        <v>10989.04</v>
      </c>
      <c r="P3089" t="s">
        <v>209</v>
      </c>
      <c r="Q3089">
        <v>35000</v>
      </c>
      <c r="U3089">
        <v>35000</v>
      </c>
      <c r="Y3089">
        <v>35000</v>
      </c>
      <c r="AA3089">
        <v>35000</v>
      </c>
      <c r="AD3089" t="s">
        <v>222</v>
      </c>
      <c r="AE3089" s="7">
        <v>44764</v>
      </c>
      <c r="AF3089" s="7">
        <v>44742</v>
      </c>
      <c r="AG3089" s="6" t="s">
        <v>2107</v>
      </c>
    </row>
    <row r="3090" spans="1:33" x14ac:dyDescent="0.25">
      <c r="A3090">
        <v>2022</v>
      </c>
      <c r="B3090" s="7">
        <v>44652</v>
      </c>
      <c r="C3090" s="7">
        <v>44742</v>
      </c>
      <c r="D3090" s="5" t="s">
        <v>86</v>
      </c>
      <c r="E3090">
        <v>60220</v>
      </c>
      <c r="F3090" t="s">
        <v>745</v>
      </c>
      <c r="G3090" t="s">
        <v>745</v>
      </c>
      <c r="H3090" t="s">
        <v>739</v>
      </c>
      <c r="I3090" t="s">
        <v>959</v>
      </c>
      <c r="J3090" t="s">
        <v>540</v>
      </c>
      <c r="K3090" t="s">
        <v>312</v>
      </c>
      <c r="L3090" t="s">
        <v>89</v>
      </c>
      <c r="M3090">
        <v>23842.7</v>
      </c>
      <c r="N3090" t="s">
        <v>209</v>
      </c>
      <c r="O3090">
        <v>18674.7</v>
      </c>
      <c r="P3090" t="s">
        <v>209</v>
      </c>
      <c r="Q3090">
        <v>34739</v>
      </c>
      <c r="U3090">
        <v>34739</v>
      </c>
      <c r="Y3090">
        <v>34739</v>
      </c>
      <c r="AA3090">
        <v>34739</v>
      </c>
      <c r="AD3090" t="s">
        <v>222</v>
      </c>
      <c r="AE3090" s="7">
        <v>44764</v>
      </c>
      <c r="AF3090" s="7">
        <v>44742</v>
      </c>
      <c r="AG3090" s="6" t="s">
        <v>2107</v>
      </c>
    </row>
    <row r="3091" spans="1:33" x14ac:dyDescent="0.25">
      <c r="A3091">
        <v>2022</v>
      </c>
      <c r="B3091" s="7">
        <v>44652</v>
      </c>
      <c r="C3091" s="7">
        <v>44742</v>
      </c>
      <c r="D3091" s="5" t="s">
        <v>86</v>
      </c>
      <c r="E3091">
        <v>60222</v>
      </c>
      <c r="F3091" t="s">
        <v>741</v>
      </c>
      <c r="G3091" t="s">
        <v>741</v>
      </c>
      <c r="H3091" t="s">
        <v>739</v>
      </c>
      <c r="I3091" t="s">
        <v>960</v>
      </c>
      <c r="J3091" t="s">
        <v>540</v>
      </c>
      <c r="K3091" t="s">
        <v>961</v>
      </c>
      <c r="L3091" t="s">
        <v>89</v>
      </c>
      <c r="M3091">
        <v>26098.400000000001</v>
      </c>
      <c r="N3091" t="s">
        <v>209</v>
      </c>
      <c r="O3091">
        <v>18153.82</v>
      </c>
      <c r="P3091" t="s">
        <v>209</v>
      </c>
      <c r="Q3091">
        <v>32812</v>
      </c>
      <c r="U3091">
        <v>32812</v>
      </c>
      <c r="Y3091">
        <v>32812</v>
      </c>
      <c r="AA3091">
        <v>32812</v>
      </c>
      <c r="AD3091" t="s">
        <v>222</v>
      </c>
      <c r="AE3091" s="7">
        <v>44764</v>
      </c>
      <c r="AF3091" s="7">
        <v>44742</v>
      </c>
      <c r="AG3091" s="6" t="s">
        <v>2107</v>
      </c>
    </row>
    <row r="3092" spans="1:33" x14ac:dyDescent="0.25">
      <c r="A3092">
        <v>2022</v>
      </c>
      <c r="B3092" s="7">
        <v>44652</v>
      </c>
      <c r="C3092" s="7">
        <v>44742</v>
      </c>
      <c r="D3092" s="5" t="s">
        <v>86</v>
      </c>
      <c r="E3092">
        <v>60222</v>
      </c>
      <c r="F3092" t="s">
        <v>741</v>
      </c>
      <c r="G3092" t="s">
        <v>741</v>
      </c>
      <c r="H3092" t="s">
        <v>739</v>
      </c>
      <c r="I3092" t="s">
        <v>962</v>
      </c>
      <c r="J3092" t="s">
        <v>540</v>
      </c>
      <c r="K3092" t="s">
        <v>422</v>
      </c>
      <c r="L3092" t="s">
        <v>89</v>
      </c>
      <c r="M3092">
        <v>17790.5</v>
      </c>
      <c r="N3092" t="s">
        <v>209</v>
      </c>
      <c r="O3092">
        <v>7877.38</v>
      </c>
      <c r="P3092" t="s">
        <v>209</v>
      </c>
      <c r="Q3092">
        <v>12591</v>
      </c>
      <c r="U3092">
        <v>12591</v>
      </c>
      <c r="Y3092">
        <v>12591</v>
      </c>
      <c r="AA3092">
        <v>12591</v>
      </c>
      <c r="AD3092" t="s">
        <v>222</v>
      </c>
      <c r="AE3092" s="7">
        <v>44764</v>
      </c>
      <c r="AF3092" s="7">
        <v>44742</v>
      </c>
      <c r="AG3092" s="6" t="s">
        <v>2107</v>
      </c>
    </row>
    <row r="3093" spans="1:33" x14ac:dyDescent="0.25">
      <c r="A3093">
        <v>2022</v>
      </c>
      <c r="B3093" s="7">
        <v>44652</v>
      </c>
      <c r="C3093" s="7">
        <v>44742</v>
      </c>
      <c r="D3093" s="5" t="s">
        <v>86</v>
      </c>
      <c r="E3093">
        <v>60218</v>
      </c>
      <c r="F3093" t="s">
        <v>738</v>
      </c>
      <c r="G3093" t="s">
        <v>738</v>
      </c>
      <c r="H3093" t="s">
        <v>739</v>
      </c>
      <c r="I3093" t="s">
        <v>948</v>
      </c>
      <c r="J3093" t="s">
        <v>911</v>
      </c>
      <c r="K3093" t="s">
        <v>865</v>
      </c>
      <c r="L3093" t="s">
        <v>89</v>
      </c>
      <c r="M3093">
        <v>19221.240000000002</v>
      </c>
      <c r="N3093" t="s">
        <v>209</v>
      </c>
      <c r="O3093">
        <v>16827.96</v>
      </c>
      <c r="P3093" t="s">
        <v>209</v>
      </c>
      <c r="Q3093">
        <v>35014</v>
      </c>
      <c r="U3093">
        <v>35014</v>
      </c>
      <c r="Y3093">
        <v>35014</v>
      </c>
      <c r="AA3093">
        <v>35014</v>
      </c>
      <c r="AD3093" t="s">
        <v>222</v>
      </c>
      <c r="AE3093" s="7">
        <v>44764</v>
      </c>
      <c r="AF3093" s="7">
        <v>44742</v>
      </c>
      <c r="AG3093" s="6" t="s">
        <v>2107</v>
      </c>
    </row>
    <row r="3094" spans="1:33" x14ac:dyDescent="0.25">
      <c r="A3094">
        <v>2022</v>
      </c>
      <c r="B3094" s="7">
        <v>44652</v>
      </c>
      <c r="C3094" s="7">
        <v>44742</v>
      </c>
      <c r="D3094" s="5" t="s">
        <v>86</v>
      </c>
      <c r="E3094">
        <v>60218</v>
      </c>
      <c r="F3094" t="s">
        <v>738</v>
      </c>
      <c r="G3094" t="s">
        <v>738</v>
      </c>
      <c r="H3094" t="s">
        <v>739</v>
      </c>
      <c r="I3094" t="s">
        <v>963</v>
      </c>
      <c r="J3094" t="s">
        <v>964</v>
      </c>
      <c r="K3094" t="s">
        <v>537</v>
      </c>
      <c r="L3094" t="s">
        <v>88</v>
      </c>
      <c r="M3094">
        <v>14808.1</v>
      </c>
      <c r="N3094" t="s">
        <v>209</v>
      </c>
      <c r="O3094">
        <v>9891.98</v>
      </c>
      <c r="P3094" t="s">
        <v>209</v>
      </c>
      <c r="Q3094">
        <v>35010</v>
      </c>
      <c r="U3094">
        <v>35010</v>
      </c>
      <c r="Y3094">
        <v>35010</v>
      </c>
      <c r="AA3094">
        <v>35010</v>
      </c>
      <c r="AD3094" t="s">
        <v>222</v>
      </c>
      <c r="AE3094" s="7">
        <v>44764</v>
      </c>
      <c r="AF3094" s="7">
        <v>44742</v>
      </c>
      <c r="AG3094" s="6" t="s">
        <v>2107</v>
      </c>
    </row>
    <row r="3095" spans="1:33" x14ac:dyDescent="0.25">
      <c r="A3095">
        <v>2022</v>
      </c>
      <c r="B3095" s="7">
        <v>44652</v>
      </c>
      <c r="C3095" s="7">
        <v>44742</v>
      </c>
      <c r="D3095" s="5" t="s">
        <v>86</v>
      </c>
      <c r="E3095">
        <v>60218</v>
      </c>
      <c r="F3095" t="s">
        <v>738</v>
      </c>
      <c r="G3095" t="s">
        <v>738</v>
      </c>
      <c r="H3095" t="s">
        <v>739</v>
      </c>
      <c r="I3095" t="s">
        <v>965</v>
      </c>
      <c r="J3095" t="s">
        <v>966</v>
      </c>
      <c r="K3095" t="s">
        <v>967</v>
      </c>
      <c r="L3095" t="s">
        <v>89</v>
      </c>
      <c r="M3095">
        <v>12305.42</v>
      </c>
      <c r="N3095" t="s">
        <v>209</v>
      </c>
      <c r="O3095">
        <v>6693.2</v>
      </c>
      <c r="P3095" t="s">
        <v>209</v>
      </c>
      <c r="Q3095">
        <v>33025</v>
      </c>
      <c r="U3095">
        <v>33025</v>
      </c>
      <c r="Y3095">
        <v>33025</v>
      </c>
      <c r="AA3095">
        <v>33025</v>
      </c>
      <c r="AD3095" t="s">
        <v>222</v>
      </c>
      <c r="AE3095" s="7">
        <v>44764</v>
      </c>
      <c r="AF3095" s="7">
        <v>44742</v>
      </c>
      <c r="AG3095" s="6" t="s">
        <v>2107</v>
      </c>
    </row>
    <row r="3096" spans="1:33" x14ac:dyDescent="0.25">
      <c r="A3096">
        <v>2022</v>
      </c>
      <c r="B3096" s="7">
        <v>44652</v>
      </c>
      <c r="C3096" s="7">
        <v>44742</v>
      </c>
      <c r="D3096" s="5" t="s">
        <v>86</v>
      </c>
      <c r="E3096">
        <v>60224</v>
      </c>
      <c r="F3096" t="s">
        <v>750</v>
      </c>
      <c r="G3096" t="s">
        <v>750</v>
      </c>
      <c r="H3096" t="s">
        <v>739</v>
      </c>
      <c r="I3096" t="s">
        <v>394</v>
      </c>
      <c r="J3096" t="s">
        <v>270</v>
      </c>
      <c r="K3096" t="s">
        <v>827</v>
      </c>
      <c r="L3096" t="s">
        <v>89</v>
      </c>
      <c r="M3096">
        <v>38656.800000000003</v>
      </c>
      <c r="N3096" t="s">
        <v>209</v>
      </c>
      <c r="O3096">
        <v>20524.54</v>
      </c>
      <c r="P3096" t="s">
        <v>209</v>
      </c>
      <c r="Q3096">
        <v>13394</v>
      </c>
      <c r="U3096">
        <v>13394</v>
      </c>
      <c r="Y3096">
        <v>13394</v>
      </c>
      <c r="AA3096">
        <v>13394</v>
      </c>
      <c r="AD3096" t="s">
        <v>222</v>
      </c>
      <c r="AE3096" s="7">
        <v>44764</v>
      </c>
      <c r="AF3096" s="7">
        <v>44742</v>
      </c>
      <c r="AG3096" s="6" t="s">
        <v>2107</v>
      </c>
    </row>
    <row r="3097" spans="1:33" x14ac:dyDescent="0.25">
      <c r="A3097">
        <v>2022</v>
      </c>
      <c r="B3097" s="7">
        <v>44652</v>
      </c>
      <c r="C3097" s="7">
        <v>44742</v>
      </c>
      <c r="D3097" s="5" t="s">
        <v>86</v>
      </c>
      <c r="E3097">
        <v>60218</v>
      </c>
      <c r="F3097" t="s">
        <v>738</v>
      </c>
      <c r="G3097" t="s">
        <v>738</v>
      </c>
      <c r="H3097" t="s">
        <v>739</v>
      </c>
      <c r="I3097" t="s">
        <v>968</v>
      </c>
      <c r="J3097" t="s">
        <v>270</v>
      </c>
      <c r="K3097" t="s">
        <v>836</v>
      </c>
      <c r="L3097" t="s">
        <v>88</v>
      </c>
      <c r="M3097">
        <v>18000</v>
      </c>
      <c r="N3097" t="s">
        <v>209</v>
      </c>
      <c r="O3097">
        <v>13614.96</v>
      </c>
      <c r="P3097" t="s">
        <v>209</v>
      </c>
      <c r="Q3097">
        <v>36582</v>
      </c>
      <c r="U3097">
        <v>36582</v>
      </c>
      <c r="Y3097">
        <v>36582</v>
      </c>
      <c r="AA3097">
        <v>36582</v>
      </c>
      <c r="AD3097" t="s">
        <v>222</v>
      </c>
      <c r="AE3097" s="7">
        <v>44764</v>
      </c>
      <c r="AF3097" s="7">
        <v>44742</v>
      </c>
      <c r="AG3097" s="6" t="s">
        <v>2107</v>
      </c>
    </row>
    <row r="3098" spans="1:33" x14ac:dyDescent="0.25">
      <c r="A3098">
        <v>2022</v>
      </c>
      <c r="B3098" s="7">
        <v>44652</v>
      </c>
      <c r="C3098" s="7">
        <v>44742</v>
      </c>
      <c r="D3098" s="5" t="s">
        <v>86</v>
      </c>
      <c r="E3098">
        <v>60218</v>
      </c>
      <c r="F3098" t="s">
        <v>738</v>
      </c>
      <c r="G3098" t="s">
        <v>738</v>
      </c>
      <c r="H3098" t="s">
        <v>739</v>
      </c>
      <c r="I3098" t="s">
        <v>969</v>
      </c>
      <c r="J3098" t="s">
        <v>270</v>
      </c>
      <c r="K3098" t="s">
        <v>970</v>
      </c>
      <c r="L3098" t="s">
        <v>89</v>
      </c>
      <c r="M3098">
        <v>24710.080000000002</v>
      </c>
      <c r="N3098" t="s">
        <v>209</v>
      </c>
      <c r="O3098">
        <v>19611.22</v>
      </c>
      <c r="P3098" t="s">
        <v>209</v>
      </c>
      <c r="Q3098">
        <v>36530</v>
      </c>
      <c r="U3098">
        <v>36530</v>
      </c>
      <c r="Y3098">
        <v>36530</v>
      </c>
      <c r="AA3098">
        <v>36530</v>
      </c>
      <c r="AD3098" t="s">
        <v>222</v>
      </c>
      <c r="AE3098" s="7">
        <v>44764</v>
      </c>
      <c r="AF3098" s="7">
        <v>44742</v>
      </c>
      <c r="AG3098" s="6" t="s">
        <v>2107</v>
      </c>
    </row>
    <row r="3099" spans="1:33" x14ac:dyDescent="0.25">
      <c r="A3099">
        <v>2022</v>
      </c>
      <c r="B3099" s="7">
        <v>44652</v>
      </c>
      <c r="C3099" s="7">
        <v>44742</v>
      </c>
      <c r="D3099" s="5" t="s">
        <v>86</v>
      </c>
      <c r="E3099">
        <v>60218</v>
      </c>
      <c r="F3099" t="s">
        <v>738</v>
      </c>
      <c r="G3099" t="s">
        <v>738</v>
      </c>
      <c r="H3099" t="s">
        <v>739</v>
      </c>
      <c r="I3099" t="s">
        <v>971</v>
      </c>
      <c r="J3099" t="s">
        <v>270</v>
      </c>
      <c r="K3099" t="s">
        <v>972</v>
      </c>
      <c r="L3099" t="s">
        <v>89</v>
      </c>
      <c r="M3099">
        <v>12029</v>
      </c>
      <c r="N3099" t="s">
        <v>209</v>
      </c>
      <c r="O3099">
        <v>5422.96</v>
      </c>
      <c r="P3099" t="s">
        <v>209</v>
      </c>
      <c r="Q3099">
        <v>36996</v>
      </c>
      <c r="U3099">
        <v>36996</v>
      </c>
      <c r="Y3099">
        <v>36996</v>
      </c>
      <c r="AA3099">
        <v>36996</v>
      </c>
      <c r="AD3099" t="s">
        <v>222</v>
      </c>
      <c r="AE3099" s="7">
        <v>44764</v>
      </c>
      <c r="AF3099" s="7">
        <v>44742</v>
      </c>
      <c r="AG3099" s="6" t="s">
        <v>2107</v>
      </c>
    </row>
    <row r="3100" spans="1:33" x14ac:dyDescent="0.25">
      <c r="A3100">
        <v>2022</v>
      </c>
      <c r="B3100" s="7">
        <v>44652</v>
      </c>
      <c r="C3100" s="7">
        <v>44742</v>
      </c>
      <c r="D3100" s="5" t="s">
        <v>86</v>
      </c>
      <c r="E3100">
        <v>60218</v>
      </c>
      <c r="F3100" t="s">
        <v>738</v>
      </c>
      <c r="G3100" t="s">
        <v>738</v>
      </c>
      <c r="H3100" t="s">
        <v>739</v>
      </c>
      <c r="I3100" t="s">
        <v>957</v>
      </c>
      <c r="J3100" t="s">
        <v>270</v>
      </c>
      <c r="K3100" t="s">
        <v>285</v>
      </c>
      <c r="L3100" t="s">
        <v>89</v>
      </c>
      <c r="M3100">
        <v>20067.14</v>
      </c>
      <c r="N3100" t="s">
        <v>209</v>
      </c>
      <c r="O3100">
        <v>17005.12</v>
      </c>
      <c r="P3100" t="s">
        <v>209</v>
      </c>
      <c r="Q3100">
        <v>36943</v>
      </c>
      <c r="U3100">
        <v>36943</v>
      </c>
      <c r="Y3100">
        <v>36943</v>
      </c>
      <c r="AA3100">
        <v>36943</v>
      </c>
      <c r="AD3100" t="s">
        <v>222</v>
      </c>
      <c r="AE3100" s="7">
        <v>44764</v>
      </c>
      <c r="AF3100" s="7">
        <v>44742</v>
      </c>
      <c r="AG3100" s="6" t="s">
        <v>2107</v>
      </c>
    </row>
    <row r="3101" spans="1:33" x14ac:dyDescent="0.25">
      <c r="A3101">
        <v>2022</v>
      </c>
      <c r="B3101" s="7">
        <v>44652</v>
      </c>
      <c r="C3101" s="7">
        <v>44742</v>
      </c>
      <c r="D3101" s="5" t="s">
        <v>86</v>
      </c>
      <c r="E3101">
        <v>60218</v>
      </c>
      <c r="F3101" t="s">
        <v>738</v>
      </c>
      <c r="G3101" t="s">
        <v>738</v>
      </c>
      <c r="H3101" t="s">
        <v>739</v>
      </c>
      <c r="I3101" t="s">
        <v>973</v>
      </c>
      <c r="J3101" t="s">
        <v>270</v>
      </c>
      <c r="K3101" t="s">
        <v>264</v>
      </c>
      <c r="L3101" t="s">
        <v>89</v>
      </c>
      <c r="M3101">
        <v>15176.6</v>
      </c>
      <c r="N3101" t="s">
        <v>209</v>
      </c>
      <c r="O3101">
        <v>5806.8</v>
      </c>
      <c r="P3101" t="s">
        <v>209</v>
      </c>
      <c r="Q3101">
        <v>32813</v>
      </c>
      <c r="U3101">
        <v>32813</v>
      </c>
      <c r="Y3101">
        <v>32813</v>
      </c>
      <c r="AA3101">
        <v>32813</v>
      </c>
      <c r="AD3101" t="s">
        <v>222</v>
      </c>
      <c r="AE3101" s="7">
        <v>44764</v>
      </c>
      <c r="AF3101" s="7">
        <v>44742</v>
      </c>
      <c r="AG3101" s="6" t="s">
        <v>2107</v>
      </c>
    </row>
    <row r="3102" spans="1:33" x14ac:dyDescent="0.25">
      <c r="A3102">
        <v>2022</v>
      </c>
      <c r="B3102" s="7">
        <v>44652</v>
      </c>
      <c r="C3102" s="7">
        <v>44742</v>
      </c>
      <c r="D3102" s="5" t="s">
        <v>86</v>
      </c>
      <c r="E3102">
        <v>60218</v>
      </c>
      <c r="F3102" t="s">
        <v>738</v>
      </c>
      <c r="G3102" t="s">
        <v>738</v>
      </c>
      <c r="H3102" t="s">
        <v>739</v>
      </c>
      <c r="I3102" t="s">
        <v>316</v>
      </c>
      <c r="J3102" t="s">
        <v>270</v>
      </c>
      <c r="K3102" t="s">
        <v>322</v>
      </c>
      <c r="L3102" t="s">
        <v>89</v>
      </c>
      <c r="M3102">
        <v>12029</v>
      </c>
      <c r="N3102" t="s">
        <v>209</v>
      </c>
      <c r="O3102">
        <v>10622.94</v>
      </c>
      <c r="P3102" t="s">
        <v>209</v>
      </c>
      <c r="Q3102">
        <v>37001</v>
      </c>
      <c r="U3102">
        <v>37001</v>
      </c>
      <c r="Y3102">
        <v>37001</v>
      </c>
      <c r="AA3102">
        <v>37001</v>
      </c>
      <c r="AD3102" t="s">
        <v>222</v>
      </c>
      <c r="AE3102" s="7">
        <v>44764</v>
      </c>
      <c r="AF3102" s="7">
        <v>44742</v>
      </c>
      <c r="AG3102" s="6" t="s">
        <v>2107</v>
      </c>
    </row>
    <row r="3103" spans="1:33" x14ac:dyDescent="0.25">
      <c r="A3103">
        <v>2022</v>
      </c>
      <c r="B3103" s="7">
        <v>44652</v>
      </c>
      <c r="C3103" s="7">
        <v>44742</v>
      </c>
      <c r="D3103" s="5" t="s">
        <v>86</v>
      </c>
      <c r="E3103">
        <v>60220</v>
      </c>
      <c r="F3103" t="s">
        <v>745</v>
      </c>
      <c r="G3103" t="s">
        <v>745</v>
      </c>
      <c r="H3103" t="s">
        <v>739</v>
      </c>
      <c r="I3103" t="s">
        <v>974</v>
      </c>
      <c r="J3103" t="s">
        <v>270</v>
      </c>
      <c r="K3103" t="s">
        <v>258</v>
      </c>
      <c r="L3103" t="s">
        <v>89</v>
      </c>
      <c r="M3103">
        <v>15084.52</v>
      </c>
      <c r="N3103" t="s">
        <v>209</v>
      </c>
      <c r="O3103">
        <v>4477.12</v>
      </c>
      <c r="P3103" t="s">
        <v>209</v>
      </c>
      <c r="Q3103">
        <v>34744</v>
      </c>
      <c r="U3103">
        <v>34744</v>
      </c>
      <c r="Y3103">
        <v>34744</v>
      </c>
      <c r="AA3103">
        <v>34744</v>
      </c>
      <c r="AD3103" t="s">
        <v>222</v>
      </c>
      <c r="AE3103" s="7">
        <v>44764</v>
      </c>
      <c r="AF3103" s="7">
        <v>44742</v>
      </c>
      <c r="AG3103" s="6" t="s">
        <v>2107</v>
      </c>
    </row>
    <row r="3104" spans="1:33" x14ac:dyDescent="0.25">
      <c r="A3104">
        <v>2022</v>
      </c>
      <c r="B3104" s="7">
        <v>44652</v>
      </c>
      <c r="C3104" s="7">
        <v>44742</v>
      </c>
      <c r="D3104" s="5" t="s">
        <v>86</v>
      </c>
      <c r="E3104">
        <v>60218</v>
      </c>
      <c r="F3104" t="s">
        <v>738</v>
      </c>
      <c r="G3104" t="s">
        <v>738</v>
      </c>
      <c r="H3104" t="s">
        <v>739</v>
      </c>
      <c r="I3104" t="s">
        <v>316</v>
      </c>
      <c r="J3104" t="s">
        <v>270</v>
      </c>
      <c r="K3104" t="s">
        <v>258</v>
      </c>
      <c r="L3104" t="s">
        <v>89</v>
      </c>
      <c r="M3104">
        <v>12029</v>
      </c>
      <c r="N3104" t="s">
        <v>209</v>
      </c>
      <c r="O3104">
        <v>9247.58</v>
      </c>
      <c r="P3104" t="s">
        <v>209</v>
      </c>
      <c r="Q3104">
        <v>36999</v>
      </c>
      <c r="U3104">
        <v>36999</v>
      </c>
      <c r="Y3104">
        <v>36999</v>
      </c>
      <c r="AA3104">
        <v>36999</v>
      </c>
      <c r="AD3104" t="s">
        <v>222</v>
      </c>
      <c r="AE3104" s="7">
        <v>44764</v>
      </c>
      <c r="AF3104" s="7">
        <v>44742</v>
      </c>
      <c r="AG3104" s="6" t="s">
        <v>2107</v>
      </c>
    </row>
    <row r="3105" spans="1:33" x14ac:dyDescent="0.25">
      <c r="A3105">
        <v>2022</v>
      </c>
      <c r="B3105" s="7">
        <v>44652</v>
      </c>
      <c r="C3105" s="7">
        <v>44742</v>
      </c>
      <c r="D3105" s="5" t="s">
        <v>86</v>
      </c>
      <c r="E3105">
        <v>60218</v>
      </c>
      <c r="F3105" t="s">
        <v>738</v>
      </c>
      <c r="G3105" t="s">
        <v>738</v>
      </c>
      <c r="H3105" t="s">
        <v>739</v>
      </c>
      <c r="I3105" t="s">
        <v>975</v>
      </c>
      <c r="J3105" t="s">
        <v>270</v>
      </c>
      <c r="K3105" t="s">
        <v>537</v>
      </c>
      <c r="L3105" t="s">
        <v>89</v>
      </c>
      <c r="M3105">
        <v>23338.799999999999</v>
      </c>
      <c r="N3105" t="s">
        <v>209</v>
      </c>
      <c r="O3105">
        <v>21427.96</v>
      </c>
      <c r="P3105" t="s">
        <v>209</v>
      </c>
      <c r="Q3105">
        <v>35011</v>
      </c>
      <c r="U3105">
        <v>35011</v>
      </c>
      <c r="Y3105">
        <v>35011</v>
      </c>
      <c r="AA3105">
        <v>35011</v>
      </c>
      <c r="AD3105" t="s">
        <v>222</v>
      </c>
      <c r="AE3105" s="7">
        <v>44764</v>
      </c>
      <c r="AF3105" s="7">
        <v>44742</v>
      </c>
      <c r="AG3105" s="6" t="s">
        <v>2107</v>
      </c>
    </row>
    <row r="3106" spans="1:33" x14ac:dyDescent="0.25">
      <c r="A3106">
        <v>2022</v>
      </c>
      <c r="B3106" s="7">
        <v>44652</v>
      </c>
      <c r="C3106" s="7">
        <v>44742</v>
      </c>
      <c r="D3106" s="5" t="s">
        <v>86</v>
      </c>
      <c r="E3106">
        <v>60218</v>
      </c>
      <c r="F3106" t="s">
        <v>738</v>
      </c>
      <c r="G3106" t="s">
        <v>738</v>
      </c>
      <c r="H3106" t="s">
        <v>739</v>
      </c>
      <c r="I3106" t="s">
        <v>976</v>
      </c>
      <c r="J3106" t="s">
        <v>270</v>
      </c>
      <c r="K3106" t="s">
        <v>977</v>
      </c>
      <c r="L3106" t="s">
        <v>89</v>
      </c>
      <c r="M3106">
        <v>20677.240000000002</v>
      </c>
      <c r="N3106" t="s">
        <v>209</v>
      </c>
      <c r="O3106">
        <v>2622.12</v>
      </c>
      <c r="P3106" t="s">
        <v>209</v>
      </c>
      <c r="Q3106">
        <v>13239</v>
      </c>
      <c r="U3106">
        <v>13239</v>
      </c>
      <c r="Y3106">
        <v>13239</v>
      </c>
      <c r="AA3106">
        <v>13239</v>
      </c>
      <c r="AD3106" t="s">
        <v>222</v>
      </c>
      <c r="AE3106" s="7">
        <v>44764</v>
      </c>
      <c r="AF3106" s="7">
        <v>44742</v>
      </c>
      <c r="AG3106" s="6" t="s">
        <v>2107</v>
      </c>
    </row>
    <row r="3107" spans="1:33" x14ac:dyDescent="0.25">
      <c r="A3107">
        <v>2022</v>
      </c>
      <c r="B3107" s="7">
        <v>44652</v>
      </c>
      <c r="C3107" s="7">
        <v>44742</v>
      </c>
      <c r="D3107" s="5" t="s">
        <v>86</v>
      </c>
      <c r="E3107">
        <v>60218</v>
      </c>
      <c r="F3107" t="s">
        <v>738</v>
      </c>
      <c r="G3107" t="s">
        <v>738</v>
      </c>
      <c r="H3107" t="s">
        <v>739</v>
      </c>
      <c r="I3107" t="s">
        <v>978</v>
      </c>
      <c r="J3107" t="s">
        <v>270</v>
      </c>
      <c r="K3107" t="s">
        <v>276</v>
      </c>
      <c r="L3107" t="s">
        <v>89</v>
      </c>
      <c r="M3107">
        <v>12029</v>
      </c>
      <c r="N3107" t="s">
        <v>209</v>
      </c>
      <c r="O3107">
        <v>9246.2000000000007</v>
      </c>
      <c r="P3107" t="s">
        <v>209</v>
      </c>
      <c r="Q3107">
        <v>37581</v>
      </c>
      <c r="U3107">
        <v>37581</v>
      </c>
      <c r="Y3107">
        <v>37581</v>
      </c>
      <c r="AA3107">
        <v>37581</v>
      </c>
      <c r="AD3107" t="s">
        <v>222</v>
      </c>
      <c r="AE3107" s="7">
        <v>44764</v>
      </c>
      <c r="AF3107" s="7">
        <v>44742</v>
      </c>
      <c r="AG3107" s="6" t="s">
        <v>2107</v>
      </c>
    </row>
    <row r="3108" spans="1:33" x14ac:dyDescent="0.25">
      <c r="A3108">
        <v>2022</v>
      </c>
      <c r="B3108" s="7">
        <v>44652</v>
      </c>
      <c r="C3108" s="7">
        <v>44742</v>
      </c>
      <c r="D3108" s="5" t="s">
        <v>86</v>
      </c>
      <c r="E3108">
        <v>60218</v>
      </c>
      <c r="F3108" t="s">
        <v>738</v>
      </c>
      <c r="G3108" t="s">
        <v>738</v>
      </c>
      <c r="H3108" t="s">
        <v>739</v>
      </c>
      <c r="I3108" t="s">
        <v>979</v>
      </c>
      <c r="J3108" t="s">
        <v>270</v>
      </c>
      <c r="K3108" t="s">
        <v>980</v>
      </c>
      <c r="L3108" t="s">
        <v>89</v>
      </c>
      <c r="M3108">
        <v>12029</v>
      </c>
      <c r="N3108" t="s">
        <v>209</v>
      </c>
      <c r="O3108">
        <v>3177.48</v>
      </c>
      <c r="P3108" t="s">
        <v>209</v>
      </c>
      <c r="Q3108">
        <v>35214</v>
      </c>
      <c r="U3108">
        <v>35214</v>
      </c>
      <c r="Y3108">
        <v>35214</v>
      </c>
      <c r="AA3108">
        <v>35214</v>
      </c>
      <c r="AD3108" t="s">
        <v>222</v>
      </c>
      <c r="AE3108" s="7">
        <v>44764</v>
      </c>
      <c r="AF3108" s="7">
        <v>44742</v>
      </c>
      <c r="AG3108" s="6" t="s">
        <v>2107</v>
      </c>
    </row>
    <row r="3109" spans="1:33" x14ac:dyDescent="0.25">
      <c r="A3109">
        <v>2022</v>
      </c>
      <c r="B3109" s="7">
        <v>44652</v>
      </c>
      <c r="C3109" s="7">
        <v>44742</v>
      </c>
      <c r="D3109" s="5" t="s">
        <v>86</v>
      </c>
      <c r="E3109">
        <v>60218</v>
      </c>
      <c r="F3109" t="s">
        <v>738</v>
      </c>
      <c r="G3109" t="s">
        <v>738</v>
      </c>
      <c r="H3109" t="s">
        <v>739</v>
      </c>
      <c r="I3109" t="s">
        <v>612</v>
      </c>
      <c r="J3109" t="s">
        <v>270</v>
      </c>
      <c r="K3109" t="s">
        <v>523</v>
      </c>
      <c r="L3109" t="s">
        <v>89</v>
      </c>
      <c r="M3109">
        <v>15602.76</v>
      </c>
      <c r="N3109" t="s">
        <v>209</v>
      </c>
      <c r="O3109">
        <v>4016.34</v>
      </c>
      <c r="P3109" t="s">
        <v>209</v>
      </c>
      <c r="Q3109">
        <v>13868</v>
      </c>
      <c r="U3109">
        <v>13868</v>
      </c>
      <c r="Y3109">
        <v>13868</v>
      </c>
      <c r="AA3109">
        <v>13868</v>
      </c>
      <c r="AD3109" t="s">
        <v>222</v>
      </c>
      <c r="AE3109" s="7">
        <v>44764</v>
      </c>
      <c r="AF3109" s="7">
        <v>44742</v>
      </c>
      <c r="AG3109" s="6" t="s">
        <v>2107</v>
      </c>
    </row>
    <row r="3110" spans="1:33" x14ac:dyDescent="0.25">
      <c r="A3110">
        <v>2022</v>
      </c>
      <c r="B3110" s="7">
        <v>44652</v>
      </c>
      <c r="C3110" s="7">
        <v>44742</v>
      </c>
      <c r="D3110" s="5" t="s">
        <v>86</v>
      </c>
      <c r="E3110">
        <v>60218</v>
      </c>
      <c r="F3110" t="s">
        <v>738</v>
      </c>
      <c r="G3110" t="s">
        <v>738</v>
      </c>
      <c r="H3110" t="s">
        <v>739</v>
      </c>
      <c r="I3110" t="s">
        <v>981</v>
      </c>
      <c r="J3110" t="s">
        <v>516</v>
      </c>
      <c r="K3110" t="s">
        <v>230</v>
      </c>
      <c r="L3110" t="s">
        <v>88</v>
      </c>
      <c r="M3110">
        <v>25061.1</v>
      </c>
      <c r="N3110" t="s">
        <v>209</v>
      </c>
      <c r="O3110">
        <v>18055.48</v>
      </c>
      <c r="P3110" t="s">
        <v>209</v>
      </c>
      <c r="Q3110">
        <v>34463</v>
      </c>
      <c r="U3110">
        <v>34463</v>
      </c>
      <c r="Y3110">
        <v>34463</v>
      </c>
      <c r="AA3110">
        <v>34463</v>
      </c>
      <c r="AD3110" t="s">
        <v>222</v>
      </c>
      <c r="AE3110" s="7">
        <v>44764</v>
      </c>
      <c r="AF3110" s="7">
        <v>44742</v>
      </c>
      <c r="AG3110" s="6" t="s">
        <v>2107</v>
      </c>
    </row>
    <row r="3111" spans="1:33" x14ac:dyDescent="0.25">
      <c r="A3111">
        <v>2022</v>
      </c>
      <c r="B3111" s="7">
        <v>44652</v>
      </c>
      <c r="C3111" s="7">
        <v>44742</v>
      </c>
      <c r="D3111" s="5" t="s">
        <v>86</v>
      </c>
      <c r="E3111">
        <v>60218</v>
      </c>
      <c r="F3111" t="s">
        <v>738</v>
      </c>
      <c r="G3111" t="s">
        <v>738</v>
      </c>
      <c r="H3111" t="s">
        <v>739</v>
      </c>
      <c r="I3111" t="s">
        <v>982</v>
      </c>
      <c r="J3111" t="s">
        <v>516</v>
      </c>
      <c r="K3111" t="s">
        <v>983</v>
      </c>
      <c r="L3111" t="s">
        <v>88</v>
      </c>
      <c r="M3111">
        <v>12305.42</v>
      </c>
      <c r="N3111" t="s">
        <v>209</v>
      </c>
      <c r="O3111">
        <v>6658.54</v>
      </c>
      <c r="P3111" t="s">
        <v>209</v>
      </c>
      <c r="Q3111">
        <v>34771</v>
      </c>
      <c r="U3111">
        <v>34771</v>
      </c>
      <c r="Y3111">
        <v>34771</v>
      </c>
      <c r="AA3111">
        <v>34771</v>
      </c>
      <c r="AD3111" t="s">
        <v>222</v>
      </c>
      <c r="AE3111" s="7">
        <v>44764</v>
      </c>
      <c r="AF3111" s="7">
        <v>44742</v>
      </c>
      <c r="AG3111" s="6" t="s">
        <v>2107</v>
      </c>
    </row>
    <row r="3112" spans="1:33" x14ac:dyDescent="0.25">
      <c r="A3112">
        <v>2022</v>
      </c>
      <c r="B3112" s="7">
        <v>44652</v>
      </c>
      <c r="C3112" s="7">
        <v>44742</v>
      </c>
      <c r="D3112" s="5" t="s">
        <v>86</v>
      </c>
      <c r="E3112">
        <v>60224</v>
      </c>
      <c r="F3112" t="s">
        <v>750</v>
      </c>
      <c r="G3112" t="s">
        <v>750</v>
      </c>
      <c r="H3112" t="s">
        <v>739</v>
      </c>
      <c r="I3112" t="s">
        <v>360</v>
      </c>
      <c r="J3112" t="s">
        <v>516</v>
      </c>
      <c r="K3112" t="s">
        <v>319</v>
      </c>
      <c r="L3112" t="s">
        <v>89</v>
      </c>
      <c r="M3112">
        <v>30567.06</v>
      </c>
      <c r="N3112" t="s">
        <v>209</v>
      </c>
      <c r="O3112">
        <v>19412.560000000001</v>
      </c>
      <c r="P3112" t="s">
        <v>209</v>
      </c>
      <c r="Q3112">
        <v>32933</v>
      </c>
      <c r="U3112">
        <v>32933</v>
      </c>
      <c r="Y3112">
        <v>32933</v>
      </c>
      <c r="AA3112">
        <v>32933</v>
      </c>
      <c r="AD3112" t="s">
        <v>222</v>
      </c>
      <c r="AE3112" s="7">
        <v>44764</v>
      </c>
      <c r="AF3112" s="7">
        <v>44742</v>
      </c>
      <c r="AG3112" s="6" t="s">
        <v>2107</v>
      </c>
    </row>
    <row r="3113" spans="1:33" x14ac:dyDescent="0.25">
      <c r="A3113">
        <v>2022</v>
      </c>
      <c r="B3113" s="7">
        <v>44652</v>
      </c>
      <c r="C3113" s="7">
        <v>44742</v>
      </c>
      <c r="D3113" s="5" t="s">
        <v>86</v>
      </c>
      <c r="E3113">
        <v>60218</v>
      </c>
      <c r="F3113" t="s">
        <v>738</v>
      </c>
      <c r="G3113" t="s">
        <v>738</v>
      </c>
      <c r="H3113" t="s">
        <v>739</v>
      </c>
      <c r="I3113" t="s">
        <v>571</v>
      </c>
      <c r="J3113" t="s">
        <v>340</v>
      </c>
      <c r="K3113" t="s">
        <v>449</v>
      </c>
      <c r="L3113" t="s">
        <v>89</v>
      </c>
      <c r="M3113">
        <v>15084.52</v>
      </c>
      <c r="N3113" t="s">
        <v>209</v>
      </c>
      <c r="O3113">
        <v>11364.64</v>
      </c>
      <c r="P3113" t="s">
        <v>209</v>
      </c>
      <c r="Q3113">
        <v>33168</v>
      </c>
      <c r="U3113">
        <v>33168</v>
      </c>
      <c r="Y3113">
        <v>33168</v>
      </c>
      <c r="AA3113">
        <v>33168</v>
      </c>
      <c r="AD3113" t="s">
        <v>222</v>
      </c>
      <c r="AE3113" s="7">
        <v>44764</v>
      </c>
      <c r="AF3113" s="7">
        <v>44742</v>
      </c>
      <c r="AG3113" s="6" t="s">
        <v>2107</v>
      </c>
    </row>
    <row r="3114" spans="1:33" x14ac:dyDescent="0.25">
      <c r="A3114">
        <v>2022</v>
      </c>
      <c r="B3114" s="7">
        <v>44652</v>
      </c>
      <c r="C3114" s="7">
        <v>44742</v>
      </c>
      <c r="D3114" s="5" t="s">
        <v>86</v>
      </c>
      <c r="E3114">
        <v>60218</v>
      </c>
      <c r="F3114" t="s">
        <v>738</v>
      </c>
      <c r="G3114" t="s">
        <v>738</v>
      </c>
      <c r="H3114" t="s">
        <v>739</v>
      </c>
      <c r="I3114" t="s">
        <v>984</v>
      </c>
      <c r="J3114" t="s">
        <v>340</v>
      </c>
      <c r="K3114" t="s">
        <v>298</v>
      </c>
      <c r="L3114" t="s">
        <v>89</v>
      </c>
      <c r="M3114">
        <v>15729.6</v>
      </c>
      <c r="N3114" t="s">
        <v>209</v>
      </c>
      <c r="O3114">
        <v>6778.78</v>
      </c>
      <c r="P3114" t="s">
        <v>209</v>
      </c>
      <c r="Q3114">
        <v>14002</v>
      </c>
      <c r="U3114">
        <v>14002</v>
      </c>
      <c r="Y3114">
        <v>14002</v>
      </c>
      <c r="AA3114">
        <v>14002</v>
      </c>
      <c r="AD3114" t="s">
        <v>222</v>
      </c>
      <c r="AE3114" s="7">
        <v>44764</v>
      </c>
      <c r="AF3114" s="7">
        <v>44742</v>
      </c>
      <c r="AG3114" s="6" t="s">
        <v>2107</v>
      </c>
    </row>
    <row r="3115" spans="1:33" x14ac:dyDescent="0.25">
      <c r="A3115">
        <v>2022</v>
      </c>
      <c r="B3115" s="7">
        <v>44652</v>
      </c>
      <c r="C3115" s="7">
        <v>44742</v>
      </c>
      <c r="D3115" s="5" t="s">
        <v>86</v>
      </c>
      <c r="E3115">
        <v>60218</v>
      </c>
      <c r="F3115" t="s">
        <v>738</v>
      </c>
      <c r="G3115" t="s">
        <v>738</v>
      </c>
      <c r="H3115" t="s">
        <v>739</v>
      </c>
      <c r="I3115" t="s">
        <v>985</v>
      </c>
      <c r="J3115" t="s">
        <v>340</v>
      </c>
      <c r="K3115" t="s">
        <v>298</v>
      </c>
      <c r="L3115" t="s">
        <v>88</v>
      </c>
      <c r="M3115">
        <v>12305.42</v>
      </c>
      <c r="N3115" t="s">
        <v>209</v>
      </c>
      <c r="O3115">
        <v>9087</v>
      </c>
      <c r="P3115" t="s">
        <v>209</v>
      </c>
      <c r="Q3115">
        <v>34732</v>
      </c>
      <c r="U3115">
        <v>34732</v>
      </c>
      <c r="Y3115">
        <v>34732</v>
      </c>
      <c r="AA3115">
        <v>34732</v>
      </c>
      <c r="AD3115" t="s">
        <v>222</v>
      </c>
      <c r="AE3115" s="7">
        <v>44764</v>
      </c>
      <c r="AF3115" s="7">
        <v>44742</v>
      </c>
      <c r="AG3115" s="6" t="s">
        <v>2107</v>
      </c>
    </row>
    <row r="3116" spans="1:33" x14ac:dyDescent="0.25">
      <c r="A3116">
        <v>2022</v>
      </c>
      <c r="B3116" s="7">
        <v>44652</v>
      </c>
      <c r="C3116" s="7">
        <v>44742</v>
      </c>
      <c r="D3116" s="5" t="s">
        <v>86</v>
      </c>
      <c r="E3116">
        <v>60218</v>
      </c>
      <c r="F3116" t="s">
        <v>738</v>
      </c>
      <c r="G3116" t="s">
        <v>738</v>
      </c>
      <c r="H3116" t="s">
        <v>739</v>
      </c>
      <c r="I3116" t="s">
        <v>986</v>
      </c>
      <c r="J3116" t="s">
        <v>340</v>
      </c>
      <c r="K3116" t="s">
        <v>744</v>
      </c>
      <c r="L3116" t="s">
        <v>89</v>
      </c>
      <c r="M3116">
        <v>12029</v>
      </c>
      <c r="N3116" t="s">
        <v>209</v>
      </c>
      <c r="O3116">
        <v>11022.94</v>
      </c>
      <c r="P3116" t="s">
        <v>209</v>
      </c>
      <c r="Q3116">
        <v>37541</v>
      </c>
      <c r="U3116">
        <v>37541</v>
      </c>
      <c r="Y3116">
        <v>37541</v>
      </c>
      <c r="AA3116">
        <v>37541</v>
      </c>
      <c r="AD3116" t="s">
        <v>222</v>
      </c>
      <c r="AE3116" s="7">
        <v>44764</v>
      </c>
      <c r="AF3116" s="7">
        <v>44742</v>
      </c>
      <c r="AG3116" s="6" t="s">
        <v>2107</v>
      </c>
    </row>
    <row r="3117" spans="1:33" x14ac:dyDescent="0.25">
      <c r="A3117">
        <v>2022</v>
      </c>
      <c r="B3117" s="7">
        <v>44652</v>
      </c>
      <c r="C3117" s="7">
        <v>44742</v>
      </c>
      <c r="D3117" s="5" t="s">
        <v>86</v>
      </c>
      <c r="E3117">
        <v>60220</v>
      </c>
      <c r="F3117" t="s">
        <v>745</v>
      </c>
      <c r="G3117" t="s">
        <v>745</v>
      </c>
      <c r="H3117" t="s">
        <v>739</v>
      </c>
      <c r="I3117" t="s">
        <v>987</v>
      </c>
      <c r="J3117" t="s">
        <v>340</v>
      </c>
      <c r="K3117" t="s">
        <v>988</v>
      </c>
      <c r="L3117" t="s">
        <v>89</v>
      </c>
      <c r="M3117">
        <v>27659.22</v>
      </c>
      <c r="N3117" t="s">
        <v>209</v>
      </c>
      <c r="O3117">
        <v>15821</v>
      </c>
      <c r="P3117" t="s">
        <v>209</v>
      </c>
      <c r="Q3117">
        <v>34433</v>
      </c>
      <c r="U3117">
        <v>34433</v>
      </c>
      <c r="Y3117">
        <v>34433</v>
      </c>
      <c r="AA3117">
        <v>34433</v>
      </c>
      <c r="AD3117" t="s">
        <v>222</v>
      </c>
      <c r="AE3117" s="7">
        <v>44764</v>
      </c>
      <c r="AF3117" s="7">
        <v>44742</v>
      </c>
      <c r="AG3117" s="6" t="s">
        <v>2107</v>
      </c>
    </row>
    <row r="3118" spans="1:33" x14ac:dyDescent="0.25">
      <c r="A3118">
        <v>2022</v>
      </c>
      <c r="B3118" s="7">
        <v>44652</v>
      </c>
      <c r="C3118" s="7">
        <v>44742</v>
      </c>
      <c r="D3118" s="5" t="s">
        <v>86</v>
      </c>
      <c r="E3118">
        <v>60218</v>
      </c>
      <c r="F3118" t="s">
        <v>738</v>
      </c>
      <c r="G3118" t="s">
        <v>738</v>
      </c>
      <c r="H3118" t="s">
        <v>739</v>
      </c>
      <c r="I3118" t="s">
        <v>245</v>
      </c>
      <c r="J3118" t="s">
        <v>989</v>
      </c>
      <c r="K3118" t="s">
        <v>553</v>
      </c>
      <c r="L3118" t="s">
        <v>89</v>
      </c>
      <c r="M3118">
        <v>14808</v>
      </c>
      <c r="N3118" t="s">
        <v>209</v>
      </c>
      <c r="O3118">
        <v>2058.62</v>
      </c>
      <c r="P3118" t="s">
        <v>209</v>
      </c>
      <c r="Q3118">
        <v>35178</v>
      </c>
      <c r="U3118">
        <v>35178</v>
      </c>
      <c r="Y3118">
        <v>35178</v>
      </c>
      <c r="AA3118">
        <v>35178</v>
      </c>
      <c r="AD3118" t="s">
        <v>222</v>
      </c>
      <c r="AE3118" s="7">
        <v>44764</v>
      </c>
      <c r="AF3118" s="7">
        <v>44742</v>
      </c>
      <c r="AG3118" s="6" t="s">
        <v>2107</v>
      </c>
    </row>
    <row r="3119" spans="1:33" x14ac:dyDescent="0.25">
      <c r="A3119">
        <v>2022</v>
      </c>
      <c r="B3119" s="7">
        <v>44652</v>
      </c>
      <c r="C3119" s="7">
        <v>44742</v>
      </c>
      <c r="D3119" s="5" t="s">
        <v>86</v>
      </c>
      <c r="E3119">
        <v>60218</v>
      </c>
      <c r="F3119" t="s">
        <v>738</v>
      </c>
      <c r="G3119" t="s">
        <v>738</v>
      </c>
      <c r="H3119" t="s">
        <v>739</v>
      </c>
      <c r="I3119" t="s">
        <v>990</v>
      </c>
      <c r="J3119" t="s">
        <v>991</v>
      </c>
      <c r="K3119" t="s">
        <v>648</v>
      </c>
      <c r="L3119" t="s">
        <v>88</v>
      </c>
      <c r="M3119">
        <v>12029</v>
      </c>
      <c r="N3119" t="s">
        <v>209</v>
      </c>
      <c r="O3119">
        <v>1247.82</v>
      </c>
      <c r="P3119" t="s">
        <v>209</v>
      </c>
      <c r="Q3119">
        <v>36590</v>
      </c>
      <c r="U3119">
        <v>36590</v>
      </c>
      <c r="Y3119">
        <v>36590</v>
      </c>
      <c r="AA3119">
        <v>36590</v>
      </c>
      <c r="AD3119" t="s">
        <v>222</v>
      </c>
      <c r="AE3119" s="7">
        <v>44764</v>
      </c>
      <c r="AF3119" s="7">
        <v>44742</v>
      </c>
      <c r="AG3119" s="6" t="s">
        <v>2107</v>
      </c>
    </row>
    <row r="3120" spans="1:33" x14ac:dyDescent="0.25">
      <c r="A3120">
        <v>2022</v>
      </c>
      <c r="B3120" s="7">
        <v>44652</v>
      </c>
      <c r="C3120" s="7">
        <v>44742</v>
      </c>
      <c r="D3120" s="5" t="s">
        <v>86</v>
      </c>
      <c r="E3120">
        <v>60218</v>
      </c>
      <c r="F3120" t="s">
        <v>738</v>
      </c>
      <c r="G3120" t="s">
        <v>738</v>
      </c>
      <c r="H3120" t="s">
        <v>739</v>
      </c>
      <c r="I3120" t="s">
        <v>994</v>
      </c>
      <c r="J3120" t="s">
        <v>520</v>
      </c>
      <c r="K3120" t="s">
        <v>995</v>
      </c>
      <c r="L3120" t="s">
        <v>89</v>
      </c>
      <c r="M3120">
        <v>12397.6</v>
      </c>
      <c r="N3120" t="s">
        <v>209</v>
      </c>
      <c r="O3120">
        <v>10912.66</v>
      </c>
      <c r="P3120" t="s">
        <v>209</v>
      </c>
      <c r="Q3120">
        <v>32668</v>
      </c>
      <c r="U3120">
        <v>32668</v>
      </c>
      <c r="Y3120">
        <v>32668</v>
      </c>
      <c r="AA3120">
        <v>32668</v>
      </c>
      <c r="AD3120" t="s">
        <v>222</v>
      </c>
      <c r="AE3120" s="7">
        <v>44764</v>
      </c>
      <c r="AF3120" s="7">
        <v>44742</v>
      </c>
      <c r="AG3120" s="6" t="s">
        <v>2107</v>
      </c>
    </row>
    <row r="3121" spans="1:33" x14ac:dyDescent="0.25">
      <c r="A3121">
        <v>2022</v>
      </c>
      <c r="B3121" s="7">
        <v>44652</v>
      </c>
      <c r="C3121" s="7">
        <v>44742</v>
      </c>
      <c r="D3121" s="5" t="s">
        <v>86</v>
      </c>
      <c r="E3121">
        <v>60222</v>
      </c>
      <c r="F3121" t="s">
        <v>741</v>
      </c>
      <c r="G3121" t="s">
        <v>741</v>
      </c>
      <c r="H3121" t="s">
        <v>739</v>
      </c>
      <c r="I3121" t="s">
        <v>945</v>
      </c>
      <c r="J3121" t="s">
        <v>331</v>
      </c>
      <c r="K3121" t="s">
        <v>220</v>
      </c>
      <c r="L3121" t="s">
        <v>89</v>
      </c>
      <c r="M3121">
        <v>17790.5</v>
      </c>
      <c r="N3121" t="s">
        <v>209</v>
      </c>
      <c r="O3121">
        <v>12460.14</v>
      </c>
      <c r="P3121" t="s">
        <v>209</v>
      </c>
      <c r="Q3121">
        <v>14316</v>
      </c>
      <c r="U3121">
        <v>14316</v>
      </c>
      <c r="Y3121">
        <v>14316</v>
      </c>
      <c r="AA3121">
        <v>14316</v>
      </c>
      <c r="AD3121" t="s">
        <v>222</v>
      </c>
      <c r="AE3121" s="7">
        <v>44764</v>
      </c>
      <c r="AF3121" s="7">
        <v>44742</v>
      </c>
      <c r="AG3121" s="6" t="s">
        <v>2107</v>
      </c>
    </row>
    <row r="3122" spans="1:33" x14ac:dyDescent="0.25">
      <c r="A3122">
        <v>2022</v>
      </c>
      <c r="B3122" s="7">
        <v>44652</v>
      </c>
      <c r="C3122" s="7">
        <v>44742</v>
      </c>
      <c r="D3122" s="5" t="s">
        <v>86</v>
      </c>
      <c r="E3122">
        <v>60218</v>
      </c>
      <c r="F3122" t="s">
        <v>738</v>
      </c>
      <c r="G3122" t="s">
        <v>738</v>
      </c>
      <c r="H3122" t="s">
        <v>739</v>
      </c>
      <c r="I3122" t="s">
        <v>996</v>
      </c>
      <c r="J3122" t="s">
        <v>331</v>
      </c>
      <c r="K3122" t="s">
        <v>237</v>
      </c>
      <c r="L3122" t="s">
        <v>89</v>
      </c>
      <c r="M3122">
        <v>12029</v>
      </c>
      <c r="N3122" t="s">
        <v>209</v>
      </c>
      <c r="O3122">
        <v>8114.28</v>
      </c>
      <c r="P3122" t="s">
        <v>209</v>
      </c>
      <c r="Q3122">
        <v>37542</v>
      </c>
      <c r="U3122">
        <v>37542</v>
      </c>
      <c r="Y3122">
        <v>37542</v>
      </c>
      <c r="AA3122">
        <v>37542</v>
      </c>
      <c r="AD3122" t="s">
        <v>222</v>
      </c>
      <c r="AE3122" s="7">
        <v>44764</v>
      </c>
      <c r="AF3122" s="7">
        <v>44742</v>
      </c>
      <c r="AG3122" s="6" t="s">
        <v>2107</v>
      </c>
    </row>
    <row r="3123" spans="1:33" x14ac:dyDescent="0.25">
      <c r="A3123">
        <v>2022</v>
      </c>
      <c r="B3123" s="7">
        <v>44652</v>
      </c>
      <c r="C3123" s="7">
        <v>44742</v>
      </c>
      <c r="D3123" s="5" t="s">
        <v>86</v>
      </c>
      <c r="E3123">
        <v>60218</v>
      </c>
      <c r="F3123" t="s">
        <v>738</v>
      </c>
      <c r="G3123" t="s">
        <v>738</v>
      </c>
      <c r="H3123" t="s">
        <v>739</v>
      </c>
      <c r="I3123" t="s">
        <v>997</v>
      </c>
      <c r="J3123" t="s">
        <v>331</v>
      </c>
      <c r="K3123" t="s">
        <v>246</v>
      </c>
      <c r="L3123" t="s">
        <v>89</v>
      </c>
      <c r="M3123">
        <v>23338.799999999999</v>
      </c>
      <c r="N3123" t="s">
        <v>209</v>
      </c>
      <c r="O3123">
        <v>18184.259999999998</v>
      </c>
      <c r="P3123" t="s">
        <v>209</v>
      </c>
      <c r="Q3123">
        <v>35020</v>
      </c>
      <c r="U3123">
        <v>35020</v>
      </c>
      <c r="Y3123">
        <v>35020</v>
      </c>
      <c r="AA3123">
        <v>35020</v>
      </c>
      <c r="AD3123" t="s">
        <v>222</v>
      </c>
      <c r="AE3123" s="7">
        <v>44764</v>
      </c>
      <c r="AF3123" s="7">
        <v>44742</v>
      </c>
      <c r="AG3123" s="6" t="s">
        <v>2107</v>
      </c>
    </row>
    <row r="3124" spans="1:33" x14ac:dyDescent="0.25">
      <c r="A3124">
        <v>2022</v>
      </c>
      <c r="B3124" s="7">
        <v>44652</v>
      </c>
      <c r="C3124" s="7">
        <v>44742</v>
      </c>
      <c r="D3124" s="5" t="s">
        <v>86</v>
      </c>
      <c r="E3124">
        <v>60218</v>
      </c>
      <c r="F3124" t="s">
        <v>738</v>
      </c>
      <c r="G3124" t="s">
        <v>738</v>
      </c>
      <c r="H3124" t="s">
        <v>739</v>
      </c>
      <c r="I3124" t="s">
        <v>998</v>
      </c>
      <c r="J3124" t="s">
        <v>331</v>
      </c>
      <c r="K3124" t="s">
        <v>999</v>
      </c>
      <c r="L3124" t="s">
        <v>88</v>
      </c>
      <c r="M3124">
        <v>15084.42</v>
      </c>
      <c r="N3124" t="s">
        <v>209</v>
      </c>
      <c r="O3124">
        <v>9866</v>
      </c>
      <c r="P3124" t="s">
        <v>209</v>
      </c>
      <c r="Q3124">
        <v>32931</v>
      </c>
      <c r="U3124">
        <v>32931</v>
      </c>
      <c r="Y3124">
        <v>32931</v>
      </c>
      <c r="AA3124">
        <v>32931</v>
      </c>
      <c r="AD3124" t="s">
        <v>222</v>
      </c>
      <c r="AE3124" s="7">
        <v>44764</v>
      </c>
      <c r="AF3124" s="7">
        <v>44742</v>
      </c>
      <c r="AG3124" s="6" t="s">
        <v>2107</v>
      </c>
    </row>
    <row r="3125" spans="1:33" x14ac:dyDescent="0.25">
      <c r="A3125">
        <v>2022</v>
      </c>
      <c r="B3125" s="7">
        <v>44652</v>
      </c>
      <c r="C3125" s="7">
        <v>44742</v>
      </c>
      <c r="D3125" s="5" t="s">
        <v>86</v>
      </c>
      <c r="E3125">
        <v>60218</v>
      </c>
      <c r="F3125" t="s">
        <v>738</v>
      </c>
      <c r="G3125" t="s">
        <v>738</v>
      </c>
      <c r="H3125" t="s">
        <v>739</v>
      </c>
      <c r="I3125" t="s">
        <v>1000</v>
      </c>
      <c r="J3125" t="s">
        <v>331</v>
      </c>
      <c r="K3125" t="s">
        <v>247</v>
      </c>
      <c r="L3125" t="s">
        <v>88</v>
      </c>
      <c r="M3125">
        <v>18000</v>
      </c>
      <c r="N3125" t="s">
        <v>209</v>
      </c>
      <c r="O3125">
        <v>13608.68</v>
      </c>
      <c r="P3125" t="s">
        <v>209</v>
      </c>
      <c r="Q3125">
        <v>36323</v>
      </c>
      <c r="U3125">
        <v>36323</v>
      </c>
      <c r="Y3125">
        <v>36323</v>
      </c>
      <c r="AA3125">
        <v>36323</v>
      </c>
      <c r="AD3125" t="s">
        <v>222</v>
      </c>
      <c r="AE3125" s="7">
        <v>44764</v>
      </c>
      <c r="AF3125" s="7">
        <v>44742</v>
      </c>
      <c r="AG3125" s="6" t="s">
        <v>2107</v>
      </c>
    </row>
    <row r="3126" spans="1:33" x14ac:dyDescent="0.25">
      <c r="A3126">
        <v>2022</v>
      </c>
      <c r="B3126" s="7">
        <v>44652</v>
      </c>
      <c r="C3126" s="7">
        <v>44742</v>
      </c>
      <c r="D3126" s="5" t="s">
        <v>86</v>
      </c>
      <c r="E3126">
        <v>60218</v>
      </c>
      <c r="F3126" t="s">
        <v>738</v>
      </c>
      <c r="G3126" t="s">
        <v>738</v>
      </c>
      <c r="H3126" t="s">
        <v>739</v>
      </c>
      <c r="I3126" t="s">
        <v>1001</v>
      </c>
      <c r="J3126" t="s">
        <v>331</v>
      </c>
      <c r="K3126" t="s">
        <v>1002</v>
      </c>
      <c r="L3126" t="s">
        <v>88</v>
      </c>
      <c r="M3126">
        <v>18000</v>
      </c>
      <c r="N3126" t="s">
        <v>209</v>
      </c>
      <c r="O3126">
        <v>15636.52</v>
      </c>
      <c r="P3126" t="s">
        <v>209</v>
      </c>
      <c r="Q3126">
        <v>37543</v>
      </c>
      <c r="U3126">
        <v>37543</v>
      </c>
      <c r="Y3126">
        <v>37543</v>
      </c>
      <c r="AA3126">
        <v>37543</v>
      </c>
      <c r="AD3126" t="s">
        <v>222</v>
      </c>
      <c r="AE3126" s="7">
        <v>44764</v>
      </c>
      <c r="AF3126" s="7">
        <v>44742</v>
      </c>
      <c r="AG3126" s="6" t="s">
        <v>2107</v>
      </c>
    </row>
    <row r="3127" spans="1:33" x14ac:dyDescent="0.25">
      <c r="A3127">
        <v>2022</v>
      </c>
      <c r="B3127" s="7">
        <v>44652</v>
      </c>
      <c r="C3127" s="7">
        <v>44742</v>
      </c>
      <c r="D3127" s="5" t="s">
        <v>86</v>
      </c>
      <c r="E3127">
        <v>60218</v>
      </c>
      <c r="F3127" t="s">
        <v>738</v>
      </c>
      <c r="G3127" t="s">
        <v>738</v>
      </c>
      <c r="H3127" t="s">
        <v>739</v>
      </c>
      <c r="I3127" t="s">
        <v>1003</v>
      </c>
      <c r="J3127" t="s">
        <v>331</v>
      </c>
      <c r="K3127" t="s">
        <v>1002</v>
      </c>
      <c r="L3127" t="s">
        <v>88</v>
      </c>
      <c r="M3127">
        <v>12029</v>
      </c>
      <c r="N3127" t="s">
        <v>209</v>
      </c>
      <c r="O3127">
        <v>6841.08</v>
      </c>
      <c r="P3127" t="s">
        <v>209</v>
      </c>
      <c r="Q3127">
        <v>36518</v>
      </c>
      <c r="U3127">
        <v>36518</v>
      </c>
      <c r="Y3127">
        <v>36518</v>
      </c>
      <c r="AA3127">
        <v>36518</v>
      </c>
      <c r="AD3127" t="s">
        <v>222</v>
      </c>
      <c r="AE3127" s="7">
        <v>44764</v>
      </c>
      <c r="AF3127" s="7">
        <v>44742</v>
      </c>
      <c r="AG3127" s="6" t="s">
        <v>2107</v>
      </c>
    </row>
    <row r="3128" spans="1:33" x14ac:dyDescent="0.25">
      <c r="A3128">
        <v>2022</v>
      </c>
      <c r="B3128" s="7">
        <v>44652</v>
      </c>
      <c r="C3128" s="7">
        <v>44742</v>
      </c>
      <c r="D3128" s="5" t="s">
        <v>86</v>
      </c>
      <c r="E3128">
        <v>60218</v>
      </c>
      <c r="F3128" t="s">
        <v>738</v>
      </c>
      <c r="G3128" t="s">
        <v>738</v>
      </c>
      <c r="H3128" t="s">
        <v>739</v>
      </c>
      <c r="I3128" t="s">
        <v>1004</v>
      </c>
      <c r="J3128" t="s">
        <v>331</v>
      </c>
      <c r="K3128" t="s">
        <v>364</v>
      </c>
      <c r="L3128" t="s">
        <v>89</v>
      </c>
      <c r="M3128">
        <v>22422.52</v>
      </c>
      <c r="N3128" t="s">
        <v>209</v>
      </c>
      <c r="O3128">
        <v>18648.86</v>
      </c>
      <c r="P3128" t="s">
        <v>209</v>
      </c>
      <c r="Q3128">
        <v>36466</v>
      </c>
      <c r="U3128">
        <v>36466</v>
      </c>
      <c r="Y3128">
        <v>36466</v>
      </c>
      <c r="AA3128">
        <v>36466</v>
      </c>
      <c r="AD3128" t="s">
        <v>222</v>
      </c>
      <c r="AE3128" s="7">
        <v>44764</v>
      </c>
      <c r="AF3128" s="7">
        <v>44742</v>
      </c>
      <c r="AG3128" s="6" t="s">
        <v>2107</v>
      </c>
    </row>
    <row r="3129" spans="1:33" x14ac:dyDescent="0.25">
      <c r="A3129">
        <v>2022</v>
      </c>
      <c r="B3129" s="7">
        <v>44652</v>
      </c>
      <c r="C3129" s="7">
        <v>44742</v>
      </c>
      <c r="D3129" s="5" t="s">
        <v>86</v>
      </c>
      <c r="E3129">
        <v>60218</v>
      </c>
      <c r="F3129" t="s">
        <v>738</v>
      </c>
      <c r="G3129" t="s">
        <v>738</v>
      </c>
      <c r="H3129" t="s">
        <v>739</v>
      </c>
      <c r="I3129" t="s">
        <v>1005</v>
      </c>
      <c r="J3129" t="s">
        <v>331</v>
      </c>
      <c r="K3129" t="s">
        <v>270</v>
      </c>
      <c r="L3129" t="s">
        <v>88</v>
      </c>
      <c r="M3129">
        <v>12029</v>
      </c>
      <c r="N3129" t="s">
        <v>209</v>
      </c>
      <c r="O3129">
        <v>6422.96</v>
      </c>
      <c r="P3129" t="s">
        <v>209</v>
      </c>
      <c r="Q3129">
        <v>36945</v>
      </c>
      <c r="U3129">
        <v>36945</v>
      </c>
      <c r="Y3129">
        <v>36945</v>
      </c>
      <c r="AA3129">
        <v>36945</v>
      </c>
      <c r="AD3129" t="s">
        <v>222</v>
      </c>
      <c r="AE3129" s="7">
        <v>44764</v>
      </c>
      <c r="AF3129" s="7">
        <v>44742</v>
      </c>
      <c r="AG3129" s="6" t="s">
        <v>2107</v>
      </c>
    </row>
    <row r="3130" spans="1:33" x14ac:dyDescent="0.25">
      <c r="A3130">
        <v>2022</v>
      </c>
      <c r="B3130" s="7">
        <v>44652</v>
      </c>
      <c r="C3130" s="7">
        <v>44742</v>
      </c>
      <c r="D3130" s="5" t="s">
        <v>86</v>
      </c>
      <c r="E3130">
        <v>60218</v>
      </c>
      <c r="F3130" t="s">
        <v>738</v>
      </c>
      <c r="G3130" t="s">
        <v>738</v>
      </c>
      <c r="H3130" t="s">
        <v>739</v>
      </c>
      <c r="I3130" t="s">
        <v>1006</v>
      </c>
      <c r="J3130" t="s">
        <v>331</v>
      </c>
      <c r="K3130" t="s">
        <v>264</v>
      </c>
      <c r="L3130" t="s">
        <v>89</v>
      </c>
      <c r="M3130">
        <v>12029</v>
      </c>
      <c r="N3130" t="s">
        <v>209</v>
      </c>
      <c r="O3130">
        <v>11022.94</v>
      </c>
      <c r="P3130" t="s">
        <v>209</v>
      </c>
      <c r="Q3130">
        <v>37544</v>
      </c>
      <c r="U3130">
        <v>37544</v>
      </c>
      <c r="Y3130">
        <v>37544</v>
      </c>
      <c r="AA3130">
        <v>37544</v>
      </c>
      <c r="AD3130" t="s">
        <v>222</v>
      </c>
      <c r="AE3130" s="7">
        <v>44764</v>
      </c>
      <c r="AF3130" s="7">
        <v>44742</v>
      </c>
      <c r="AG3130" s="6" t="s">
        <v>2107</v>
      </c>
    </row>
    <row r="3131" spans="1:33" x14ac:dyDescent="0.25">
      <c r="A3131">
        <v>2022</v>
      </c>
      <c r="B3131" s="7">
        <v>44652</v>
      </c>
      <c r="C3131" s="7">
        <v>44742</v>
      </c>
      <c r="D3131" s="5" t="s">
        <v>86</v>
      </c>
      <c r="E3131">
        <v>60220</v>
      </c>
      <c r="F3131" t="s">
        <v>745</v>
      </c>
      <c r="G3131" t="s">
        <v>745</v>
      </c>
      <c r="H3131" t="s">
        <v>739</v>
      </c>
      <c r="I3131" t="s">
        <v>1007</v>
      </c>
      <c r="J3131" t="s">
        <v>331</v>
      </c>
      <c r="K3131" t="s">
        <v>593</v>
      </c>
      <c r="L3131" t="s">
        <v>88</v>
      </c>
      <c r="M3131">
        <v>15176.7</v>
      </c>
      <c r="N3131" t="s">
        <v>209</v>
      </c>
      <c r="O3131">
        <v>694.1</v>
      </c>
      <c r="P3131" t="s">
        <v>209</v>
      </c>
      <c r="Q3131">
        <v>32080</v>
      </c>
      <c r="U3131">
        <v>32080</v>
      </c>
      <c r="Y3131">
        <v>32080</v>
      </c>
      <c r="AA3131">
        <v>32080</v>
      </c>
      <c r="AD3131" t="s">
        <v>222</v>
      </c>
      <c r="AE3131" s="7">
        <v>44764</v>
      </c>
      <c r="AF3131" s="7">
        <v>44742</v>
      </c>
      <c r="AG3131" s="6" t="s">
        <v>2107</v>
      </c>
    </row>
    <row r="3132" spans="1:33" x14ac:dyDescent="0.25">
      <c r="A3132">
        <v>2022</v>
      </c>
      <c r="B3132" s="7">
        <v>44652</v>
      </c>
      <c r="C3132" s="7">
        <v>44742</v>
      </c>
      <c r="D3132" s="5" t="s">
        <v>86</v>
      </c>
      <c r="E3132">
        <v>60218</v>
      </c>
      <c r="F3132" t="s">
        <v>738</v>
      </c>
      <c r="G3132" t="s">
        <v>738</v>
      </c>
      <c r="H3132" t="s">
        <v>739</v>
      </c>
      <c r="I3132" t="s">
        <v>1008</v>
      </c>
      <c r="J3132" t="s">
        <v>331</v>
      </c>
      <c r="K3132" t="s">
        <v>234</v>
      </c>
      <c r="L3132" t="s">
        <v>88</v>
      </c>
      <c r="M3132">
        <v>12029</v>
      </c>
      <c r="N3132" t="s">
        <v>209</v>
      </c>
      <c r="O3132">
        <v>11022.94</v>
      </c>
      <c r="P3132" t="s">
        <v>209</v>
      </c>
      <c r="Q3132">
        <v>36946</v>
      </c>
      <c r="U3132">
        <v>36946</v>
      </c>
      <c r="Y3132">
        <v>36946</v>
      </c>
      <c r="AA3132">
        <v>36946</v>
      </c>
      <c r="AD3132" t="s">
        <v>222</v>
      </c>
      <c r="AE3132" s="7">
        <v>44764</v>
      </c>
      <c r="AF3132" s="7">
        <v>44742</v>
      </c>
      <c r="AG3132" s="6" t="s">
        <v>2107</v>
      </c>
    </row>
    <row r="3133" spans="1:33" x14ac:dyDescent="0.25">
      <c r="A3133">
        <v>2022</v>
      </c>
      <c r="B3133" s="7">
        <v>44652</v>
      </c>
      <c r="C3133" s="7">
        <v>44742</v>
      </c>
      <c r="D3133" s="5" t="s">
        <v>86</v>
      </c>
      <c r="E3133">
        <v>60218</v>
      </c>
      <c r="F3133" t="s">
        <v>738</v>
      </c>
      <c r="G3133" t="s">
        <v>738</v>
      </c>
      <c r="H3133" t="s">
        <v>739</v>
      </c>
      <c r="I3133" t="s">
        <v>975</v>
      </c>
      <c r="J3133" t="s">
        <v>331</v>
      </c>
      <c r="K3133" t="s">
        <v>281</v>
      </c>
      <c r="L3133" t="s">
        <v>89</v>
      </c>
      <c r="M3133">
        <v>12029</v>
      </c>
      <c r="N3133" t="s">
        <v>209</v>
      </c>
      <c r="O3133">
        <v>11022.94</v>
      </c>
      <c r="P3133" t="s">
        <v>209</v>
      </c>
      <c r="Q3133">
        <v>37000</v>
      </c>
      <c r="U3133">
        <v>37000</v>
      </c>
      <c r="Y3133">
        <v>37000</v>
      </c>
      <c r="AA3133">
        <v>37000</v>
      </c>
      <c r="AD3133" t="s">
        <v>222</v>
      </c>
      <c r="AE3133" s="7">
        <v>44764</v>
      </c>
      <c r="AF3133" s="7">
        <v>44742</v>
      </c>
      <c r="AG3133" s="6" t="s">
        <v>2107</v>
      </c>
    </row>
    <row r="3134" spans="1:33" x14ac:dyDescent="0.25">
      <c r="A3134">
        <v>2022</v>
      </c>
      <c r="B3134" s="7">
        <v>44652</v>
      </c>
      <c r="C3134" s="7">
        <v>44742</v>
      </c>
      <c r="D3134" s="5" t="s">
        <v>86</v>
      </c>
      <c r="E3134">
        <v>60224</v>
      </c>
      <c r="F3134" t="s">
        <v>750</v>
      </c>
      <c r="G3134" t="s">
        <v>750</v>
      </c>
      <c r="H3134" t="s">
        <v>739</v>
      </c>
      <c r="I3134" t="s">
        <v>1009</v>
      </c>
      <c r="J3134" t="s">
        <v>331</v>
      </c>
      <c r="K3134" t="s">
        <v>611</v>
      </c>
      <c r="L3134" t="s">
        <v>89</v>
      </c>
      <c r="M3134">
        <v>30683.88</v>
      </c>
      <c r="N3134" t="s">
        <v>209</v>
      </c>
      <c r="O3134">
        <v>23973.86</v>
      </c>
      <c r="P3134" t="s">
        <v>209</v>
      </c>
      <c r="Q3134">
        <v>32597</v>
      </c>
      <c r="U3134">
        <v>32597</v>
      </c>
      <c r="Y3134">
        <v>32597</v>
      </c>
      <c r="AA3134">
        <v>32597</v>
      </c>
      <c r="AD3134" t="s">
        <v>222</v>
      </c>
      <c r="AE3134" s="7">
        <v>44764</v>
      </c>
      <c r="AF3134" s="7">
        <v>44742</v>
      </c>
      <c r="AG3134" s="6" t="s">
        <v>2107</v>
      </c>
    </row>
    <row r="3135" spans="1:33" x14ac:dyDescent="0.25">
      <c r="A3135">
        <v>2022</v>
      </c>
      <c r="B3135" s="7">
        <v>44652</v>
      </c>
      <c r="C3135" s="7">
        <v>44742</v>
      </c>
      <c r="D3135" s="5" t="s">
        <v>86</v>
      </c>
      <c r="E3135">
        <v>60218</v>
      </c>
      <c r="F3135" t="s">
        <v>738</v>
      </c>
      <c r="G3135" t="s">
        <v>738</v>
      </c>
      <c r="H3135" t="s">
        <v>739</v>
      </c>
      <c r="I3135" t="s">
        <v>224</v>
      </c>
      <c r="J3135" t="s">
        <v>1010</v>
      </c>
      <c r="K3135" t="s">
        <v>402</v>
      </c>
      <c r="L3135" t="s">
        <v>89</v>
      </c>
      <c r="M3135">
        <v>14000</v>
      </c>
      <c r="N3135" t="s">
        <v>209</v>
      </c>
      <c r="O3135">
        <v>7040.54</v>
      </c>
      <c r="P3135" t="s">
        <v>209</v>
      </c>
      <c r="Q3135">
        <v>36122</v>
      </c>
      <c r="U3135">
        <v>36122</v>
      </c>
      <c r="Y3135">
        <v>36122</v>
      </c>
      <c r="AA3135">
        <v>36122</v>
      </c>
      <c r="AD3135" t="s">
        <v>222</v>
      </c>
      <c r="AE3135" s="7">
        <v>44764</v>
      </c>
      <c r="AF3135" s="7">
        <v>44742</v>
      </c>
      <c r="AG3135" s="6" t="s">
        <v>2107</v>
      </c>
    </row>
    <row r="3136" spans="1:33" x14ac:dyDescent="0.25">
      <c r="A3136">
        <v>2022</v>
      </c>
      <c r="B3136" s="7">
        <v>44652</v>
      </c>
      <c r="C3136" s="7">
        <v>44742</v>
      </c>
      <c r="D3136" s="5" t="s">
        <v>86</v>
      </c>
      <c r="E3136">
        <v>60218</v>
      </c>
      <c r="F3136" t="s">
        <v>738</v>
      </c>
      <c r="G3136" t="s">
        <v>738</v>
      </c>
      <c r="H3136" t="s">
        <v>739</v>
      </c>
      <c r="I3136" t="s">
        <v>1011</v>
      </c>
      <c r="J3136" t="s">
        <v>528</v>
      </c>
      <c r="K3136" t="s">
        <v>1012</v>
      </c>
      <c r="L3136" t="s">
        <v>88</v>
      </c>
      <c r="M3136">
        <v>16029</v>
      </c>
      <c r="N3136" t="s">
        <v>209</v>
      </c>
      <c r="O3136">
        <v>15022.94</v>
      </c>
      <c r="P3136" t="s">
        <v>209</v>
      </c>
      <c r="Q3136">
        <v>36523</v>
      </c>
      <c r="U3136">
        <v>36523</v>
      </c>
      <c r="Y3136">
        <v>36523</v>
      </c>
      <c r="AA3136">
        <v>36523</v>
      </c>
      <c r="AD3136" t="s">
        <v>222</v>
      </c>
      <c r="AE3136" s="7">
        <v>44764</v>
      </c>
      <c r="AF3136" s="7">
        <v>44742</v>
      </c>
      <c r="AG3136" s="6" t="s">
        <v>2107</v>
      </c>
    </row>
    <row r="3137" spans="1:33" x14ac:dyDescent="0.25">
      <c r="A3137">
        <v>2022</v>
      </c>
      <c r="B3137" s="7">
        <v>44652</v>
      </c>
      <c r="C3137" s="7">
        <v>44742</v>
      </c>
      <c r="D3137" s="5" t="s">
        <v>86</v>
      </c>
      <c r="E3137">
        <v>60220</v>
      </c>
      <c r="F3137" t="s">
        <v>745</v>
      </c>
      <c r="G3137" t="s">
        <v>745</v>
      </c>
      <c r="H3137" t="s">
        <v>739</v>
      </c>
      <c r="I3137" t="s">
        <v>1013</v>
      </c>
      <c r="J3137" t="s">
        <v>1014</v>
      </c>
      <c r="K3137" t="s">
        <v>298</v>
      </c>
      <c r="L3137" t="s">
        <v>89</v>
      </c>
      <c r="M3137">
        <v>15084.52</v>
      </c>
      <c r="N3137" t="s">
        <v>209</v>
      </c>
      <c r="O3137">
        <v>6127.88</v>
      </c>
      <c r="P3137" t="s">
        <v>209</v>
      </c>
      <c r="Q3137">
        <v>32934</v>
      </c>
      <c r="U3137">
        <v>32934</v>
      </c>
      <c r="Y3137">
        <v>32934</v>
      </c>
      <c r="AA3137">
        <v>32934</v>
      </c>
      <c r="AD3137" t="s">
        <v>222</v>
      </c>
      <c r="AE3137" s="7">
        <v>44764</v>
      </c>
      <c r="AF3137" s="7">
        <v>44742</v>
      </c>
      <c r="AG3137" s="6" t="s">
        <v>2107</v>
      </c>
    </row>
    <row r="3138" spans="1:33" x14ac:dyDescent="0.25">
      <c r="A3138">
        <v>2022</v>
      </c>
      <c r="B3138" s="7">
        <v>44652</v>
      </c>
      <c r="C3138" s="7">
        <v>44742</v>
      </c>
      <c r="D3138" s="5" t="s">
        <v>86</v>
      </c>
      <c r="E3138">
        <v>60218</v>
      </c>
      <c r="F3138" t="s">
        <v>738</v>
      </c>
      <c r="G3138" t="s">
        <v>738</v>
      </c>
      <c r="H3138" t="s">
        <v>739</v>
      </c>
      <c r="I3138" t="s">
        <v>601</v>
      </c>
      <c r="J3138" t="s">
        <v>1014</v>
      </c>
      <c r="K3138" t="s">
        <v>298</v>
      </c>
      <c r="L3138" t="s">
        <v>88</v>
      </c>
      <c r="M3138">
        <v>15176.7</v>
      </c>
      <c r="N3138" t="s">
        <v>209</v>
      </c>
      <c r="O3138">
        <v>689.42</v>
      </c>
      <c r="P3138" t="s">
        <v>209</v>
      </c>
      <c r="Q3138">
        <v>32078</v>
      </c>
      <c r="U3138">
        <v>32078</v>
      </c>
      <c r="Y3138">
        <v>32078</v>
      </c>
      <c r="AA3138">
        <v>32078</v>
      </c>
      <c r="AD3138" t="s">
        <v>222</v>
      </c>
      <c r="AE3138" s="7">
        <v>44764</v>
      </c>
      <c r="AF3138" s="7">
        <v>44742</v>
      </c>
      <c r="AG3138" s="6" t="s">
        <v>2107</v>
      </c>
    </row>
    <row r="3139" spans="1:33" x14ac:dyDescent="0.25">
      <c r="A3139">
        <v>2022</v>
      </c>
      <c r="B3139" s="7">
        <v>44652</v>
      </c>
      <c r="C3139" s="7">
        <v>44742</v>
      </c>
      <c r="D3139" s="5" t="s">
        <v>86</v>
      </c>
      <c r="E3139">
        <v>60218</v>
      </c>
      <c r="F3139" t="s">
        <v>738</v>
      </c>
      <c r="G3139" t="s">
        <v>738</v>
      </c>
      <c r="H3139" t="s">
        <v>739</v>
      </c>
      <c r="I3139" t="s">
        <v>1015</v>
      </c>
      <c r="J3139" t="s">
        <v>668</v>
      </c>
      <c r="K3139" t="s">
        <v>489</v>
      </c>
      <c r="L3139" t="s">
        <v>88</v>
      </c>
      <c r="M3139">
        <v>18808.099999999999</v>
      </c>
      <c r="N3139" t="s">
        <v>209</v>
      </c>
      <c r="O3139">
        <v>10809.1</v>
      </c>
      <c r="P3139" t="s">
        <v>209</v>
      </c>
      <c r="Q3139">
        <v>35004</v>
      </c>
      <c r="U3139">
        <v>35004</v>
      </c>
      <c r="Y3139">
        <v>35004</v>
      </c>
      <c r="AA3139">
        <v>35004</v>
      </c>
      <c r="AD3139" t="s">
        <v>222</v>
      </c>
      <c r="AE3139" s="7">
        <v>44764</v>
      </c>
      <c r="AF3139" s="7">
        <v>44742</v>
      </c>
      <c r="AG3139" s="6" t="s">
        <v>2107</v>
      </c>
    </row>
    <row r="3140" spans="1:33" x14ac:dyDescent="0.25">
      <c r="A3140">
        <v>2022</v>
      </c>
      <c r="B3140" s="7">
        <v>44652</v>
      </c>
      <c r="C3140" s="7">
        <v>44742</v>
      </c>
      <c r="D3140" s="5" t="s">
        <v>86</v>
      </c>
      <c r="E3140">
        <v>60218</v>
      </c>
      <c r="F3140" t="s">
        <v>738</v>
      </c>
      <c r="G3140" t="s">
        <v>738</v>
      </c>
      <c r="H3140" t="s">
        <v>739</v>
      </c>
      <c r="I3140" t="s">
        <v>1017</v>
      </c>
      <c r="J3140" t="s">
        <v>530</v>
      </c>
      <c r="K3140" t="s">
        <v>540</v>
      </c>
      <c r="L3140" t="s">
        <v>89</v>
      </c>
      <c r="M3140">
        <v>15268.82</v>
      </c>
      <c r="N3140" t="s">
        <v>209</v>
      </c>
      <c r="O3140">
        <v>4489.9799999999996</v>
      </c>
      <c r="P3140" t="s">
        <v>209</v>
      </c>
      <c r="Q3140">
        <v>32814</v>
      </c>
      <c r="U3140">
        <v>32814</v>
      </c>
      <c r="Y3140">
        <v>32814</v>
      </c>
      <c r="AA3140">
        <v>32814</v>
      </c>
      <c r="AD3140" t="s">
        <v>222</v>
      </c>
      <c r="AE3140" s="7">
        <v>44764</v>
      </c>
      <c r="AF3140" s="7">
        <v>44742</v>
      </c>
      <c r="AG3140" s="6" t="s">
        <v>2107</v>
      </c>
    </row>
    <row r="3141" spans="1:33" x14ac:dyDescent="0.25">
      <c r="A3141">
        <v>2022</v>
      </c>
      <c r="B3141" s="7">
        <v>44652</v>
      </c>
      <c r="C3141" s="7">
        <v>44742</v>
      </c>
      <c r="D3141" s="5" t="s">
        <v>86</v>
      </c>
      <c r="E3141">
        <v>60220</v>
      </c>
      <c r="F3141" t="s">
        <v>745</v>
      </c>
      <c r="G3141" t="s">
        <v>745</v>
      </c>
      <c r="H3141" t="s">
        <v>739</v>
      </c>
      <c r="I3141" t="s">
        <v>1018</v>
      </c>
      <c r="J3141" t="s">
        <v>530</v>
      </c>
      <c r="K3141" t="s">
        <v>255</v>
      </c>
      <c r="L3141" t="s">
        <v>89</v>
      </c>
      <c r="M3141">
        <v>23842.7</v>
      </c>
      <c r="N3141" t="s">
        <v>209</v>
      </c>
      <c r="O3141">
        <v>9007.5400000000009</v>
      </c>
      <c r="P3141" t="s">
        <v>209</v>
      </c>
      <c r="Q3141">
        <v>28768</v>
      </c>
      <c r="U3141">
        <v>28768</v>
      </c>
      <c r="Y3141">
        <v>28768</v>
      </c>
      <c r="AA3141">
        <v>28768</v>
      </c>
      <c r="AD3141" t="s">
        <v>222</v>
      </c>
      <c r="AE3141" s="7">
        <v>44764</v>
      </c>
      <c r="AF3141" s="7">
        <v>44742</v>
      </c>
      <c r="AG3141" s="6" t="s">
        <v>2107</v>
      </c>
    </row>
    <row r="3142" spans="1:33" x14ac:dyDescent="0.25">
      <c r="A3142">
        <v>2022</v>
      </c>
      <c r="B3142" s="7">
        <v>44652</v>
      </c>
      <c r="C3142" s="7">
        <v>44742</v>
      </c>
      <c r="D3142" s="5" t="s">
        <v>86</v>
      </c>
      <c r="E3142">
        <v>60218</v>
      </c>
      <c r="F3142" t="s">
        <v>738</v>
      </c>
      <c r="G3142" t="s">
        <v>738</v>
      </c>
      <c r="H3142" t="s">
        <v>739</v>
      </c>
      <c r="I3142" t="s">
        <v>1019</v>
      </c>
      <c r="J3142" t="s">
        <v>1020</v>
      </c>
      <c r="K3142" t="s">
        <v>264</v>
      </c>
      <c r="L3142" t="s">
        <v>89</v>
      </c>
      <c r="M3142">
        <v>12029</v>
      </c>
      <c r="N3142" t="s">
        <v>209</v>
      </c>
      <c r="O3142">
        <v>11022.94</v>
      </c>
      <c r="P3142" t="s">
        <v>209</v>
      </c>
      <c r="Q3142">
        <v>37580</v>
      </c>
      <c r="U3142">
        <v>37580</v>
      </c>
      <c r="Y3142">
        <v>37580</v>
      </c>
      <c r="AA3142">
        <v>37580</v>
      </c>
      <c r="AD3142" t="s">
        <v>222</v>
      </c>
      <c r="AE3142" s="7">
        <v>44764</v>
      </c>
      <c r="AF3142" s="7">
        <v>44742</v>
      </c>
      <c r="AG3142" s="6" t="s">
        <v>2107</v>
      </c>
    </row>
    <row r="3143" spans="1:33" x14ac:dyDescent="0.25">
      <c r="A3143">
        <v>2022</v>
      </c>
      <c r="B3143" s="7">
        <v>44652</v>
      </c>
      <c r="C3143" s="7">
        <v>44742</v>
      </c>
      <c r="D3143" s="5" t="s">
        <v>86</v>
      </c>
      <c r="E3143">
        <v>60220</v>
      </c>
      <c r="F3143" t="s">
        <v>745</v>
      </c>
      <c r="G3143" t="s">
        <v>745</v>
      </c>
      <c r="H3143" t="s">
        <v>739</v>
      </c>
      <c r="I3143" t="s">
        <v>1021</v>
      </c>
      <c r="J3143" t="s">
        <v>733</v>
      </c>
      <c r="K3143" t="s">
        <v>1022</v>
      </c>
      <c r="L3143" t="s">
        <v>89</v>
      </c>
      <c r="M3143">
        <v>14505.42</v>
      </c>
      <c r="N3143" t="s">
        <v>209</v>
      </c>
      <c r="O3143">
        <v>6276.6</v>
      </c>
      <c r="P3143" t="s">
        <v>209</v>
      </c>
      <c r="Q3143">
        <v>34430</v>
      </c>
      <c r="U3143">
        <v>34430</v>
      </c>
      <c r="Y3143">
        <v>34430</v>
      </c>
      <c r="AA3143">
        <v>34430</v>
      </c>
      <c r="AD3143" t="s">
        <v>222</v>
      </c>
      <c r="AE3143" s="7">
        <v>44764</v>
      </c>
      <c r="AF3143" s="7">
        <v>44742</v>
      </c>
      <c r="AG3143" s="6" t="s">
        <v>2107</v>
      </c>
    </row>
    <row r="3144" spans="1:33" x14ac:dyDescent="0.25">
      <c r="A3144">
        <v>2022</v>
      </c>
      <c r="B3144" s="7">
        <v>44652</v>
      </c>
      <c r="C3144" s="7">
        <v>44742</v>
      </c>
      <c r="D3144" s="5" t="s">
        <v>86</v>
      </c>
      <c r="E3144">
        <v>60218</v>
      </c>
      <c r="F3144" t="s">
        <v>738</v>
      </c>
      <c r="G3144" t="s">
        <v>738</v>
      </c>
      <c r="H3144" t="s">
        <v>739</v>
      </c>
      <c r="I3144" t="s">
        <v>1023</v>
      </c>
      <c r="J3144" t="s">
        <v>285</v>
      </c>
      <c r="K3144" t="s">
        <v>476</v>
      </c>
      <c r="L3144" t="s">
        <v>89</v>
      </c>
      <c r="M3144">
        <v>14000</v>
      </c>
      <c r="N3144" t="s">
        <v>209</v>
      </c>
      <c r="O3144">
        <v>11639.82</v>
      </c>
      <c r="P3144" t="s">
        <v>209</v>
      </c>
      <c r="Q3144">
        <v>36104</v>
      </c>
      <c r="U3144">
        <v>36104</v>
      </c>
      <c r="Y3144">
        <v>36104</v>
      </c>
      <c r="AA3144">
        <v>36104</v>
      </c>
      <c r="AD3144" t="s">
        <v>222</v>
      </c>
      <c r="AE3144" s="7">
        <v>44764</v>
      </c>
      <c r="AF3144" s="7">
        <v>44742</v>
      </c>
      <c r="AG3144" s="6" t="s">
        <v>2107</v>
      </c>
    </row>
    <row r="3145" spans="1:33" x14ac:dyDescent="0.25">
      <c r="A3145">
        <v>2022</v>
      </c>
      <c r="B3145" s="7">
        <v>44652</v>
      </c>
      <c r="C3145" s="7">
        <v>44742</v>
      </c>
      <c r="D3145" s="5" t="s">
        <v>86</v>
      </c>
      <c r="E3145">
        <v>60220</v>
      </c>
      <c r="F3145" t="s">
        <v>745</v>
      </c>
      <c r="G3145" t="s">
        <v>745</v>
      </c>
      <c r="H3145" t="s">
        <v>739</v>
      </c>
      <c r="I3145" t="s">
        <v>1024</v>
      </c>
      <c r="J3145" t="s">
        <v>285</v>
      </c>
      <c r="K3145" t="s">
        <v>1025</v>
      </c>
      <c r="L3145" t="s">
        <v>88</v>
      </c>
      <c r="M3145">
        <v>14505.42</v>
      </c>
      <c r="N3145" t="s">
        <v>209</v>
      </c>
      <c r="O3145">
        <v>11820.66</v>
      </c>
      <c r="P3145" t="s">
        <v>209</v>
      </c>
      <c r="Q3145">
        <v>34467</v>
      </c>
      <c r="U3145">
        <v>34467</v>
      </c>
      <c r="Y3145">
        <v>34467</v>
      </c>
      <c r="AA3145">
        <v>34467</v>
      </c>
      <c r="AD3145" t="s">
        <v>222</v>
      </c>
      <c r="AE3145" s="7">
        <v>44764</v>
      </c>
      <c r="AF3145" s="7">
        <v>44742</v>
      </c>
      <c r="AG3145" s="6" t="s">
        <v>2107</v>
      </c>
    </row>
    <row r="3146" spans="1:33" x14ac:dyDescent="0.25">
      <c r="A3146">
        <v>2022</v>
      </c>
      <c r="B3146" s="7">
        <v>44652</v>
      </c>
      <c r="C3146" s="7">
        <v>44742</v>
      </c>
      <c r="D3146" s="5" t="s">
        <v>86</v>
      </c>
      <c r="E3146">
        <v>60218</v>
      </c>
      <c r="F3146" t="s">
        <v>738</v>
      </c>
      <c r="G3146" t="s">
        <v>738</v>
      </c>
      <c r="H3146" t="s">
        <v>739</v>
      </c>
      <c r="I3146" t="s">
        <v>1026</v>
      </c>
      <c r="J3146" t="s">
        <v>285</v>
      </c>
      <c r="K3146" t="s">
        <v>520</v>
      </c>
      <c r="L3146" t="s">
        <v>89</v>
      </c>
      <c r="M3146">
        <v>12029</v>
      </c>
      <c r="N3146" t="s">
        <v>209</v>
      </c>
      <c r="O3146">
        <v>5805.46</v>
      </c>
      <c r="P3146" t="s">
        <v>209</v>
      </c>
      <c r="Q3146">
        <v>37546</v>
      </c>
      <c r="U3146">
        <v>37546</v>
      </c>
      <c r="Y3146">
        <v>37546</v>
      </c>
      <c r="AA3146">
        <v>37546</v>
      </c>
      <c r="AD3146" t="s">
        <v>222</v>
      </c>
      <c r="AE3146" s="7">
        <v>44764</v>
      </c>
      <c r="AF3146" s="7">
        <v>44742</v>
      </c>
      <c r="AG3146" s="6" t="s">
        <v>2107</v>
      </c>
    </row>
    <row r="3147" spans="1:33" x14ac:dyDescent="0.25">
      <c r="A3147">
        <v>2022</v>
      </c>
      <c r="B3147" s="7">
        <v>44652</v>
      </c>
      <c r="C3147" s="7">
        <v>44742</v>
      </c>
      <c r="D3147" s="5" t="s">
        <v>86</v>
      </c>
      <c r="E3147">
        <v>60218</v>
      </c>
      <c r="F3147" t="s">
        <v>738</v>
      </c>
      <c r="G3147" t="s">
        <v>738</v>
      </c>
      <c r="H3147" t="s">
        <v>739</v>
      </c>
      <c r="I3147" t="s">
        <v>1027</v>
      </c>
      <c r="J3147" t="s">
        <v>285</v>
      </c>
      <c r="K3147" t="s">
        <v>1028</v>
      </c>
      <c r="L3147" t="s">
        <v>89</v>
      </c>
      <c r="M3147">
        <v>12029</v>
      </c>
      <c r="N3147" t="s">
        <v>209</v>
      </c>
      <c r="O3147">
        <v>11022.94</v>
      </c>
      <c r="P3147" t="s">
        <v>209</v>
      </c>
      <c r="Q3147">
        <v>37547</v>
      </c>
      <c r="U3147">
        <v>37547</v>
      </c>
      <c r="Y3147">
        <v>37547</v>
      </c>
      <c r="AA3147">
        <v>37547</v>
      </c>
      <c r="AD3147" t="s">
        <v>222</v>
      </c>
      <c r="AE3147" s="7">
        <v>44764</v>
      </c>
      <c r="AF3147" s="7">
        <v>44742</v>
      </c>
      <c r="AG3147" s="6" t="s">
        <v>2107</v>
      </c>
    </row>
    <row r="3148" spans="1:33" x14ac:dyDescent="0.25">
      <c r="A3148">
        <v>2022</v>
      </c>
      <c r="B3148" s="7">
        <v>44652</v>
      </c>
      <c r="C3148" s="7">
        <v>44742</v>
      </c>
      <c r="D3148" s="5" t="s">
        <v>86</v>
      </c>
      <c r="E3148">
        <v>60218</v>
      </c>
      <c r="F3148" t="s">
        <v>738</v>
      </c>
      <c r="G3148" t="s">
        <v>738</v>
      </c>
      <c r="H3148" t="s">
        <v>739</v>
      </c>
      <c r="I3148" t="s">
        <v>1029</v>
      </c>
      <c r="J3148" t="s">
        <v>285</v>
      </c>
      <c r="K3148" t="s">
        <v>285</v>
      </c>
      <c r="L3148" t="s">
        <v>88</v>
      </c>
      <c r="M3148">
        <v>24710.080000000002</v>
      </c>
      <c r="N3148" t="s">
        <v>209</v>
      </c>
      <c r="O3148">
        <v>22590.86</v>
      </c>
      <c r="P3148" t="s">
        <v>209</v>
      </c>
      <c r="Q3148">
        <v>36947</v>
      </c>
      <c r="U3148">
        <v>36947</v>
      </c>
      <c r="Y3148">
        <v>36947</v>
      </c>
      <c r="AA3148">
        <v>36947</v>
      </c>
      <c r="AD3148" t="s">
        <v>222</v>
      </c>
      <c r="AE3148" s="7">
        <v>44764</v>
      </c>
      <c r="AF3148" s="7">
        <v>44742</v>
      </c>
      <c r="AG3148" s="6" t="s">
        <v>2107</v>
      </c>
    </row>
    <row r="3149" spans="1:33" x14ac:dyDescent="0.25">
      <c r="A3149">
        <v>2022</v>
      </c>
      <c r="B3149" s="7">
        <v>44652</v>
      </c>
      <c r="C3149" s="7">
        <v>44742</v>
      </c>
      <c r="D3149" s="5" t="s">
        <v>86</v>
      </c>
      <c r="E3149">
        <v>60218</v>
      </c>
      <c r="F3149" t="s">
        <v>738</v>
      </c>
      <c r="G3149" t="s">
        <v>738</v>
      </c>
      <c r="H3149" t="s">
        <v>739</v>
      </c>
      <c r="I3149" t="s">
        <v>515</v>
      </c>
      <c r="J3149" t="s">
        <v>285</v>
      </c>
      <c r="K3149" t="s">
        <v>1030</v>
      </c>
      <c r="L3149" t="s">
        <v>88</v>
      </c>
      <c r="M3149">
        <v>19527.740000000002</v>
      </c>
      <c r="N3149" t="s">
        <v>209</v>
      </c>
      <c r="O3149">
        <v>15044.96</v>
      </c>
      <c r="P3149" t="s">
        <v>209</v>
      </c>
      <c r="Q3149">
        <v>34303</v>
      </c>
      <c r="U3149">
        <v>34303</v>
      </c>
      <c r="Y3149">
        <v>34303</v>
      </c>
      <c r="AA3149">
        <v>34303</v>
      </c>
      <c r="AD3149" t="s">
        <v>222</v>
      </c>
      <c r="AE3149" s="7">
        <v>44764</v>
      </c>
      <c r="AF3149" s="7">
        <v>44742</v>
      </c>
      <c r="AG3149" s="6" t="s">
        <v>2107</v>
      </c>
    </row>
    <row r="3150" spans="1:33" x14ac:dyDescent="0.25">
      <c r="A3150">
        <v>2022</v>
      </c>
      <c r="B3150" s="7">
        <v>44652</v>
      </c>
      <c r="C3150" s="7">
        <v>44742</v>
      </c>
      <c r="D3150" s="5" t="s">
        <v>86</v>
      </c>
      <c r="E3150">
        <v>60218</v>
      </c>
      <c r="F3150" t="s">
        <v>738</v>
      </c>
      <c r="G3150" t="s">
        <v>738</v>
      </c>
      <c r="H3150" t="s">
        <v>739</v>
      </c>
      <c r="I3150" t="s">
        <v>1031</v>
      </c>
      <c r="J3150" t="s">
        <v>285</v>
      </c>
      <c r="K3150" t="s">
        <v>255</v>
      </c>
      <c r="L3150" t="s">
        <v>88</v>
      </c>
      <c r="M3150">
        <v>12305.42</v>
      </c>
      <c r="N3150" t="s">
        <v>209</v>
      </c>
      <c r="O3150">
        <v>3260.02</v>
      </c>
      <c r="P3150" t="s">
        <v>209</v>
      </c>
      <c r="Q3150">
        <v>34471</v>
      </c>
      <c r="U3150">
        <v>34471</v>
      </c>
      <c r="Y3150">
        <v>34471</v>
      </c>
      <c r="AA3150">
        <v>34471</v>
      </c>
      <c r="AD3150" t="s">
        <v>222</v>
      </c>
      <c r="AE3150" s="7">
        <v>44764</v>
      </c>
      <c r="AF3150" s="7">
        <v>44742</v>
      </c>
      <c r="AG3150" s="6" t="s">
        <v>2107</v>
      </c>
    </row>
    <row r="3151" spans="1:33" x14ac:dyDescent="0.25">
      <c r="A3151">
        <v>2022</v>
      </c>
      <c r="B3151" s="7">
        <v>44652</v>
      </c>
      <c r="C3151" s="7">
        <v>44742</v>
      </c>
      <c r="D3151" s="5" t="s">
        <v>86</v>
      </c>
      <c r="E3151">
        <v>60220</v>
      </c>
      <c r="F3151" t="s">
        <v>745</v>
      </c>
      <c r="G3151" t="s">
        <v>745</v>
      </c>
      <c r="H3151" t="s">
        <v>739</v>
      </c>
      <c r="I3151" t="s">
        <v>1032</v>
      </c>
      <c r="J3151" t="s">
        <v>285</v>
      </c>
      <c r="K3151" t="s">
        <v>1033</v>
      </c>
      <c r="L3151" t="s">
        <v>89</v>
      </c>
      <c r="M3151">
        <v>15084.52</v>
      </c>
      <c r="N3151" t="s">
        <v>209</v>
      </c>
      <c r="O3151">
        <v>260.12</v>
      </c>
      <c r="P3151" t="s">
        <v>209</v>
      </c>
      <c r="Q3151">
        <v>33232</v>
      </c>
      <c r="U3151">
        <v>33232</v>
      </c>
      <c r="Y3151">
        <v>33232</v>
      </c>
      <c r="AA3151">
        <v>33232</v>
      </c>
      <c r="AD3151" t="s">
        <v>222</v>
      </c>
      <c r="AE3151" s="7">
        <v>44764</v>
      </c>
      <c r="AF3151" s="7">
        <v>44742</v>
      </c>
      <c r="AG3151" s="6" t="s">
        <v>2107</v>
      </c>
    </row>
    <row r="3152" spans="1:33" x14ac:dyDescent="0.25">
      <c r="A3152">
        <v>2022</v>
      </c>
      <c r="B3152" s="7">
        <v>44652</v>
      </c>
      <c r="C3152" s="7">
        <v>44742</v>
      </c>
      <c r="D3152" s="5" t="s">
        <v>86</v>
      </c>
      <c r="E3152">
        <v>60218</v>
      </c>
      <c r="F3152" t="s">
        <v>738</v>
      </c>
      <c r="G3152" t="s">
        <v>738</v>
      </c>
      <c r="H3152" t="s">
        <v>739</v>
      </c>
      <c r="I3152" t="s">
        <v>441</v>
      </c>
      <c r="J3152" t="s">
        <v>285</v>
      </c>
      <c r="K3152" t="s">
        <v>1034</v>
      </c>
      <c r="L3152" t="s">
        <v>89</v>
      </c>
      <c r="M3152">
        <v>24710.080000000002</v>
      </c>
      <c r="N3152" t="s">
        <v>209</v>
      </c>
      <c r="O3152">
        <v>18153.439999999999</v>
      </c>
      <c r="P3152" t="s">
        <v>209</v>
      </c>
      <c r="Q3152">
        <v>36594</v>
      </c>
      <c r="U3152">
        <v>36594</v>
      </c>
      <c r="Y3152">
        <v>36594</v>
      </c>
      <c r="AA3152">
        <v>36594</v>
      </c>
      <c r="AD3152" t="s">
        <v>222</v>
      </c>
      <c r="AE3152" s="7">
        <v>44764</v>
      </c>
      <c r="AF3152" s="7">
        <v>44742</v>
      </c>
      <c r="AG3152" s="6" t="s">
        <v>2107</v>
      </c>
    </row>
    <row r="3153" spans="1:33" x14ac:dyDescent="0.25">
      <c r="A3153">
        <v>2022</v>
      </c>
      <c r="B3153" s="7">
        <v>44652</v>
      </c>
      <c r="C3153" s="7">
        <v>44742</v>
      </c>
      <c r="D3153" s="5" t="s">
        <v>86</v>
      </c>
      <c r="E3153">
        <v>60222</v>
      </c>
      <c r="F3153" t="s">
        <v>741</v>
      </c>
      <c r="G3153" t="s">
        <v>741</v>
      </c>
      <c r="H3153" t="s">
        <v>739</v>
      </c>
      <c r="I3153" t="s">
        <v>1035</v>
      </c>
      <c r="J3153" t="s">
        <v>285</v>
      </c>
      <c r="K3153" t="s">
        <v>276</v>
      </c>
      <c r="L3153" t="s">
        <v>89</v>
      </c>
      <c r="M3153">
        <v>26098.400000000001</v>
      </c>
      <c r="N3153" t="s">
        <v>209</v>
      </c>
      <c r="O3153">
        <v>7990.48</v>
      </c>
      <c r="P3153" t="s">
        <v>209</v>
      </c>
      <c r="Q3153">
        <v>32794</v>
      </c>
      <c r="U3153">
        <v>32794</v>
      </c>
      <c r="Y3153">
        <v>32794</v>
      </c>
      <c r="AA3153">
        <v>32794</v>
      </c>
      <c r="AD3153" t="s">
        <v>222</v>
      </c>
      <c r="AE3153" s="7">
        <v>44764</v>
      </c>
      <c r="AF3153" s="7">
        <v>44742</v>
      </c>
      <c r="AG3153" s="6" t="s">
        <v>2107</v>
      </c>
    </row>
    <row r="3154" spans="1:33" x14ac:dyDescent="0.25">
      <c r="A3154">
        <v>2022</v>
      </c>
      <c r="B3154" s="7">
        <v>44652</v>
      </c>
      <c r="C3154" s="7">
        <v>44742</v>
      </c>
      <c r="D3154" s="5" t="s">
        <v>86</v>
      </c>
      <c r="E3154">
        <v>60218</v>
      </c>
      <c r="F3154" t="s">
        <v>738</v>
      </c>
      <c r="G3154" t="s">
        <v>738</v>
      </c>
      <c r="H3154" t="s">
        <v>739</v>
      </c>
      <c r="I3154" t="s">
        <v>415</v>
      </c>
      <c r="J3154" t="s">
        <v>285</v>
      </c>
      <c r="K3154" t="s">
        <v>308</v>
      </c>
      <c r="L3154" t="s">
        <v>89</v>
      </c>
      <c r="M3154">
        <v>18276.419999999998</v>
      </c>
      <c r="N3154" t="s">
        <v>209</v>
      </c>
      <c r="O3154">
        <v>8343.6</v>
      </c>
      <c r="P3154" t="s">
        <v>209</v>
      </c>
      <c r="Q3154">
        <v>29314</v>
      </c>
      <c r="U3154">
        <v>29314</v>
      </c>
      <c r="Y3154">
        <v>29314</v>
      </c>
      <c r="AA3154">
        <v>29314</v>
      </c>
      <c r="AD3154" t="s">
        <v>222</v>
      </c>
      <c r="AE3154" s="7">
        <v>44764</v>
      </c>
      <c r="AF3154" s="7">
        <v>44742</v>
      </c>
      <c r="AG3154" s="6" t="s">
        <v>2107</v>
      </c>
    </row>
    <row r="3155" spans="1:33" x14ac:dyDescent="0.25">
      <c r="A3155">
        <v>2022</v>
      </c>
      <c r="B3155" s="7">
        <v>44652</v>
      </c>
      <c r="C3155" s="7">
        <v>44742</v>
      </c>
      <c r="D3155" s="5" t="s">
        <v>86</v>
      </c>
      <c r="E3155">
        <v>60218</v>
      </c>
      <c r="F3155" t="s">
        <v>738</v>
      </c>
      <c r="G3155" t="s">
        <v>738</v>
      </c>
      <c r="H3155" t="s">
        <v>739</v>
      </c>
      <c r="I3155" t="s">
        <v>1036</v>
      </c>
      <c r="J3155" t="s">
        <v>412</v>
      </c>
      <c r="K3155" t="s">
        <v>285</v>
      </c>
      <c r="L3155" t="s">
        <v>89</v>
      </c>
      <c r="M3155">
        <v>20067.14</v>
      </c>
      <c r="N3155" t="s">
        <v>209</v>
      </c>
      <c r="O3155">
        <v>4001.4</v>
      </c>
      <c r="P3155" t="s">
        <v>209</v>
      </c>
      <c r="Q3155">
        <v>36587</v>
      </c>
      <c r="U3155">
        <v>36587</v>
      </c>
      <c r="Y3155">
        <v>36587</v>
      </c>
      <c r="AA3155">
        <v>36587</v>
      </c>
      <c r="AD3155" t="s">
        <v>222</v>
      </c>
      <c r="AE3155" s="7">
        <v>44764</v>
      </c>
      <c r="AF3155" s="7">
        <v>44742</v>
      </c>
      <c r="AG3155" s="6" t="s">
        <v>2107</v>
      </c>
    </row>
    <row r="3156" spans="1:33" x14ac:dyDescent="0.25">
      <c r="A3156">
        <v>2022</v>
      </c>
      <c r="B3156" s="7">
        <v>44652</v>
      </c>
      <c r="C3156" s="7">
        <v>44742</v>
      </c>
      <c r="D3156" s="5" t="s">
        <v>86</v>
      </c>
      <c r="E3156">
        <v>60218</v>
      </c>
      <c r="F3156" t="s">
        <v>738</v>
      </c>
      <c r="G3156" t="s">
        <v>738</v>
      </c>
      <c r="H3156" t="s">
        <v>739</v>
      </c>
      <c r="I3156" t="s">
        <v>807</v>
      </c>
      <c r="J3156" t="s">
        <v>449</v>
      </c>
      <c r="K3156" t="s">
        <v>251</v>
      </c>
      <c r="L3156" t="s">
        <v>89</v>
      </c>
      <c r="M3156">
        <v>20067.14</v>
      </c>
      <c r="N3156" t="s">
        <v>209</v>
      </c>
      <c r="O3156">
        <v>16158.42</v>
      </c>
      <c r="P3156" t="s">
        <v>209</v>
      </c>
      <c r="Q3156">
        <v>36314</v>
      </c>
      <c r="U3156">
        <v>36314</v>
      </c>
      <c r="Y3156">
        <v>36314</v>
      </c>
      <c r="AA3156">
        <v>36314</v>
      </c>
      <c r="AD3156" t="s">
        <v>222</v>
      </c>
      <c r="AE3156" s="7">
        <v>44764</v>
      </c>
      <c r="AF3156" s="7">
        <v>44742</v>
      </c>
      <c r="AG3156" s="6" t="s">
        <v>2107</v>
      </c>
    </row>
    <row r="3157" spans="1:33" x14ac:dyDescent="0.25">
      <c r="A3157">
        <v>2022</v>
      </c>
      <c r="B3157" s="7">
        <v>44652</v>
      </c>
      <c r="C3157" s="7">
        <v>44742</v>
      </c>
      <c r="D3157" s="5" t="s">
        <v>86</v>
      </c>
      <c r="E3157">
        <v>60218</v>
      </c>
      <c r="F3157" t="s">
        <v>738</v>
      </c>
      <c r="G3157" t="s">
        <v>738</v>
      </c>
      <c r="H3157" t="s">
        <v>739</v>
      </c>
      <c r="I3157" t="s">
        <v>1038</v>
      </c>
      <c r="J3157" t="s">
        <v>449</v>
      </c>
      <c r="L3157" t="s">
        <v>88</v>
      </c>
      <c r="M3157">
        <v>15084.52</v>
      </c>
      <c r="N3157" t="s">
        <v>209</v>
      </c>
      <c r="O3157">
        <v>3033.18</v>
      </c>
      <c r="P3157" t="s">
        <v>209</v>
      </c>
      <c r="Q3157">
        <v>33621</v>
      </c>
      <c r="U3157">
        <v>33621</v>
      </c>
      <c r="Y3157">
        <v>33621</v>
      </c>
      <c r="AA3157">
        <v>33621</v>
      </c>
      <c r="AD3157" t="s">
        <v>222</v>
      </c>
      <c r="AE3157" s="7">
        <v>44764</v>
      </c>
      <c r="AF3157" s="7">
        <v>44742</v>
      </c>
      <c r="AG3157" s="6" t="s">
        <v>2107</v>
      </c>
    </row>
    <row r="3158" spans="1:33" x14ac:dyDescent="0.25">
      <c r="A3158">
        <v>2022</v>
      </c>
      <c r="B3158" s="7">
        <v>44652</v>
      </c>
      <c r="C3158" s="7">
        <v>44742</v>
      </c>
      <c r="D3158" s="5" t="s">
        <v>86</v>
      </c>
      <c r="E3158">
        <v>60218</v>
      </c>
      <c r="F3158" t="s">
        <v>738</v>
      </c>
      <c r="G3158" t="s">
        <v>738</v>
      </c>
      <c r="H3158" t="s">
        <v>739</v>
      </c>
      <c r="I3158" t="s">
        <v>1039</v>
      </c>
      <c r="J3158" t="s">
        <v>846</v>
      </c>
      <c r="K3158" t="s">
        <v>1040</v>
      </c>
      <c r="L3158" t="s">
        <v>89</v>
      </c>
      <c r="M3158">
        <v>14808.1</v>
      </c>
      <c r="N3158" t="s">
        <v>209</v>
      </c>
      <c r="O3158">
        <v>781.04</v>
      </c>
      <c r="P3158" t="s">
        <v>209</v>
      </c>
      <c r="Q3158">
        <v>35003</v>
      </c>
      <c r="U3158">
        <v>35003</v>
      </c>
      <c r="Y3158">
        <v>35003</v>
      </c>
      <c r="AA3158">
        <v>35003</v>
      </c>
      <c r="AD3158" t="s">
        <v>222</v>
      </c>
      <c r="AE3158" s="7">
        <v>44764</v>
      </c>
      <c r="AF3158" s="7">
        <v>44742</v>
      </c>
      <c r="AG3158" s="6" t="s">
        <v>2107</v>
      </c>
    </row>
    <row r="3159" spans="1:33" x14ac:dyDescent="0.25">
      <c r="A3159">
        <v>2022</v>
      </c>
      <c r="B3159" s="7">
        <v>44652</v>
      </c>
      <c r="C3159" s="7">
        <v>44742</v>
      </c>
      <c r="D3159" s="5" t="s">
        <v>86</v>
      </c>
      <c r="E3159">
        <v>60220</v>
      </c>
      <c r="F3159" t="s">
        <v>745</v>
      </c>
      <c r="G3159" t="s">
        <v>745</v>
      </c>
      <c r="H3159" t="s">
        <v>739</v>
      </c>
      <c r="I3159" t="s">
        <v>1041</v>
      </c>
      <c r="J3159" t="s">
        <v>260</v>
      </c>
      <c r="K3159" t="s">
        <v>540</v>
      </c>
      <c r="L3159" t="s">
        <v>88</v>
      </c>
      <c r="M3159">
        <v>15176.6</v>
      </c>
      <c r="N3159" t="s">
        <v>209</v>
      </c>
      <c r="O3159">
        <v>9216.1</v>
      </c>
      <c r="P3159" t="s">
        <v>209</v>
      </c>
      <c r="Q3159">
        <v>32598</v>
      </c>
      <c r="U3159">
        <v>32598</v>
      </c>
      <c r="Y3159">
        <v>32598</v>
      </c>
      <c r="AA3159">
        <v>32598</v>
      </c>
      <c r="AD3159" t="s">
        <v>222</v>
      </c>
      <c r="AE3159" s="7">
        <v>44764</v>
      </c>
      <c r="AF3159" s="7">
        <v>44742</v>
      </c>
      <c r="AG3159" s="6" t="s">
        <v>2107</v>
      </c>
    </row>
    <row r="3160" spans="1:33" x14ac:dyDescent="0.25">
      <c r="A3160">
        <v>2022</v>
      </c>
      <c r="B3160" s="7">
        <v>44652</v>
      </c>
      <c r="C3160" s="7">
        <v>44742</v>
      </c>
      <c r="D3160" s="5" t="s">
        <v>86</v>
      </c>
      <c r="E3160">
        <v>60218</v>
      </c>
      <c r="F3160" t="s">
        <v>738</v>
      </c>
      <c r="G3160" t="s">
        <v>738</v>
      </c>
      <c r="H3160" t="s">
        <v>739</v>
      </c>
      <c r="I3160" t="s">
        <v>1042</v>
      </c>
      <c r="J3160" t="s">
        <v>328</v>
      </c>
      <c r="K3160" t="s">
        <v>1043</v>
      </c>
      <c r="L3160" t="s">
        <v>89</v>
      </c>
      <c r="M3160">
        <v>15176.7</v>
      </c>
      <c r="N3160" t="s">
        <v>209</v>
      </c>
      <c r="O3160">
        <v>10209.459999999999</v>
      </c>
      <c r="P3160" t="s">
        <v>209</v>
      </c>
      <c r="Q3160">
        <v>31649</v>
      </c>
      <c r="U3160">
        <v>31649</v>
      </c>
      <c r="Y3160">
        <v>31649</v>
      </c>
      <c r="AA3160">
        <v>31649</v>
      </c>
      <c r="AD3160" t="s">
        <v>222</v>
      </c>
      <c r="AE3160" s="7">
        <v>44764</v>
      </c>
      <c r="AF3160" s="7">
        <v>44742</v>
      </c>
      <c r="AG3160" s="6" t="s">
        <v>2107</v>
      </c>
    </row>
    <row r="3161" spans="1:33" x14ac:dyDescent="0.25">
      <c r="A3161">
        <v>2022</v>
      </c>
      <c r="B3161" s="7">
        <v>44652</v>
      </c>
      <c r="C3161" s="7">
        <v>44742</v>
      </c>
      <c r="D3161" s="5" t="s">
        <v>86</v>
      </c>
      <c r="E3161">
        <v>60222</v>
      </c>
      <c r="F3161" t="s">
        <v>741</v>
      </c>
      <c r="G3161" t="s">
        <v>741</v>
      </c>
      <c r="H3161" t="s">
        <v>739</v>
      </c>
      <c r="I3161" t="s">
        <v>1044</v>
      </c>
      <c r="J3161" t="s">
        <v>1045</v>
      </c>
      <c r="K3161" t="s">
        <v>304</v>
      </c>
      <c r="L3161" t="s">
        <v>89</v>
      </c>
      <c r="M3161">
        <v>19084.52</v>
      </c>
      <c r="N3161" t="s">
        <v>209</v>
      </c>
      <c r="O3161">
        <v>11149.94</v>
      </c>
      <c r="P3161" t="s">
        <v>209</v>
      </c>
      <c r="Q3161">
        <v>32937</v>
      </c>
      <c r="U3161">
        <v>32937</v>
      </c>
      <c r="Y3161">
        <v>32937</v>
      </c>
      <c r="AA3161">
        <v>32937</v>
      </c>
      <c r="AD3161" t="s">
        <v>222</v>
      </c>
      <c r="AE3161" s="7">
        <v>44764</v>
      </c>
      <c r="AF3161" s="7">
        <v>44742</v>
      </c>
      <c r="AG3161" s="6" t="s">
        <v>2107</v>
      </c>
    </row>
    <row r="3162" spans="1:33" x14ac:dyDescent="0.25">
      <c r="A3162">
        <v>2022</v>
      </c>
      <c r="B3162" s="7">
        <v>44652</v>
      </c>
      <c r="C3162" s="7">
        <v>44742</v>
      </c>
      <c r="D3162" s="5" t="s">
        <v>86</v>
      </c>
      <c r="E3162">
        <v>60218</v>
      </c>
      <c r="F3162" t="s">
        <v>738</v>
      </c>
      <c r="G3162" t="s">
        <v>738</v>
      </c>
      <c r="H3162" t="s">
        <v>739</v>
      </c>
      <c r="I3162" t="s">
        <v>798</v>
      </c>
      <c r="J3162" t="s">
        <v>1046</v>
      </c>
      <c r="K3162" t="s">
        <v>1047</v>
      </c>
      <c r="L3162" t="s">
        <v>89</v>
      </c>
      <c r="M3162">
        <v>18000</v>
      </c>
      <c r="N3162" t="s">
        <v>209</v>
      </c>
      <c r="O3162">
        <v>16991.7</v>
      </c>
      <c r="P3162" t="s">
        <v>209</v>
      </c>
      <c r="Q3162">
        <v>36105</v>
      </c>
      <c r="U3162">
        <v>36105</v>
      </c>
      <c r="Y3162">
        <v>36105</v>
      </c>
      <c r="AA3162">
        <v>36105</v>
      </c>
      <c r="AD3162" t="s">
        <v>222</v>
      </c>
      <c r="AE3162" s="7">
        <v>44764</v>
      </c>
      <c r="AF3162" s="7">
        <v>44742</v>
      </c>
      <c r="AG3162" s="6" t="s">
        <v>2107</v>
      </c>
    </row>
    <row r="3163" spans="1:33" x14ac:dyDescent="0.25">
      <c r="A3163">
        <v>2022</v>
      </c>
      <c r="B3163" s="7">
        <v>44652</v>
      </c>
      <c r="C3163" s="7">
        <v>44742</v>
      </c>
      <c r="D3163" s="5" t="s">
        <v>86</v>
      </c>
      <c r="E3163">
        <v>60218</v>
      </c>
      <c r="F3163" t="s">
        <v>738</v>
      </c>
      <c r="G3163" t="s">
        <v>738</v>
      </c>
      <c r="H3163" t="s">
        <v>739</v>
      </c>
      <c r="I3163" t="s">
        <v>1048</v>
      </c>
      <c r="J3163" t="s">
        <v>1049</v>
      </c>
      <c r="K3163" t="s">
        <v>530</v>
      </c>
      <c r="L3163" t="s">
        <v>89</v>
      </c>
      <c r="M3163">
        <v>12305.42</v>
      </c>
      <c r="N3163" t="s">
        <v>209</v>
      </c>
      <c r="O3163">
        <v>8752.06</v>
      </c>
      <c r="P3163" t="s">
        <v>209</v>
      </c>
      <c r="Q3163">
        <v>34793</v>
      </c>
      <c r="U3163">
        <v>34793</v>
      </c>
      <c r="Y3163">
        <v>34793</v>
      </c>
      <c r="AA3163">
        <v>34793</v>
      </c>
      <c r="AD3163" t="s">
        <v>222</v>
      </c>
      <c r="AE3163" s="7">
        <v>44764</v>
      </c>
      <c r="AF3163" s="7">
        <v>44742</v>
      </c>
      <c r="AG3163" s="6" t="s">
        <v>2107</v>
      </c>
    </row>
    <row r="3164" spans="1:33" x14ac:dyDescent="0.25">
      <c r="A3164">
        <v>2022</v>
      </c>
      <c r="B3164" s="7">
        <v>44652</v>
      </c>
      <c r="C3164" s="7">
        <v>44742</v>
      </c>
      <c r="D3164" s="5" t="s">
        <v>86</v>
      </c>
      <c r="E3164">
        <v>60218</v>
      </c>
      <c r="F3164" t="s">
        <v>738</v>
      </c>
      <c r="G3164" t="s">
        <v>738</v>
      </c>
      <c r="H3164" t="s">
        <v>739</v>
      </c>
      <c r="I3164" t="s">
        <v>1050</v>
      </c>
      <c r="J3164" t="s">
        <v>1051</v>
      </c>
      <c r="K3164" t="s">
        <v>1051</v>
      </c>
      <c r="L3164" t="s">
        <v>89</v>
      </c>
      <c r="M3164">
        <v>24710.080000000002</v>
      </c>
      <c r="N3164" t="s">
        <v>209</v>
      </c>
      <c r="O3164">
        <v>14118.86</v>
      </c>
      <c r="P3164" t="s">
        <v>209</v>
      </c>
      <c r="Q3164">
        <v>35190</v>
      </c>
      <c r="U3164">
        <v>35190</v>
      </c>
      <c r="Y3164">
        <v>35190</v>
      </c>
      <c r="AA3164">
        <v>35190</v>
      </c>
      <c r="AD3164" t="s">
        <v>222</v>
      </c>
      <c r="AE3164" s="7">
        <v>44764</v>
      </c>
      <c r="AF3164" s="7">
        <v>44742</v>
      </c>
      <c r="AG3164" s="6" t="s">
        <v>2107</v>
      </c>
    </row>
    <row r="3165" spans="1:33" x14ac:dyDescent="0.25">
      <c r="A3165">
        <v>2022</v>
      </c>
      <c r="B3165" s="7">
        <v>44652</v>
      </c>
      <c r="C3165" s="7">
        <v>44742</v>
      </c>
      <c r="D3165" s="5" t="s">
        <v>86</v>
      </c>
      <c r="E3165">
        <v>60218</v>
      </c>
      <c r="F3165" t="s">
        <v>738</v>
      </c>
      <c r="G3165" t="s">
        <v>738</v>
      </c>
      <c r="H3165" t="s">
        <v>739</v>
      </c>
      <c r="I3165" t="s">
        <v>1052</v>
      </c>
      <c r="J3165" t="s">
        <v>1053</v>
      </c>
      <c r="K3165" t="s">
        <v>304</v>
      </c>
      <c r="L3165" t="s">
        <v>89</v>
      </c>
      <c r="M3165">
        <v>20131.46</v>
      </c>
      <c r="N3165" t="s">
        <v>209</v>
      </c>
      <c r="O3165">
        <v>16870.740000000002</v>
      </c>
      <c r="P3165" t="s">
        <v>209</v>
      </c>
      <c r="Q3165">
        <v>37621</v>
      </c>
      <c r="U3165">
        <v>37621</v>
      </c>
      <c r="Y3165">
        <v>37621</v>
      </c>
      <c r="AA3165">
        <v>37621</v>
      </c>
      <c r="AD3165" t="s">
        <v>222</v>
      </c>
      <c r="AE3165" s="7">
        <v>44764</v>
      </c>
      <c r="AF3165" s="7">
        <v>44742</v>
      </c>
      <c r="AG3165" s="6" t="s">
        <v>2107</v>
      </c>
    </row>
    <row r="3166" spans="1:33" x14ac:dyDescent="0.25">
      <c r="A3166">
        <v>2022</v>
      </c>
      <c r="B3166" s="7">
        <v>44652</v>
      </c>
      <c r="C3166" s="7">
        <v>44742</v>
      </c>
      <c r="D3166" s="5" t="s">
        <v>86</v>
      </c>
      <c r="E3166">
        <v>60218</v>
      </c>
      <c r="F3166" t="s">
        <v>738</v>
      </c>
      <c r="G3166" t="s">
        <v>738</v>
      </c>
      <c r="H3166" t="s">
        <v>739</v>
      </c>
      <c r="I3166" t="s">
        <v>1054</v>
      </c>
      <c r="J3166" t="s">
        <v>282</v>
      </c>
      <c r="K3166" t="s">
        <v>540</v>
      </c>
      <c r="L3166" t="s">
        <v>89</v>
      </c>
      <c r="M3166">
        <v>24710.080000000002</v>
      </c>
      <c r="N3166" t="s">
        <v>209</v>
      </c>
      <c r="O3166">
        <v>20959.64</v>
      </c>
      <c r="P3166" t="s">
        <v>209</v>
      </c>
      <c r="Q3166">
        <v>36948</v>
      </c>
      <c r="U3166">
        <v>36948</v>
      </c>
      <c r="Y3166">
        <v>36948</v>
      </c>
      <c r="AA3166">
        <v>36948</v>
      </c>
      <c r="AD3166" t="s">
        <v>222</v>
      </c>
      <c r="AE3166" s="7">
        <v>44764</v>
      </c>
      <c r="AF3166" s="7">
        <v>44742</v>
      </c>
      <c r="AG3166" s="6" t="s">
        <v>2107</v>
      </c>
    </row>
    <row r="3167" spans="1:33" x14ac:dyDescent="0.25">
      <c r="A3167">
        <v>2022</v>
      </c>
      <c r="B3167" s="7">
        <v>44652</v>
      </c>
      <c r="C3167" s="7">
        <v>44742</v>
      </c>
      <c r="D3167" s="5" t="s">
        <v>86</v>
      </c>
      <c r="E3167">
        <v>60218</v>
      </c>
      <c r="F3167" t="s">
        <v>738</v>
      </c>
      <c r="G3167" t="s">
        <v>738</v>
      </c>
      <c r="H3167" t="s">
        <v>739</v>
      </c>
      <c r="I3167" t="s">
        <v>1055</v>
      </c>
      <c r="J3167" t="s">
        <v>282</v>
      </c>
      <c r="K3167" t="s">
        <v>1056</v>
      </c>
      <c r="L3167" t="s">
        <v>89</v>
      </c>
      <c r="M3167">
        <v>12950.5</v>
      </c>
      <c r="N3167" t="s">
        <v>209</v>
      </c>
      <c r="O3167">
        <v>10492.74</v>
      </c>
      <c r="P3167" t="s">
        <v>209</v>
      </c>
      <c r="Q3167">
        <v>36949</v>
      </c>
      <c r="U3167">
        <v>36949</v>
      </c>
      <c r="Y3167">
        <v>36949</v>
      </c>
      <c r="AA3167">
        <v>36949</v>
      </c>
      <c r="AD3167" t="s">
        <v>222</v>
      </c>
      <c r="AE3167" s="7">
        <v>44764</v>
      </c>
      <c r="AF3167" s="7">
        <v>44742</v>
      </c>
      <c r="AG3167" s="6" t="s">
        <v>2107</v>
      </c>
    </row>
    <row r="3168" spans="1:33" x14ac:dyDescent="0.25">
      <c r="A3168">
        <v>2022</v>
      </c>
      <c r="B3168" s="7">
        <v>44652</v>
      </c>
      <c r="C3168" s="7">
        <v>44742</v>
      </c>
      <c r="D3168" s="5" t="s">
        <v>86</v>
      </c>
      <c r="E3168">
        <v>60218</v>
      </c>
      <c r="F3168" t="s">
        <v>738</v>
      </c>
      <c r="G3168" t="s">
        <v>738</v>
      </c>
      <c r="H3168" t="s">
        <v>739</v>
      </c>
      <c r="I3168" t="s">
        <v>1057</v>
      </c>
      <c r="J3168" t="s">
        <v>535</v>
      </c>
      <c r="K3168" t="s">
        <v>220</v>
      </c>
      <c r="L3168" t="s">
        <v>89</v>
      </c>
      <c r="M3168">
        <v>18000</v>
      </c>
      <c r="N3168" t="s">
        <v>209</v>
      </c>
      <c r="O3168">
        <v>14874.7</v>
      </c>
      <c r="P3168" t="s">
        <v>209</v>
      </c>
      <c r="Q3168">
        <v>36106</v>
      </c>
      <c r="U3168">
        <v>36106</v>
      </c>
      <c r="Y3168">
        <v>36106</v>
      </c>
      <c r="AA3168">
        <v>36106</v>
      </c>
      <c r="AD3168" t="s">
        <v>222</v>
      </c>
      <c r="AE3168" s="7">
        <v>44764</v>
      </c>
      <c r="AF3168" s="7">
        <v>44742</v>
      </c>
      <c r="AG3168" s="6" t="s">
        <v>2107</v>
      </c>
    </row>
    <row r="3169" spans="1:33" x14ac:dyDescent="0.25">
      <c r="A3169">
        <v>2022</v>
      </c>
      <c r="B3169" s="7">
        <v>44652</v>
      </c>
      <c r="C3169" s="7">
        <v>44742</v>
      </c>
      <c r="D3169" s="5" t="s">
        <v>86</v>
      </c>
      <c r="E3169">
        <v>60220</v>
      </c>
      <c r="F3169" t="s">
        <v>745</v>
      </c>
      <c r="G3169" t="s">
        <v>745</v>
      </c>
      <c r="H3169" t="s">
        <v>739</v>
      </c>
      <c r="I3169" t="s">
        <v>1058</v>
      </c>
      <c r="J3169" t="s">
        <v>535</v>
      </c>
      <c r="K3169" t="s">
        <v>220</v>
      </c>
      <c r="L3169" t="s">
        <v>89</v>
      </c>
      <c r="M3169">
        <v>15484.52</v>
      </c>
      <c r="N3169" t="s">
        <v>209</v>
      </c>
      <c r="O3169">
        <v>9783.0400000000009</v>
      </c>
      <c r="P3169" t="s">
        <v>209</v>
      </c>
      <c r="Q3169">
        <v>34432</v>
      </c>
      <c r="U3169">
        <v>34432</v>
      </c>
      <c r="Y3169">
        <v>34432</v>
      </c>
      <c r="AA3169">
        <v>34432</v>
      </c>
      <c r="AD3169" t="s">
        <v>222</v>
      </c>
      <c r="AE3169" s="7">
        <v>44764</v>
      </c>
      <c r="AF3169" s="7">
        <v>44742</v>
      </c>
      <c r="AG3169" s="6" t="s">
        <v>2107</v>
      </c>
    </row>
    <row r="3170" spans="1:33" x14ac:dyDescent="0.25">
      <c r="A3170">
        <v>2022</v>
      </c>
      <c r="B3170" s="7">
        <v>44652</v>
      </c>
      <c r="C3170" s="7">
        <v>44742</v>
      </c>
      <c r="D3170" s="5" t="s">
        <v>86</v>
      </c>
      <c r="E3170">
        <v>60218</v>
      </c>
      <c r="F3170" t="s">
        <v>738</v>
      </c>
      <c r="G3170" t="s">
        <v>738</v>
      </c>
      <c r="H3170" t="s">
        <v>739</v>
      </c>
      <c r="I3170" t="s">
        <v>1059</v>
      </c>
      <c r="J3170" t="s">
        <v>383</v>
      </c>
      <c r="K3170" t="s">
        <v>540</v>
      </c>
      <c r="L3170" t="s">
        <v>89</v>
      </c>
      <c r="M3170">
        <v>18000</v>
      </c>
      <c r="N3170" t="s">
        <v>209</v>
      </c>
      <c r="O3170">
        <v>9257.92</v>
      </c>
      <c r="P3170" t="s">
        <v>209</v>
      </c>
      <c r="Q3170">
        <v>37343</v>
      </c>
      <c r="U3170">
        <v>37343</v>
      </c>
      <c r="Y3170">
        <v>37343</v>
      </c>
      <c r="AA3170">
        <v>37343</v>
      </c>
      <c r="AD3170" t="s">
        <v>222</v>
      </c>
      <c r="AE3170" s="7">
        <v>44764</v>
      </c>
      <c r="AF3170" s="7">
        <v>44742</v>
      </c>
      <c r="AG3170" s="6" t="s">
        <v>2107</v>
      </c>
    </row>
    <row r="3171" spans="1:33" x14ac:dyDescent="0.25">
      <c r="A3171">
        <v>2022</v>
      </c>
      <c r="B3171" s="7">
        <v>44652</v>
      </c>
      <c r="C3171" s="7">
        <v>44742</v>
      </c>
      <c r="D3171" s="5" t="s">
        <v>86</v>
      </c>
      <c r="E3171">
        <v>60220</v>
      </c>
      <c r="F3171" t="s">
        <v>745</v>
      </c>
      <c r="G3171" t="s">
        <v>745</v>
      </c>
      <c r="H3171" t="s">
        <v>739</v>
      </c>
      <c r="I3171" t="s">
        <v>799</v>
      </c>
      <c r="J3171" t="s">
        <v>1060</v>
      </c>
      <c r="K3171" t="s">
        <v>589</v>
      </c>
      <c r="L3171" t="s">
        <v>89</v>
      </c>
      <c r="M3171">
        <v>14505.42</v>
      </c>
      <c r="N3171" t="s">
        <v>209</v>
      </c>
      <c r="O3171">
        <v>11404</v>
      </c>
      <c r="P3171" t="s">
        <v>209</v>
      </c>
      <c r="Q3171">
        <v>34304</v>
      </c>
      <c r="U3171">
        <v>34304</v>
      </c>
      <c r="Y3171">
        <v>34304</v>
      </c>
      <c r="AA3171">
        <v>34304</v>
      </c>
      <c r="AD3171" t="s">
        <v>222</v>
      </c>
      <c r="AE3171" s="7">
        <v>44764</v>
      </c>
      <c r="AF3171" s="7">
        <v>44742</v>
      </c>
      <c r="AG3171" s="6" t="s">
        <v>2107</v>
      </c>
    </row>
    <row r="3172" spans="1:33" x14ac:dyDescent="0.25">
      <c r="A3172">
        <v>2022</v>
      </c>
      <c r="B3172" s="7">
        <v>44652</v>
      </c>
      <c r="C3172" s="7">
        <v>44742</v>
      </c>
      <c r="D3172" s="5" t="s">
        <v>86</v>
      </c>
      <c r="E3172">
        <v>60222</v>
      </c>
      <c r="F3172" t="s">
        <v>741</v>
      </c>
      <c r="G3172" t="s">
        <v>741</v>
      </c>
      <c r="H3172" t="s">
        <v>739</v>
      </c>
      <c r="I3172" t="s">
        <v>1061</v>
      </c>
      <c r="J3172" t="s">
        <v>671</v>
      </c>
      <c r="K3172" t="s">
        <v>264</v>
      </c>
      <c r="L3172" t="s">
        <v>89</v>
      </c>
      <c r="M3172">
        <v>23297.279999999999</v>
      </c>
      <c r="N3172" t="s">
        <v>209</v>
      </c>
      <c r="O3172">
        <v>13909.36</v>
      </c>
      <c r="P3172" t="s">
        <v>209</v>
      </c>
      <c r="Q3172">
        <v>32816</v>
      </c>
      <c r="U3172">
        <v>32816</v>
      </c>
      <c r="Y3172">
        <v>32816</v>
      </c>
      <c r="AA3172">
        <v>32816</v>
      </c>
      <c r="AD3172" t="s">
        <v>222</v>
      </c>
      <c r="AE3172" s="7">
        <v>44764</v>
      </c>
      <c r="AF3172" s="7">
        <v>44742</v>
      </c>
      <c r="AG3172" s="6" t="s">
        <v>2107</v>
      </c>
    </row>
    <row r="3173" spans="1:33" x14ac:dyDescent="0.25">
      <c r="A3173">
        <v>2022</v>
      </c>
      <c r="B3173" s="7">
        <v>44652</v>
      </c>
      <c r="C3173" s="7">
        <v>44742</v>
      </c>
      <c r="D3173" s="5" t="s">
        <v>86</v>
      </c>
      <c r="E3173">
        <v>60218</v>
      </c>
      <c r="F3173" t="s">
        <v>738</v>
      </c>
      <c r="G3173" t="s">
        <v>738</v>
      </c>
      <c r="H3173" t="s">
        <v>739</v>
      </c>
      <c r="I3173" t="s">
        <v>1062</v>
      </c>
      <c r="J3173" t="s">
        <v>671</v>
      </c>
      <c r="K3173" t="s">
        <v>1063</v>
      </c>
      <c r="L3173" t="s">
        <v>88</v>
      </c>
      <c r="M3173">
        <v>12029</v>
      </c>
      <c r="N3173" t="s">
        <v>209</v>
      </c>
      <c r="O3173">
        <v>9245.5</v>
      </c>
      <c r="P3173" t="s">
        <v>209</v>
      </c>
      <c r="Q3173">
        <v>37548</v>
      </c>
      <c r="U3173">
        <v>37548</v>
      </c>
      <c r="Y3173">
        <v>37548</v>
      </c>
      <c r="AA3173">
        <v>37548</v>
      </c>
      <c r="AD3173" t="s">
        <v>222</v>
      </c>
      <c r="AE3173" s="7">
        <v>44764</v>
      </c>
      <c r="AF3173" s="7">
        <v>44742</v>
      </c>
      <c r="AG3173" s="6" t="s">
        <v>2107</v>
      </c>
    </row>
    <row r="3174" spans="1:33" x14ac:dyDescent="0.25">
      <c r="A3174">
        <v>2022</v>
      </c>
      <c r="B3174" s="7">
        <v>44652</v>
      </c>
      <c r="C3174" s="7">
        <v>44742</v>
      </c>
      <c r="D3174" s="5" t="s">
        <v>86</v>
      </c>
      <c r="E3174">
        <v>60218</v>
      </c>
      <c r="F3174" t="s">
        <v>738</v>
      </c>
      <c r="G3174" t="s">
        <v>738</v>
      </c>
      <c r="H3174" t="s">
        <v>739</v>
      </c>
      <c r="I3174" t="s">
        <v>1064</v>
      </c>
      <c r="J3174" t="s">
        <v>1065</v>
      </c>
      <c r="K3174" t="s">
        <v>264</v>
      </c>
      <c r="L3174" t="s">
        <v>89</v>
      </c>
      <c r="M3174">
        <v>14808</v>
      </c>
      <c r="N3174" t="s">
        <v>209</v>
      </c>
      <c r="O3174">
        <v>11801.94</v>
      </c>
      <c r="P3174" t="s">
        <v>209</v>
      </c>
      <c r="Q3174">
        <v>35009</v>
      </c>
      <c r="U3174">
        <v>35009</v>
      </c>
      <c r="Y3174">
        <v>35009</v>
      </c>
      <c r="AA3174">
        <v>35009</v>
      </c>
      <c r="AD3174" t="s">
        <v>222</v>
      </c>
      <c r="AE3174" s="7">
        <v>44764</v>
      </c>
      <c r="AF3174" s="7">
        <v>44742</v>
      </c>
      <c r="AG3174" s="6" t="s">
        <v>2107</v>
      </c>
    </row>
    <row r="3175" spans="1:33" x14ac:dyDescent="0.25">
      <c r="A3175">
        <v>2022</v>
      </c>
      <c r="B3175" s="7">
        <v>44652</v>
      </c>
      <c r="C3175" s="7">
        <v>44742</v>
      </c>
      <c r="D3175" s="5" t="s">
        <v>86</v>
      </c>
      <c r="E3175">
        <v>60224</v>
      </c>
      <c r="F3175" t="s">
        <v>750</v>
      </c>
      <c r="G3175" t="s">
        <v>750</v>
      </c>
      <c r="H3175" t="s">
        <v>739</v>
      </c>
      <c r="I3175" t="s">
        <v>1066</v>
      </c>
      <c r="J3175" t="s">
        <v>702</v>
      </c>
      <c r="L3175" t="s">
        <v>89</v>
      </c>
      <c r="M3175">
        <v>21079.42</v>
      </c>
      <c r="N3175" t="s">
        <v>209</v>
      </c>
      <c r="O3175">
        <v>14687.52</v>
      </c>
      <c r="P3175" t="s">
        <v>209</v>
      </c>
      <c r="Q3175">
        <v>32938</v>
      </c>
      <c r="U3175">
        <v>32938</v>
      </c>
      <c r="Y3175">
        <v>32938</v>
      </c>
      <c r="AA3175">
        <v>32938</v>
      </c>
      <c r="AD3175" t="s">
        <v>222</v>
      </c>
      <c r="AE3175" s="7">
        <v>44764</v>
      </c>
      <c r="AF3175" s="7">
        <v>44742</v>
      </c>
      <c r="AG3175" s="6" t="s">
        <v>2107</v>
      </c>
    </row>
    <row r="3176" spans="1:33" x14ac:dyDescent="0.25">
      <c r="A3176">
        <v>2022</v>
      </c>
      <c r="B3176" s="7">
        <v>44652</v>
      </c>
      <c r="C3176" s="7">
        <v>44742</v>
      </c>
      <c r="D3176" s="5" t="s">
        <v>86</v>
      </c>
      <c r="E3176">
        <v>60220</v>
      </c>
      <c r="F3176" t="s">
        <v>745</v>
      </c>
      <c r="G3176" t="s">
        <v>745</v>
      </c>
      <c r="H3176" t="s">
        <v>739</v>
      </c>
      <c r="I3176" t="s">
        <v>1067</v>
      </c>
      <c r="J3176" t="s">
        <v>312</v>
      </c>
      <c r="K3176" t="s">
        <v>1068</v>
      </c>
      <c r="L3176" t="s">
        <v>88</v>
      </c>
      <c r="M3176">
        <v>23612.400000000001</v>
      </c>
      <c r="N3176" t="s">
        <v>209</v>
      </c>
      <c r="O3176">
        <v>2844.82</v>
      </c>
      <c r="P3176" t="s">
        <v>209</v>
      </c>
      <c r="Q3176">
        <v>34200</v>
      </c>
      <c r="U3176">
        <v>34200</v>
      </c>
      <c r="Y3176">
        <v>34200</v>
      </c>
      <c r="AA3176">
        <v>34200</v>
      </c>
      <c r="AD3176" t="s">
        <v>222</v>
      </c>
      <c r="AE3176" s="7">
        <v>44764</v>
      </c>
      <c r="AF3176" s="7">
        <v>44742</v>
      </c>
      <c r="AG3176" s="6" t="s">
        <v>2107</v>
      </c>
    </row>
    <row r="3177" spans="1:33" x14ac:dyDescent="0.25">
      <c r="A3177">
        <v>2022</v>
      </c>
      <c r="B3177" s="7">
        <v>44652</v>
      </c>
      <c r="C3177" s="7">
        <v>44742</v>
      </c>
      <c r="D3177" s="5" t="s">
        <v>86</v>
      </c>
      <c r="E3177">
        <v>60218</v>
      </c>
      <c r="F3177" t="s">
        <v>738</v>
      </c>
      <c r="G3177" t="s">
        <v>738</v>
      </c>
      <c r="H3177" t="s">
        <v>739</v>
      </c>
      <c r="I3177" t="s">
        <v>682</v>
      </c>
      <c r="J3177" t="s">
        <v>312</v>
      </c>
      <c r="K3177" t="s">
        <v>1068</v>
      </c>
      <c r="L3177" t="s">
        <v>88</v>
      </c>
      <c r="M3177">
        <v>15176.7</v>
      </c>
      <c r="N3177" t="s">
        <v>209</v>
      </c>
      <c r="O3177">
        <v>13510.28</v>
      </c>
      <c r="P3177" t="s">
        <v>209</v>
      </c>
      <c r="Q3177">
        <v>32796</v>
      </c>
      <c r="U3177">
        <v>32796</v>
      </c>
      <c r="Y3177">
        <v>32796</v>
      </c>
      <c r="AA3177">
        <v>32796</v>
      </c>
      <c r="AD3177" t="s">
        <v>222</v>
      </c>
      <c r="AE3177" s="7">
        <v>44764</v>
      </c>
      <c r="AF3177" s="7">
        <v>44742</v>
      </c>
      <c r="AG3177" s="6" t="s">
        <v>2107</v>
      </c>
    </row>
    <row r="3178" spans="1:33" x14ac:dyDescent="0.25">
      <c r="A3178">
        <v>2022</v>
      </c>
      <c r="B3178" s="7">
        <v>44652</v>
      </c>
      <c r="C3178" s="7">
        <v>44742</v>
      </c>
      <c r="D3178" s="5" t="s">
        <v>86</v>
      </c>
      <c r="E3178">
        <v>60218</v>
      </c>
      <c r="F3178" t="s">
        <v>738</v>
      </c>
      <c r="G3178" t="s">
        <v>738</v>
      </c>
      <c r="H3178" t="s">
        <v>739</v>
      </c>
      <c r="I3178" t="s">
        <v>1069</v>
      </c>
      <c r="J3178" t="s">
        <v>312</v>
      </c>
      <c r="K3178" t="s">
        <v>459</v>
      </c>
      <c r="L3178" t="s">
        <v>88</v>
      </c>
      <c r="M3178">
        <v>12029</v>
      </c>
      <c r="N3178" t="s">
        <v>209</v>
      </c>
      <c r="O3178">
        <v>9112.6</v>
      </c>
      <c r="P3178" t="s">
        <v>209</v>
      </c>
      <c r="Q3178">
        <v>37510</v>
      </c>
      <c r="U3178">
        <v>37510</v>
      </c>
      <c r="Y3178">
        <v>37510</v>
      </c>
      <c r="AA3178">
        <v>37510</v>
      </c>
      <c r="AD3178" t="s">
        <v>222</v>
      </c>
      <c r="AE3178" s="7">
        <v>44764</v>
      </c>
      <c r="AF3178" s="7">
        <v>44742</v>
      </c>
      <c r="AG3178" s="6" t="s">
        <v>2107</v>
      </c>
    </row>
    <row r="3179" spans="1:33" x14ac:dyDescent="0.25">
      <c r="A3179">
        <v>2022</v>
      </c>
      <c r="B3179" s="7">
        <v>44652</v>
      </c>
      <c r="C3179" s="7">
        <v>44742</v>
      </c>
      <c r="D3179" s="5" t="s">
        <v>86</v>
      </c>
      <c r="E3179">
        <v>40216</v>
      </c>
      <c r="F3179" t="s">
        <v>231</v>
      </c>
      <c r="G3179" t="s">
        <v>231</v>
      </c>
      <c r="H3179" t="s">
        <v>739</v>
      </c>
      <c r="I3179" t="s">
        <v>1070</v>
      </c>
      <c r="J3179" t="s">
        <v>312</v>
      </c>
      <c r="K3179" t="s">
        <v>1071</v>
      </c>
      <c r="L3179" t="s">
        <v>88</v>
      </c>
      <c r="M3179">
        <v>16880.919999999998</v>
      </c>
      <c r="N3179" t="s">
        <v>209</v>
      </c>
      <c r="O3179">
        <v>5658.8</v>
      </c>
      <c r="P3179" t="s">
        <v>209</v>
      </c>
      <c r="Q3179">
        <v>33177</v>
      </c>
      <c r="U3179">
        <v>33177</v>
      </c>
      <c r="Y3179">
        <v>33177</v>
      </c>
      <c r="AA3179">
        <v>33177</v>
      </c>
      <c r="AD3179" t="s">
        <v>222</v>
      </c>
      <c r="AE3179" s="7">
        <v>44764</v>
      </c>
      <c r="AF3179" s="7">
        <v>44742</v>
      </c>
      <c r="AG3179" s="6" t="s">
        <v>2107</v>
      </c>
    </row>
    <row r="3180" spans="1:33" x14ac:dyDescent="0.25">
      <c r="A3180">
        <v>2022</v>
      </c>
      <c r="B3180" s="7">
        <v>44652</v>
      </c>
      <c r="C3180" s="7">
        <v>44742</v>
      </c>
      <c r="D3180" s="5" t="s">
        <v>86</v>
      </c>
      <c r="E3180">
        <v>60218</v>
      </c>
      <c r="F3180" t="s">
        <v>738</v>
      </c>
      <c r="G3180" t="s">
        <v>738</v>
      </c>
      <c r="H3180" t="s">
        <v>739</v>
      </c>
      <c r="I3180" t="s">
        <v>1072</v>
      </c>
      <c r="J3180" t="s">
        <v>266</v>
      </c>
      <c r="K3180" t="s">
        <v>1073</v>
      </c>
      <c r="L3180" t="s">
        <v>88</v>
      </c>
      <c r="M3180">
        <v>12305.42</v>
      </c>
      <c r="N3180" t="s">
        <v>209</v>
      </c>
      <c r="O3180">
        <v>11204</v>
      </c>
      <c r="P3180" t="s">
        <v>209</v>
      </c>
      <c r="Q3180">
        <v>34791</v>
      </c>
      <c r="U3180">
        <v>34791</v>
      </c>
      <c r="Y3180">
        <v>34791</v>
      </c>
      <c r="AA3180">
        <v>34791</v>
      </c>
      <c r="AD3180" t="s">
        <v>222</v>
      </c>
      <c r="AE3180" s="7">
        <v>44764</v>
      </c>
      <c r="AF3180" s="7">
        <v>44742</v>
      </c>
      <c r="AG3180" s="6" t="s">
        <v>2107</v>
      </c>
    </row>
    <row r="3181" spans="1:33" x14ac:dyDescent="0.25">
      <c r="A3181">
        <v>2022</v>
      </c>
      <c r="B3181" s="7">
        <v>44652</v>
      </c>
      <c r="C3181" s="7">
        <v>44742</v>
      </c>
      <c r="D3181" s="5" t="s">
        <v>86</v>
      </c>
      <c r="E3181">
        <v>60218</v>
      </c>
      <c r="F3181" t="s">
        <v>738</v>
      </c>
      <c r="G3181" t="s">
        <v>738</v>
      </c>
      <c r="H3181" t="s">
        <v>739</v>
      </c>
      <c r="I3181" t="s">
        <v>1074</v>
      </c>
      <c r="J3181" t="s">
        <v>266</v>
      </c>
      <c r="K3181" t="s">
        <v>325</v>
      </c>
      <c r="L3181" t="s">
        <v>89</v>
      </c>
      <c r="M3181">
        <v>12029</v>
      </c>
      <c r="N3181" t="s">
        <v>209</v>
      </c>
      <c r="O3181">
        <v>9116.5</v>
      </c>
      <c r="P3181" t="s">
        <v>209</v>
      </c>
      <c r="Q3181">
        <v>37549</v>
      </c>
      <c r="U3181">
        <v>37549</v>
      </c>
      <c r="Y3181">
        <v>37549</v>
      </c>
      <c r="AA3181">
        <v>37549</v>
      </c>
      <c r="AD3181" t="s">
        <v>222</v>
      </c>
      <c r="AE3181" s="7">
        <v>44764</v>
      </c>
      <c r="AF3181" s="7">
        <v>44742</v>
      </c>
      <c r="AG3181" s="6" t="s">
        <v>2107</v>
      </c>
    </row>
    <row r="3182" spans="1:33" x14ac:dyDescent="0.25">
      <c r="A3182">
        <v>2022</v>
      </c>
      <c r="B3182" s="7">
        <v>44652</v>
      </c>
      <c r="C3182" s="7">
        <v>44742</v>
      </c>
      <c r="D3182" s="5" t="s">
        <v>86</v>
      </c>
      <c r="E3182">
        <v>60220</v>
      </c>
      <c r="F3182" t="s">
        <v>745</v>
      </c>
      <c r="G3182" t="s">
        <v>745</v>
      </c>
      <c r="H3182" t="s">
        <v>739</v>
      </c>
      <c r="I3182" t="s">
        <v>1075</v>
      </c>
      <c r="J3182" t="s">
        <v>266</v>
      </c>
      <c r="K3182" t="s">
        <v>325</v>
      </c>
      <c r="L3182" t="s">
        <v>89</v>
      </c>
      <c r="M3182">
        <v>15484.52</v>
      </c>
      <c r="N3182" t="s">
        <v>209</v>
      </c>
      <c r="O3182">
        <v>10266.1</v>
      </c>
      <c r="P3182" t="s">
        <v>209</v>
      </c>
      <c r="Q3182">
        <v>34204</v>
      </c>
      <c r="U3182">
        <v>34204</v>
      </c>
      <c r="Y3182">
        <v>34204</v>
      </c>
      <c r="AA3182">
        <v>34204</v>
      </c>
      <c r="AD3182" t="s">
        <v>222</v>
      </c>
      <c r="AE3182" s="7">
        <v>44764</v>
      </c>
      <c r="AF3182" s="7">
        <v>44742</v>
      </c>
      <c r="AG3182" s="6" t="s">
        <v>2107</v>
      </c>
    </row>
    <row r="3183" spans="1:33" x14ac:dyDescent="0.25">
      <c r="A3183">
        <v>2022</v>
      </c>
      <c r="B3183" s="7">
        <v>44652</v>
      </c>
      <c r="C3183" s="7">
        <v>44742</v>
      </c>
      <c r="D3183" s="5" t="s">
        <v>86</v>
      </c>
      <c r="E3183">
        <v>60218</v>
      </c>
      <c r="F3183" t="s">
        <v>738</v>
      </c>
      <c r="G3183" t="s">
        <v>738</v>
      </c>
      <c r="H3183" t="s">
        <v>739</v>
      </c>
      <c r="I3183" t="s">
        <v>1076</v>
      </c>
      <c r="J3183" t="s">
        <v>1030</v>
      </c>
      <c r="K3183" t="s">
        <v>246</v>
      </c>
      <c r="L3183" t="s">
        <v>88</v>
      </c>
      <c r="M3183">
        <v>12305.42</v>
      </c>
      <c r="N3183" t="s">
        <v>209</v>
      </c>
      <c r="O3183">
        <v>8704</v>
      </c>
      <c r="P3183" t="s">
        <v>209</v>
      </c>
      <c r="Q3183">
        <v>33734</v>
      </c>
      <c r="U3183">
        <v>33734</v>
      </c>
      <c r="Y3183">
        <v>33734</v>
      </c>
      <c r="AA3183">
        <v>33734</v>
      </c>
      <c r="AD3183" t="s">
        <v>222</v>
      </c>
      <c r="AE3183" s="7">
        <v>44764</v>
      </c>
      <c r="AF3183" s="7">
        <v>44742</v>
      </c>
      <c r="AG3183" s="6" t="s">
        <v>2107</v>
      </c>
    </row>
    <row r="3184" spans="1:33" x14ac:dyDescent="0.25">
      <c r="A3184">
        <v>2022</v>
      </c>
      <c r="B3184" s="7">
        <v>44652</v>
      </c>
      <c r="C3184" s="7">
        <v>44742</v>
      </c>
      <c r="D3184" s="5" t="s">
        <v>86</v>
      </c>
      <c r="E3184">
        <v>60218</v>
      </c>
      <c r="F3184" t="s">
        <v>738</v>
      </c>
      <c r="G3184" t="s">
        <v>738</v>
      </c>
      <c r="H3184" t="s">
        <v>739</v>
      </c>
      <c r="I3184" t="s">
        <v>904</v>
      </c>
      <c r="J3184" t="s">
        <v>1077</v>
      </c>
      <c r="K3184" t="s">
        <v>1078</v>
      </c>
      <c r="L3184" t="s">
        <v>89</v>
      </c>
      <c r="M3184">
        <v>16190.3</v>
      </c>
      <c r="N3184" t="s">
        <v>209</v>
      </c>
      <c r="O3184">
        <v>4374.4399999999996</v>
      </c>
      <c r="P3184" t="s">
        <v>209</v>
      </c>
      <c r="Q3184">
        <v>4185</v>
      </c>
      <c r="U3184">
        <v>4185</v>
      </c>
      <c r="Y3184">
        <v>4185</v>
      </c>
      <c r="AA3184">
        <v>4185</v>
      </c>
      <c r="AD3184" t="s">
        <v>222</v>
      </c>
      <c r="AE3184" s="7">
        <v>44764</v>
      </c>
      <c r="AF3184" s="7">
        <v>44742</v>
      </c>
      <c r="AG3184" s="6" t="s">
        <v>2107</v>
      </c>
    </row>
    <row r="3185" spans="1:33" x14ac:dyDescent="0.25">
      <c r="A3185">
        <v>2022</v>
      </c>
      <c r="B3185" s="7">
        <v>44652</v>
      </c>
      <c r="C3185" s="7">
        <v>44742</v>
      </c>
      <c r="D3185" s="5" t="s">
        <v>86</v>
      </c>
      <c r="E3185">
        <v>60220</v>
      </c>
      <c r="F3185" t="s">
        <v>745</v>
      </c>
      <c r="G3185" t="s">
        <v>745</v>
      </c>
      <c r="H3185" t="s">
        <v>739</v>
      </c>
      <c r="I3185" t="s">
        <v>1079</v>
      </c>
      <c r="J3185" t="s">
        <v>1077</v>
      </c>
      <c r="K3185" t="s">
        <v>258</v>
      </c>
      <c r="L3185" t="s">
        <v>88</v>
      </c>
      <c r="M3185">
        <v>14505.42</v>
      </c>
      <c r="N3185" t="s">
        <v>209</v>
      </c>
      <c r="O3185">
        <v>8089.56</v>
      </c>
      <c r="P3185" t="s">
        <v>209</v>
      </c>
      <c r="Q3185">
        <v>34440</v>
      </c>
      <c r="U3185">
        <v>34440</v>
      </c>
      <c r="Y3185">
        <v>34440</v>
      </c>
      <c r="AA3185">
        <v>34440</v>
      </c>
      <c r="AD3185" t="s">
        <v>222</v>
      </c>
      <c r="AE3185" s="7">
        <v>44764</v>
      </c>
      <c r="AF3185" s="7">
        <v>44742</v>
      </c>
      <c r="AG3185" s="6" t="s">
        <v>2107</v>
      </c>
    </row>
    <row r="3186" spans="1:33" x14ac:dyDescent="0.25">
      <c r="A3186">
        <v>2022</v>
      </c>
      <c r="B3186" s="7">
        <v>44652</v>
      </c>
      <c r="C3186" s="7">
        <v>44742</v>
      </c>
      <c r="D3186" s="5" t="s">
        <v>86</v>
      </c>
      <c r="E3186">
        <v>60220</v>
      </c>
      <c r="F3186" t="s">
        <v>745</v>
      </c>
      <c r="G3186" t="s">
        <v>745</v>
      </c>
      <c r="H3186" t="s">
        <v>739</v>
      </c>
      <c r="I3186" t="s">
        <v>1080</v>
      </c>
      <c r="J3186" t="s">
        <v>255</v>
      </c>
      <c r="K3186" t="s">
        <v>1068</v>
      </c>
      <c r="L3186" t="s">
        <v>89</v>
      </c>
      <c r="M3186">
        <v>15084.52</v>
      </c>
      <c r="N3186" t="s">
        <v>209</v>
      </c>
      <c r="O3186">
        <v>5874.72</v>
      </c>
      <c r="P3186" t="s">
        <v>209</v>
      </c>
      <c r="Q3186">
        <v>34348</v>
      </c>
      <c r="U3186">
        <v>34348</v>
      </c>
      <c r="Y3186">
        <v>34348</v>
      </c>
      <c r="AA3186">
        <v>34348</v>
      </c>
      <c r="AD3186" t="s">
        <v>222</v>
      </c>
      <c r="AE3186" s="7">
        <v>44764</v>
      </c>
      <c r="AF3186" s="7">
        <v>44742</v>
      </c>
      <c r="AG3186" s="6" t="s">
        <v>2107</v>
      </c>
    </row>
    <row r="3187" spans="1:33" x14ac:dyDescent="0.25">
      <c r="A3187">
        <v>2022</v>
      </c>
      <c r="B3187" s="7">
        <v>44652</v>
      </c>
      <c r="C3187" s="7">
        <v>44742</v>
      </c>
      <c r="D3187" s="5" t="s">
        <v>86</v>
      </c>
      <c r="E3187">
        <v>60218</v>
      </c>
      <c r="F3187" t="s">
        <v>738</v>
      </c>
      <c r="G3187" t="s">
        <v>738</v>
      </c>
      <c r="H3187" t="s">
        <v>739</v>
      </c>
      <c r="I3187" t="s">
        <v>1081</v>
      </c>
      <c r="J3187" t="s">
        <v>255</v>
      </c>
      <c r="K3187" t="s">
        <v>898</v>
      </c>
      <c r="L3187" t="s">
        <v>89</v>
      </c>
      <c r="M3187">
        <v>14808.1</v>
      </c>
      <c r="N3187" t="s">
        <v>209</v>
      </c>
      <c r="O3187">
        <v>10685.04</v>
      </c>
      <c r="P3187" t="s">
        <v>209</v>
      </c>
      <c r="Q3187">
        <v>34974</v>
      </c>
      <c r="U3187">
        <v>34974</v>
      </c>
      <c r="Y3187">
        <v>34974</v>
      </c>
      <c r="AA3187">
        <v>34974</v>
      </c>
      <c r="AD3187" t="s">
        <v>222</v>
      </c>
      <c r="AE3187" s="7">
        <v>44764</v>
      </c>
      <c r="AF3187" s="7">
        <v>44742</v>
      </c>
      <c r="AG3187" s="6" t="s">
        <v>2107</v>
      </c>
    </row>
    <row r="3188" spans="1:33" x14ac:dyDescent="0.25">
      <c r="A3188">
        <v>2022</v>
      </c>
      <c r="B3188" s="7">
        <v>44652</v>
      </c>
      <c r="C3188" s="7">
        <v>44742</v>
      </c>
      <c r="D3188" s="5" t="s">
        <v>86</v>
      </c>
      <c r="E3188">
        <v>60218</v>
      </c>
      <c r="F3188" t="s">
        <v>738</v>
      </c>
      <c r="G3188" t="s">
        <v>738</v>
      </c>
      <c r="H3188" t="s">
        <v>739</v>
      </c>
      <c r="I3188" t="s">
        <v>1082</v>
      </c>
      <c r="J3188" t="s">
        <v>255</v>
      </c>
      <c r="K3188" t="s">
        <v>247</v>
      </c>
      <c r="L3188" t="s">
        <v>89</v>
      </c>
      <c r="M3188">
        <v>18460.72</v>
      </c>
      <c r="N3188" t="s">
        <v>209</v>
      </c>
      <c r="O3188">
        <v>3507.02</v>
      </c>
      <c r="P3188" t="s">
        <v>209</v>
      </c>
      <c r="Q3188">
        <v>34973</v>
      </c>
      <c r="U3188">
        <v>34973</v>
      </c>
      <c r="Y3188">
        <v>34973</v>
      </c>
      <c r="AA3188">
        <v>34973</v>
      </c>
      <c r="AD3188" t="s">
        <v>222</v>
      </c>
      <c r="AE3188" s="7">
        <v>44764</v>
      </c>
      <c r="AF3188" s="7">
        <v>44742</v>
      </c>
      <c r="AG3188" s="6" t="s">
        <v>2107</v>
      </c>
    </row>
    <row r="3189" spans="1:33" x14ac:dyDescent="0.25">
      <c r="A3189">
        <v>2022</v>
      </c>
      <c r="B3189" s="7">
        <v>44652</v>
      </c>
      <c r="C3189" s="7">
        <v>44742</v>
      </c>
      <c r="D3189" s="5" t="s">
        <v>86</v>
      </c>
      <c r="E3189">
        <v>60220</v>
      </c>
      <c r="F3189" t="s">
        <v>745</v>
      </c>
      <c r="G3189" t="s">
        <v>745</v>
      </c>
      <c r="H3189" t="s">
        <v>739</v>
      </c>
      <c r="I3189" t="s">
        <v>552</v>
      </c>
      <c r="J3189" t="s">
        <v>255</v>
      </c>
      <c r="K3189" t="s">
        <v>520</v>
      </c>
      <c r="L3189" t="s">
        <v>89</v>
      </c>
      <c r="M3189">
        <v>14505.42</v>
      </c>
      <c r="N3189" t="s">
        <v>209</v>
      </c>
      <c r="O3189">
        <v>8404</v>
      </c>
      <c r="P3189" t="s">
        <v>209</v>
      </c>
      <c r="Q3189">
        <v>34312</v>
      </c>
      <c r="U3189">
        <v>34312</v>
      </c>
      <c r="Y3189">
        <v>34312</v>
      </c>
      <c r="AA3189">
        <v>34312</v>
      </c>
      <c r="AD3189" t="s">
        <v>222</v>
      </c>
      <c r="AE3189" s="7">
        <v>44764</v>
      </c>
      <c r="AF3189" s="7">
        <v>44742</v>
      </c>
      <c r="AG3189" s="6" t="s">
        <v>2107</v>
      </c>
    </row>
    <row r="3190" spans="1:33" x14ac:dyDescent="0.25">
      <c r="A3190">
        <v>2022</v>
      </c>
      <c r="B3190" s="7">
        <v>44652</v>
      </c>
      <c r="C3190" s="7">
        <v>44742</v>
      </c>
      <c r="D3190" s="5" t="s">
        <v>86</v>
      </c>
      <c r="E3190">
        <v>60222</v>
      </c>
      <c r="F3190" t="s">
        <v>741</v>
      </c>
      <c r="G3190" t="s">
        <v>741</v>
      </c>
      <c r="H3190" t="s">
        <v>739</v>
      </c>
      <c r="I3190" t="s">
        <v>1083</v>
      </c>
      <c r="J3190" t="s">
        <v>255</v>
      </c>
      <c r="K3190" t="s">
        <v>1030</v>
      </c>
      <c r="L3190" t="s">
        <v>88</v>
      </c>
      <c r="M3190">
        <v>25981.599999999999</v>
      </c>
      <c r="N3190" t="s">
        <v>209</v>
      </c>
      <c r="O3190">
        <v>21536.54</v>
      </c>
      <c r="P3190" t="s">
        <v>209</v>
      </c>
      <c r="Q3190">
        <v>32939</v>
      </c>
      <c r="U3190">
        <v>32939</v>
      </c>
      <c r="Y3190">
        <v>32939</v>
      </c>
      <c r="AA3190">
        <v>32939</v>
      </c>
      <c r="AD3190" t="s">
        <v>222</v>
      </c>
      <c r="AE3190" s="7">
        <v>44764</v>
      </c>
      <c r="AF3190" s="7">
        <v>44742</v>
      </c>
      <c r="AG3190" s="6" t="s">
        <v>2107</v>
      </c>
    </row>
    <row r="3191" spans="1:33" x14ac:dyDescent="0.25">
      <c r="A3191">
        <v>2022</v>
      </c>
      <c r="B3191" s="7">
        <v>44652</v>
      </c>
      <c r="C3191" s="7">
        <v>44742</v>
      </c>
      <c r="D3191" s="5" t="s">
        <v>86</v>
      </c>
      <c r="E3191">
        <v>60220</v>
      </c>
      <c r="F3191" t="s">
        <v>745</v>
      </c>
      <c r="G3191" t="s">
        <v>745</v>
      </c>
      <c r="H3191" t="s">
        <v>739</v>
      </c>
      <c r="I3191" t="s">
        <v>1084</v>
      </c>
      <c r="J3191" t="s">
        <v>255</v>
      </c>
      <c r="K3191" t="s">
        <v>542</v>
      </c>
      <c r="L3191" t="s">
        <v>88</v>
      </c>
      <c r="M3191">
        <v>14505.42</v>
      </c>
      <c r="N3191" t="s">
        <v>209</v>
      </c>
      <c r="O3191">
        <v>9902.8799999999992</v>
      </c>
      <c r="P3191" t="s">
        <v>209</v>
      </c>
      <c r="Q3191">
        <v>34069</v>
      </c>
      <c r="U3191">
        <v>34069</v>
      </c>
      <c r="Y3191">
        <v>34069</v>
      </c>
      <c r="AA3191">
        <v>34069</v>
      </c>
      <c r="AD3191" t="s">
        <v>222</v>
      </c>
      <c r="AE3191" s="7">
        <v>44764</v>
      </c>
      <c r="AF3191" s="7">
        <v>44742</v>
      </c>
      <c r="AG3191" s="6" t="s">
        <v>2107</v>
      </c>
    </row>
    <row r="3192" spans="1:33" x14ac:dyDescent="0.25">
      <c r="A3192">
        <v>2022</v>
      </c>
      <c r="B3192" s="7">
        <v>44652</v>
      </c>
      <c r="C3192" s="7">
        <v>44742</v>
      </c>
      <c r="D3192" s="5" t="s">
        <v>86</v>
      </c>
      <c r="E3192">
        <v>60218</v>
      </c>
      <c r="F3192" t="s">
        <v>738</v>
      </c>
      <c r="G3192" t="s">
        <v>738</v>
      </c>
      <c r="H3192" t="s">
        <v>739</v>
      </c>
      <c r="I3192" t="s">
        <v>1085</v>
      </c>
      <c r="J3192" t="s">
        <v>255</v>
      </c>
      <c r="K3192" t="s">
        <v>744</v>
      </c>
      <c r="L3192" t="s">
        <v>88</v>
      </c>
      <c r="M3192">
        <v>24710.080000000002</v>
      </c>
      <c r="N3192" t="s">
        <v>209</v>
      </c>
      <c r="O3192">
        <v>11731.22</v>
      </c>
      <c r="P3192" t="s">
        <v>209</v>
      </c>
      <c r="Q3192">
        <v>36318</v>
      </c>
      <c r="U3192">
        <v>36318</v>
      </c>
      <c r="Y3192">
        <v>36318</v>
      </c>
      <c r="AA3192">
        <v>36318</v>
      </c>
      <c r="AD3192" t="s">
        <v>222</v>
      </c>
      <c r="AE3192" s="7">
        <v>44764</v>
      </c>
      <c r="AF3192" s="7">
        <v>44742</v>
      </c>
      <c r="AG3192" s="6" t="s">
        <v>2107</v>
      </c>
    </row>
    <row r="3193" spans="1:33" x14ac:dyDescent="0.25">
      <c r="A3193">
        <v>2022</v>
      </c>
      <c r="B3193" s="7">
        <v>44652</v>
      </c>
      <c r="C3193" s="7">
        <v>44742</v>
      </c>
      <c r="D3193" s="5" t="s">
        <v>86</v>
      </c>
      <c r="E3193">
        <v>60218</v>
      </c>
      <c r="F3193" t="s">
        <v>738</v>
      </c>
      <c r="G3193" t="s">
        <v>738</v>
      </c>
      <c r="H3193" t="s">
        <v>739</v>
      </c>
      <c r="I3193" t="s">
        <v>710</v>
      </c>
      <c r="J3193" t="s">
        <v>255</v>
      </c>
      <c r="K3193" t="s">
        <v>281</v>
      </c>
      <c r="L3193" t="s">
        <v>88</v>
      </c>
      <c r="M3193">
        <v>12029</v>
      </c>
      <c r="N3193" t="s">
        <v>209</v>
      </c>
      <c r="O3193">
        <v>9022.94</v>
      </c>
      <c r="P3193" t="s">
        <v>209</v>
      </c>
      <c r="Q3193">
        <v>36208</v>
      </c>
      <c r="U3193">
        <v>36208</v>
      </c>
      <c r="Y3193">
        <v>36208</v>
      </c>
      <c r="AA3193">
        <v>36208</v>
      </c>
      <c r="AD3193" t="s">
        <v>222</v>
      </c>
      <c r="AE3193" s="7">
        <v>44764</v>
      </c>
      <c r="AF3193" s="7">
        <v>44742</v>
      </c>
      <c r="AG3193" s="6" t="s">
        <v>2107</v>
      </c>
    </row>
    <row r="3194" spans="1:33" x14ac:dyDescent="0.25">
      <c r="A3194">
        <v>2022</v>
      </c>
      <c r="B3194" s="7">
        <v>44652</v>
      </c>
      <c r="C3194" s="7">
        <v>44742</v>
      </c>
      <c r="D3194" s="5" t="s">
        <v>86</v>
      </c>
      <c r="E3194">
        <v>60218</v>
      </c>
      <c r="F3194" t="s">
        <v>738</v>
      </c>
      <c r="G3194" t="s">
        <v>738</v>
      </c>
      <c r="H3194" t="s">
        <v>739</v>
      </c>
      <c r="I3194" t="s">
        <v>1087</v>
      </c>
      <c r="J3194" t="s">
        <v>255</v>
      </c>
      <c r="K3194" t="s">
        <v>575</v>
      </c>
      <c r="L3194" t="s">
        <v>89</v>
      </c>
      <c r="M3194">
        <v>12305.42</v>
      </c>
      <c r="N3194" t="s">
        <v>209</v>
      </c>
      <c r="O3194">
        <v>9204</v>
      </c>
      <c r="P3194" t="s">
        <v>209</v>
      </c>
      <c r="Q3194">
        <v>33738</v>
      </c>
      <c r="U3194">
        <v>33738</v>
      </c>
      <c r="Y3194">
        <v>33738</v>
      </c>
      <c r="AA3194">
        <v>33738</v>
      </c>
      <c r="AD3194" t="s">
        <v>222</v>
      </c>
      <c r="AE3194" s="7">
        <v>44764</v>
      </c>
      <c r="AF3194" s="7">
        <v>44742</v>
      </c>
      <c r="AG3194" s="6" t="s">
        <v>2107</v>
      </c>
    </row>
    <row r="3195" spans="1:33" x14ac:dyDescent="0.25">
      <c r="A3195">
        <v>2022</v>
      </c>
      <c r="B3195" s="7">
        <v>44652</v>
      </c>
      <c r="C3195" s="7">
        <v>44742</v>
      </c>
      <c r="D3195" s="5" t="s">
        <v>86</v>
      </c>
      <c r="E3195">
        <v>60218</v>
      </c>
      <c r="F3195" t="s">
        <v>738</v>
      </c>
      <c r="G3195" t="s">
        <v>738</v>
      </c>
      <c r="H3195" t="s">
        <v>739</v>
      </c>
      <c r="I3195" t="s">
        <v>1088</v>
      </c>
      <c r="J3195" t="s">
        <v>1089</v>
      </c>
      <c r="K3195" t="s">
        <v>1090</v>
      </c>
      <c r="L3195" t="s">
        <v>88</v>
      </c>
      <c r="M3195">
        <v>12029</v>
      </c>
      <c r="N3195" t="s">
        <v>209</v>
      </c>
      <c r="O3195">
        <v>11022.94</v>
      </c>
      <c r="P3195" t="s">
        <v>209</v>
      </c>
      <c r="Q3195">
        <v>35138</v>
      </c>
      <c r="U3195">
        <v>35138</v>
      </c>
      <c r="Y3195">
        <v>35138</v>
      </c>
      <c r="AA3195">
        <v>35138</v>
      </c>
      <c r="AD3195" t="s">
        <v>222</v>
      </c>
      <c r="AE3195" s="7">
        <v>44764</v>
      </c>
      <c r="AF3195" s="7">
        <v>44742</v>
      </c>
      <c r="AG3195" s="6" t="s">
        <v>2107</v>
      </c>
    </row>
    <row r="3196" spans="1:33" x14ac:dyDescent="0.25">
      <c r="A3196">
        <v>2022</v>
      </c>
      <c r="B3196" s="7">
        <v>44652</v>
      </c>
      <c r="C3196" s="7">
        <v>44742</v>
      </c>
      <c r="D3196" s="5" t="s">
        <v>86</v>
      </c>
      <c r="E3196">
        <v>60218</v>
      </c>
      <c r="F3196" t="s">
        <v>738</v>
      </c>
      <c r="G3196" t="s">
        <v>738</v>
      </c>
      <c r="H3196" t="s">
        <v>739</v>
      </c>
      <c r="I3196" t="s">
        <v>1091</v>
      </c>
      <c r="J3196" t="s">
        <v>298</v>
      </c>
      <c r="K3196" t="s">
        <v>752</v>
      </c>
      <c r="L3196" t="s">
        <v>89</v>
      </c>
      <c r="M3196">
        <v>14808.1</v>
      </c>
      <c r="N3196" t="s">
        <v>209</v>
      </c>
      <c r="O3196">
        <v>8602.0400000000009</v>
      </c>
      <c r="P3196" t="s">
        <v>209</v>
      </c>
      <c r="Q3196">
        <v>35002</v>
      </c>
      <c r="U3196">
        <v>35002</v>
      </c>
      <c r="Y3196">
        <v>35002</v>
      </c>
      <c r="AA3196">
        <v>35002</v>
      </c>
      <c r="AD3196" t="s">
        <v>222</v>
      </c>
      <c r="AE3196" s="7">
        <v>44764</v>
      </c>
      <c r="AF3196" s="7">
        <v>44742</v>
      </c>
      <c r="AG3196" s="6" t="s">
        <v>2107</v>
      </c>
    </row>
    <row r="3197" spans="1:33" x14ac:dyDescent="0.25">
      <c r="A3197">
        <v>2022</v>
      </c>
      <c r="B3197" s="7">
        <v>44652</v>
      </c>
      <c r="C3197" s="7">
        <v>44742</v>
      </c>
      <c r="D3197" s="5" t="s">
        <v>86</v>
      </c>
      <c r="E3197">
        <v>60218</v>
      </c>
      <c r="F3197" t="s">
        <v>738</v>
      </c>
      <c r="G3197" t="s">
        <v>738</v>
      </c>
      <c r="H3197" t="s">
        <v>739</v>
      </c>
      <c r="I3197" t="s">
        <v>1092</v>
      </c>
      <c r="J3197" t="s">
        <v>298</v>
      </c>
      <c r="K3197" t="s">
        <v>943</v>
      </c>
      <c r="L3197" t="s">
        <v>88</v>
      </c>
      <c r="M3197">
        <v>25061.1</v>
      </c>
      <c r="N3197" t="s">
        <v>209</v>
      </c>
      <c r="O3197">
        <v>14148.9</v>
      </c>
      <c r="P3197" t="s">
        <v>209</v>
      </c>
      <c r="Q3197">
        <v>34459</v>
      </c>
      <c r="U3197">
        <v>34459</v>
      </c>
      <c r="Y3197">
        <v>34459</v>
      </c>
      <c r="AA3197">
        <v>34459</v>
      </c>
      <c r="AD3197" t="s">
        <v>222</v>
      </c>
      <c r="AE3197" s="7">
        <v>44764</v>
      </c>
      <c r="AF3197" s="7">
        <v>44742</v>
      </c>
      <c r="AG3197" s="6" t="s">
        <v>2107</v>
      </c>
    </row>
    <row r="3198" spans="1:33" x14ac:dyDescent="0.25">
      <c r="A3198">
        <v>2022</v>
      </c>
      <c r="B3198" s="7">
        <v>44652</v>
      </c>
      <c r="C3198" s="7">
        <v>44742</v>
      </c>
      <c r="D3198" s="5" t="s">
        <v>86</v>
      </c>
      <c r="E3198">
        <v>60218</v>
      </c>
      <c r="F3198" t="s">
        <v>738</v>
      </c>
      <c r="G3198" t="s">
        <v>738</v>
      </c>
      <c r="H3198" t="s">
        <v>739</v>
      </c>
      <c r="I3198" t="s">
        <v>1093</v>
      </c>
      <c r="J3198" t="s">
        <v>298</v>
      </c>
      <c r="L3198" t="s">
        <v>88</v>
      </c>
      <c r="M3198">
        <v>24710.080000000002</v>
      </c>
      <c r="N3198" t="s">
        <v>209</v>
      </c>
      <c r="O3198">
        <v>18845.560000000001</v>
      </c>
      <c r="P3198" t="s">
        <v>209</v>
      </c>
      <c r="Q3198">
        <v>36952</v>
      </c>
      <c r="U3198">
        <v>36952</v>
      </c>
      <c r="Y3198">
        <v>36952</v>
      </c>
      <c r="AA3198">
        <v>36952</v>
      </c>
      <c r="AD3198" t="s">
        <v>222</v>
      </c>
      <c r="AE3198" s="7">
        <v>44764</v>
      </c>
      <c r="AF3198" s="7">
        <v>44742</v>
      </c>
      <c r="AG3198" s="6" t="s">
        <v>2107</v>
      </c>
    </row>
    <row r="3199" spans="1:33" x14ac:dyDescent="0.25">
      <c r="A3199">
        <v>2022</v>
      </c>
      <c r="B3199" s="7">
        <v>44652</v>
      </c>
      <c r="C3199" s="7">
        <v>44742</v>
      </c>
      <c r="D3199" s="5" t="s">
        <v>86</v>
      </c>
      <c r="E3199">
        <v>60218</v>
      </c>
      <c r="F3199" t="s">
        <v>738</v>
      </c>
      <c r="G3199" t="s">
        <v>738</v>
      </c>
      <c r="H3199" t="s">
        <v>739</v>
      </c>
      <c r="I3199" t="s">
        <v>799</v>
      </c>
      <c r="J3199" t="s">
        <v>602</v>
      </c>
      <c r="K3199" t="s">
        <v>1094</v>
      </c>
      <c r="L3199" t="s">
        <v>89</v>
      </c>
      <c r="M3199">
        <v>15176.7</v>
      </c>
      <c r="N3199" t="s">
        <v>209</v>
      </c>
      <c r="O3199">
        <v>2942.16</v>
      </c>
      <c r="P3199" t="s">
        <v>209</v>
      </c>
      <c r="Q3199">
        <v>31657</v>
      </c>
      <c r="U3199">
        <v>31657</v>
      </c>
      <c r="Y3199">
        <v>31657</v>
      </c>
      <c r="AA3199">
        <v>31657</v>
      </c>
      <c r="AD3199" t="s">
        <v>222</v>
      </c>
      <c r="AE3199" s="7">
        <v>44764</v>
      </c>
      <c r="AF3199" s="7">
        <v>44742</v>
      </c>
      <c r="AG3199" s="6" t="s">
        <v>2107</v>
      </c>
    </row>
    <row r="3200" spans="1:33" x14ac:dyDescent="0.25">
      <c r="A3200">
        <v>2022</v>
      </c>
      <c r="B3200" s="7">
        <v>44652</v>
      </c>
      <c r="C3200" s="7">
        <v>44742</v>
      </c>
      <c r="D3200" s="5" t="s">
        <v>86</v>
      </c>
      <c r="E3200">
        <v>60218</v>
      </c>
      <c r="F3200" t="s">
        <v>738</v>
      </c>
      <c r="G3200" t="s">
        <v>738</v>
      </c>
      <c r="H3200" t="s">
        <v>739</v>
      </c>
      <c r="I3200" t="s">
        <v>503</v>
      </c>
      <c r="J3200" t="s">
        <v>1095</v>
      </c>
      <c r="K3200" t="s">
        <v>812</v>
      </c>
      <c r="L3200" t="s">
        <v>89</v>
      </c>
      <c r="M3200">
        <v>18000</v>
      </c>
      <c r="N3200" t="s">
        <v>209</v>
      </c>
      <c r="O3200">
        <v>14991.7</v>
      </c>
      <c r="P3200" t="s">
        <v>209</v>
      </c>
      <c r="Q3200">
        <v>36180</v>
      </c>
      <c r="U3200">
        <v>36180</v>
      </c>
      <c r="Y3200">
        <v>36180</v>
      </c>
      <c r="AA3200">
        <v>36180</v>
      </c>
      <c r="AD3200" t="s">
        <v>222</v>
      </c>
      <c r="AE3200" s="7">
        <v>44764</v>
      </c>
      <c r="AF3200" s="7">
        <v>44742</v>
      </c>
      <c r="AG3200" s="6" t="s">
        <v>2107</v>
      </c>
    </row>
    <row r="3201" spans="1:33" x14ac:dyDescent="0.25">
      <c r="A3201">
        <v>2022</v>
      </c>
      <c r="B3201" s="7">
        <v>44652</v>
      </c>
      <c r="C3201" s="7">
        <v>44742</v>
      </c>
      <c r="D3201" s="5" t="s">
        <v>86</v>
      </c>
      <c r="E3201">
        <v>60218</v>
      </c>
      <c r="F3201" t="s">
        <v>738</v>
      </c>
      <c r="G3201" t="s">
        <v>738</v>
      </c>
      <c r="H3201" t="s">
        <v>739</v>
      </c>
      <c r="I3201" t="s">
        <v>1089</v>
      </c>
      <c r="J3201" t="s">
        <v>547</v>
      </c>
      <c r="K3201" t="s">
        <v>331</v>
      </c>
      <c r="L3201" t="s">
        <v>89</v>
      </c>
      <c r="M3201">
        <v>12029</v>
      </c>
      <c r="N3201" t="s">
        <v>209</v>
      </c>
      <c r="O3201">
        <v>6071.54</v>
      </c>
      <c r="P3201" t="s">
        <v>209</v>
      </c>
      <c r="Q3201">
        <v>36324</v>
      </c>
      <c r="U3201">
        <v>36324</v>
      </c>
      <c r="Y3201">
        <v>36324</v>
      </c>
      <c r="AA3201">
        <v>36324</v>
      </c>
      <c r="AD3201" t="s">
        <v>222</v>
      </c>
      <c r="AE3201" s="7">
        <v>44764</v>
      </c>
      <c r="AF3201" s="7">
        <v>44742</v>
      </c>
      <c r="AG3201" s="6" t="s">
        <v>2107</v>
      </c>
    </row>
    <row r="3202" spans="1:33" x14ac:dyDescent="0.25">
      <c r="A3202">
        <v>2022</v>
      </c>
      <c r="B3202" s="7">
        <v>44652</v>
      </c>
      <c r="C3202" s="7">
        <v>44742</v>
      </c>
      <c r="D3202" s="5" t="s">
        <v>86</v>
      </c>
      <c r="E3202">
        <v>60220</v>
      </c>
      <c r="F3202" t="s">
        <v>745</v>
      </c>
      <c r="G3202" t="s">
        <v>745</v>
      </c>
      <c r="H3202" t="s">
        <v>739</v>
      </c>
      <c r="I3202" t="s">
        <v>1096</v>
      </c>
      <c r="J3202" t="s">
        <v>1097</v>
      </c>
      <c r="K3202" t="s">
        <v>554</v>
      </c>
      <c r="L3202" t="s">
        <v>89</v>
      </c>
      <c r="M3202">
        <v>16562.240000000002</v>
      </c>
      <c r="N3202" t="s">
        <v>209</v>
      </c>
      <c r="O3202">
        <v>15005.42</v>
      </c>
      <c r="P3202" t="s">
        <v>209</v>
      </c>
      <c r="Q3202">
        <v>3906</v>
      </c>
      <c r="U3202">
        <v>3906</v>
      </c>
      <c r="Y3202">
        <v>3906</v>
      </c>
      <c r="AA3202">
        <v>3906</v>
      </c>
      <c r="AD3202" t="s">
        <v>222</v>
      </c>
      <c r="AE3202" s="7">
        <v>44764</v>
      </c>
      <c r="AF3202" s="7">
        <v>44742</v>
      </c>
      <c r="AG3202" s="6" t="s">
        <v>2107</v>
      </c>
    </row>
    <row r="3203" spans="1:33" x14ac:dyDescent="0.25">
      <c r="A3203">
        <v>2022</v>
      </c>
      <c r="B3203" s="7">
        <v>44652</v>
      </c>
      <c r="C3203" s="7">
        <v>44742</v>
      </c>
      <c r="D3203" s="5" t="s">
        <v>86</v>
      </c>
      <c r="E3203">
        <v>60218</v>
      </c>
      <c r="F3203" t="s">
        <v>738</v>
      </c>
      <c r="G3203" t="s">
        <v>738</v>
      </c>
      <c r="H3203" t="s">
        <v>739</v>
      </c>
      <c r="I3203" t="s">
        <v>1098</v>
      </c>
      <c r="J3203" t="s">
        <v>1099</v>
      </c>
      <c r="K3203" t="s">
        <v>609</v>
      </c>
      <c r="L3203" t="s">
        <v>88</v>
      </c>
      <c r="M3203">
        <v>12029</v>
      </c>
      <c r="N3203" t="s">
        <v>209</v>
      </c>
      <c r="O3203">
        <v>9245.5</v>
      </c>
      <c r="P3203" t="s">
        <v>209</v>
      </c>
      <c r="Q3203">
        <v>37550</v>
      </c>
      <c r="U3203">
        <v>37550</v>
      </c>
      <c r="Y3203">
        <v>37550</v>
      </c>
      <c r="AA3203">
        <v>37550</v>
      </c>
      <c r="AD3203" t="s">
        <v>222</v>
      </c>
      <c r="AE3203" s="7">
        <v>44764</v>
      </c>
      <c r="AF3203" s="7">
        <v>44742</v>
      </c>
      <c r="AG3203" s="6" t="s">
        <v>2107</v>
      </c>
    </row>
    <row r="3204" spans="1:33" x14ac:dyDescent="0.25">
      <c r="A3204">
        <v>2022</v>
      </c>
      <c r="B3204" s="7">
        <v>44652</v>
      </c>
      <c r="C3204" s="7">
        <v>44742</v>
      </c>
      <c r="D3204" s="5" t="s">
        <v>86</v>
      </c>
      <c r="E3204">
        <v>60218</v>
      </c>
      <c r="F3204" t="s">
        <v>738</v>
      </c>
      <c r="G3204" t="s">
        <v>738</v>
      </c>
      <c r="H3204" t="s">
        <v>739</v>
      </c>
      <c r="I3204" t="s">
        <v>1100</v>
      </c>
      <c r="J3204" t="s">
        <v>1101</v>
      </c>
      <c r="K3204" t="s">
        <v>276</v>
      </c>
      <c r="L3204" t="s">
        <v>89</v>
      </c>
      <c r="M3204">
        <v>18000</v>
      </c>
      <c r="N3204" t="s">
        <v>209</v>
      </c>
      <c r="O3204">
        <v>15191.68</v>
      </c>
      <c r="P3204" t="s">
        <v>209</v>
      </c>
      <c r="Q3204">
        <v>36596</v>
      </c>
      <c r="U3204">
        <v>36596</v>
      </c>
      <c r="Y3204">
        <v>36596</v>
      </c>
      <c r="AA3204">
        <v>36596</v>
      </c>
      <c r="AD3204" t="s">
        <v>222</v>
      </c>
      <c r="AE3204" s="7">
        <v>44764</v>
      </c>
      <c r="AF3204" s="7">
        <v>44742</v>
      </c>
      <c r="AG3204" s="6" t="s">
        <v>2107</v>
      </c>
    </row>
    <row r="3205" spans="1:33" x14ac:dyDescent="0.25">
      <c r="A3205">
        <v>2022</v>
      </c>
      <c r="B3205" s="7">
        <v>44652</v>
      </c>
      <c r="C3205" s="7">
        <v>44742</v>
      </c>
      <c r="D3205" s="5" t="s">
        <v>86</v>
      </c>
      <c r="E3205">
        <v>60224</v>
      </c>
      <c r="F3205" t="s">
        <v>750</v>
      </c>
      <c r="G3205" t="s">
        <v>750</v>
      </c>
      <c r="H3205" t="s">
        <v>739</v>
      </c>
      <c r="I3205" t="s">
        <v>1102</v>
      </c>
      <c r="J3205" t="s">
        <v>744</v>
      </c>
      <c r="K3205" t="s">
        <v>255</v>
      </c>
      <c r="L3205" t="s">
        <v>89</v>
      </c>
      <c r="M3205">
        <v>21725.38</v>
      </c>
      <c r="N3205" t="s">
        <v>209</v>
      </c>
      <c r="O3205">
        <v>19145.7</v>
      </c>
      <c r="P3205" t="s">
        <v>209</v>
      </c>
      <c r="Q3205">
        <v>12895</v>
      </c>
      <c r="U3205">
        <v>12895</v>
      </c>
      <c r="Y3205">
        <v>12895</v>
      </c>
      <c r="AA3205">
        <v>12895</v>
      </c>
      <c r="AD3205" t="s">
        <v>222</v>
      </c>
      <c r="AE3205" s="7">
        <v>44764</v>
      </c>
      <c r="AF3205" s="7">
        <v>44742</v>
      </c>
      <c r="AG3205" s="6" t="s">
        <v>2107</v>
      </c>
    </row>
    <row r="3206" spans="1:33" x14ac:dyDescent="0.25">
      <c r="A3206">
        <v>2022</v>
      </c>
      <c r="B3206" s="7">
        <v>44652</v>
      </c>
      <c r="C3206" s="7">
        <v>44742</v>
      </c>
      <c r="D3206" s="5" t="s">
        <v>86</v>
      </c>
      <c r="E3206">
        <v>60220</v>
      </c>
      <c r="F3206" t="s">
        <v>745</v>
      </c>
      <c r="G3206" t="s">
        <v>745</v>
      </c>
      <c r="H3206" t="s">
        <v>739</v>
      </c>
      <c r="I3206" t="s">
        <v>550</v>
      </c>
      <c r="J3206" t="s">
        <v>744</v>
      </c>
      <c r="K3206" t="s">
        <v>405</v>
      </c>
      <c r="L3206" t="s">
        <v>89</v>
      </c>
      <c r="M3206">
        <v>15084.52</v>
      </c>
      <c r="N3206" t="s">
        <v>209</v>
      </c>
      <c r="O3206">
        <v>2003.12</v>
      </c>
      <c r="P3206" t="s">
        <v>209</v>
      </c>
      <c r="Q3206">
        <v>34352</v>
      </c>
      <c r="U3206">
        <v>34352</v>
      </c>
      <c r="Y3206">
        <v>34352</v>
      </c>
      <c r="AA3206">
        <v>34352</v>
      </c>
      <c r="AD3206" t="s">
        <v>222</v>
      </c>
      <c r="AE3206" s="7">
        <v>44764</v>
      </c>
      <c r="AF3206" s="7">
        <v>44742</v>
      </c>
      <c r="AG3206" s="6" t="s">
        <v>2107</v>
      </c>
    </row>
    <row r="3207" spans="1:33" x14ac:dyDescent="0.25">
      <c r="A3207">
        <v>2022</v>
      </c>
      <c r="B3207" s="7">
        <v>44652</v>
      </c>
      <c r="C3207" s="7">
        <v>44742</v>
      </c>
      <c r="D3207" s="5" t="s">
        <v>86</v>
      </c>
      <c r="E3207">
        <v>60218</v>
      </c>
      <c r="F3207" t="s">
        <v>738</v>
      </c>
      <c r="G3207" t="s">
        <v>738</v>
      </c>
      <c r="H3207" t="s">
        <v>739</v>
      </c>
      <c r="I3207" t="s">
        <v>1036</v>
      </c>
      <c r="J3207" t="s">
        <v>744</v>
      </c>
      <c r="K3207" t="s">
        <v>324</v>
      </c>
      <c r="L3207" t="s">
        <v>89</v>
      </c>
      <c r="M3207">
        <v>12029</v>
      </c>
      <c r="N3207" t="s">
        <v>209</v>
      </c>
      <c r="O3207">
        <v>4999.0600000000004</v>
      </c>
      <c r="P3207" t="s">
        <v>209</v>
      </c>
      <c r="Q3207">
        <v>36209</v>
      </c>
      <c r="U3207">
        <v>36209</v>
      </c>
      <c r="Y3207">
        <v>36209</v>
      </c>
      <c r="AA3207">
        <v>36209</v>
      </c>
      <c r="AD3207" t="s">
        <v>222</v>
      </c>
      <c r="AE3207" s="7">
        <v>44764</v>
      </c>
      <c r="AF3207" s="7">
        <v>44742</v>
      </c>
      <c r="AG3207" s="6" t="s">
        <v>2107</v>
      </c>
    </row>
    <row r="3208" spans="1:33" x14ac:dyDescent="0.25">
      <c r="A3208">
        <v>2022</v>
      </c>
      <c r="B3208" s="7">
        <v>44652</v>
      </c>
      <c r="C3208" s="7">
        <v>44742</v>
      </c>
      <c r="D3208" s="5" t="s">
        <v>86</v>
      </c>
      <c r="E3208">
        <v>60218</v>
      </c>
      <c r="F3208" t="s">
        <v>738</v>
      </c>
      <c r="G3208" t="s">
        <v>738</v>
      </c>
      <c r="H3208" t="s">
        <v>739</v>
      </c>
      <c r="I3208" t="s">
        <v>1103</v>
      </c>
      <c r="J3208" t="s">
        <v>264</v>
      </c>
      <c r="K3208" t="s">
        <v>251</v>
      </c>
      <c r="L3208" t="s">
        <v>89</v>
      </c>
      <c r="M3208">
        <v>24710.080000000002</v>
      </c>
      <c r="N3208" t="s">
        <v>209</v>
      </c>
      <c r="O3208">
        <v>20097</v>
      </c>
      <c r="P3208" t="s">
        <v>209</v>
      </c>
      <c r="Q3208">
        <v>37584</v>
      </c>
      <c r="U3208">
        <v>37584</v>
      </c>
      <c r="Y3208">
        <v>37584</v>
      </c>
      <c r="AA3208">
        <v>37584</v>
      </c>
      <c r="AD3208" t="s">
        <v>222</v>
      </c>
      <c r="AE3208" s="7">
        <v>44764</v>
      </c>
      <c r="AF3208" s="7">
        <v>44742</v>
      </c>
      <c r="AG3208" s="6" t="s">
        <v>2107</v>
      </c>
    </row>
    <row r="3209" spans="1:33" x14ac:dyDescent="0.25">
      <c r="A3209">
        <v>2022</v>
      </c>
      <c r="B3209" s="7">
        <v>44652</v>
      </c>
      <c r="C3209" s="7">
        <v>44742</v>
      </c>
      <c r="D3209" s="5" t="s">
        <v>86</v>
      </c>
      <c r="E3209">
        <v>60218</v>
      </c>
      <c r="F3209" t="s">
        <v>738</v>
      </c>
      <c r="G3209" t="s">
        <v>738</v>
      </c>
      <c r="H3209" t="s">
        <v>739</v>
      </c>
      <c r="I3209" t="s">
        <v>1104</v>
      </c>
      <c r="J3209" t="s">
        <v>264</v>
      </c>
      <c r="K3209" t="s">
        <v>1105</v>
      </c>
      <c r="L3209" t="s">
        <v>89</v>
      </c>
      <c r="M3209">
        <v>24710.080000000002</v>
      </c>
      <c r="N3209" t="s">
        <v>209</v>
      </c>
      <c r="O3209">
        <v>22590.86</v>
      </c>
      <c r="P3209" t="s">
        <v>209</v>
      </c>
      <c r="Q3209">
        <v>37666</v>
      </c>
      <c r="U3209">
        <v>37666</v>
      </c>
      <c r="Y3209">
        <v>37666</v>
      </c>
      <c r="AA3209">
        <v>37666</v>
      </c>
      <c r="AD3209" t="s">
        <v>222</v>
      </c>
      <c r="AE3209" s="7">
        <v>44764</v>
      </c>
      <c r="AF3209" s="7">
        <v>44742</v>
      </c>
      <c r="AG3209" s="6" t="s">
        <v>2107</v>
      </c>
    </row>
    <row r="3210" spans="1:33" x14ac:dyDescent="0.25">
      <c r="A3210">
        <v>2022</v>
      </c>
      <c r="B3210" s="7">
        <v>44652</v>
      </c>
      <c r="C3210" s="7">
        <v>44742</v>
      </c>
      <c r="D3210" s="5" t="s">
        <v>86</v>
      </c>
      <c r="E3210">
        <v>60218</v>
      </c>
      <c r="F3210" t="s">
        <v>738</v>
      </c>
      <c r="G3210" t="s">
        <v>738</v>
      </c>
      <c r="H3210" t="s">
        <v>739</v>
      </c>
      <c r="I3210" t="s">
        <v>1106</v>
      </c>
      <c r="J3210" t="s">
        <v>264</v>
      </c>
      <c r="K3210" t="s">
        <v>410</v>
      </c>
      <c r="L3210" t="s">
        <v>89</v>
      </c>
      <c r="M3210">
        <v>24710.080000000002</v>
      </c>
      <c r="N3210" t="s">
        <v>209</v>
      </c>
      <c r="O3210">
        <v>20681.64</v>
      </c>
      <c r="P3210" t="s">
        <v>209</v>
      </c>
      <c r="Q3210">
        <v>37551</v>
      </c>
      <c r="U3210">
        <v>37551</v>
      </c>
      <c r="Y3210">
        <v>37551</v>
      </c>
      <c r="AA3210">
        <v>37551</v>
      </c>
      <c r="AD3210" t="s">
        <v>222</v>
      </c>
      <c r="AE3210" s="7">
        <v>44764</v>
      </c>
      <c r="AF3210" s="7">
        <v>44742</v>
      </c>
      <c r="AG3210" s="6" t="s">
        <v>2107</v>
      </c>
    </row>
    <row r="3211" spans="1:33" x14ac:dyDescent="0.25">
      <c r="A3211">
        <v>2022</v>
      </c>
      <c r="B3211" s="7">
        <v>44652</v>
      </c>
      <c r="C3211" s="7">
        <v>44742</v>
      </c>
      <c r="D3211" s="5" t="s">
        <v>86</v>
      </c>
      <c r="E3211">
        <v>60220</v>
      </c>
      <c r="F3211" t="s">
        <v>745</v>
      </c>
      <c r="G3211" t="s">
        <v>745</v>
      </c>
      <c r="H3211" t="s">
        <v>739</v>
      </c>
      <c r="I3211" t="s">
        <v>884</v>
      </c>
      <c r="J3211" t="s">
        <v>264</v>
      </c>
      <c r="K3211" t="s">
        <v>1107</v>
      </c>
      <c r="L3211" t="s">
        <v>89</v>
      </c>
      <c r="M3211">
        <v>22929.52</v>
      </c>
      <c r="N3211" t="s">
        <v>209</v>
      </c>
      <c r="O3211">
        <v>18459.34</v>
      </c>
      <c r="P3211" t="s">
        <v>209</v>
      </c>
      <c r="Q3211">
        <v>34742</v>
      </c>
      <c r="U3211">
        <v>34742</v>
      </c>
      <c r="Y3211">
        <v>34742</v>
      </c>
      <c r="AA3211">
        <v>34742</v>
      </c>
      <c r="AD3211" t="s">
        <v>222</v>
      </c>
      <c r="AE3211" s="7">
        <v>44764</v>
      </c>
      <c r="AF3211" s="7">
        <v>44742</v>
      </c>
      <c r="AG3211" s="6" t="s">
        <v>2107</v>
      </c>
    </row>
    <row r="3212" spans="1:33" x14ac:dyDescent="0.25">
      <c r="A3212">
        <v>2022</v>
      </c>
      <c r="B3212" s="7">
        <v>44652</v>
      </c>
      <c r="C3212" s="7">
        <v>44742</v>
      </c>
      <c r="D3212" s="5" t="s">
        <v>86</v>
      </c>
      <c r="E3212">
        <v>60218</v>
      </c>
      <c r="F3212" t="s">
        <v>738</v>
      </c>
      <c r="G3212" t="s">
        <v>738</v>
      </c>
      <c r="H3212" t="s">
        <v>739</v>
      </c>
      <c r="I3212" t="s">
        <v>1108</v>
      </c>
      <c r="J3212" t="s">
        <v>264</v>
      </c>
      <c r="K3212" t="s">
        <v>518</v>
      </c>
      <c r="L3212" t="s">
        <v>89</v>
      </c>
      <c r="M3212">
        <v>24710.080000000002</v>
      </c>
      <c r="N3212" t="s">
        <v>209</v>
      </c>
      <c r="O3212">
        <v>21590.86</v>
      </c>
      <c r="P3212" t="s">
        <v>209</v>
      </c>
      <c r="Q3212">
        <v>37552</v>
      </c>
      <c r="U3212">
        <v>37552</v>
      </c>
      <c r="Y3212">
        <v>37552</v>
      </c>
      <c r="AA3212">
        <v>37552</v>
      </c>
      <c r="AD3212" t="s">
        <v>222</v>
      </c>
      <c r="AE3212" s="7">
        <v>44764</v>
      </c>
      <c r="AF3212" s="7">
        <v>44742</v>
      </c>
      <c r="AG3212" s="6" t="s">
        <v>2107</v>
      </c>
    </row>
    <row r="3213" spans="1:33" x14ac:dyDescent="0.25">
      <c r="A3213">
        <v>2022</v>
      </c>
      <c r="B3213" s="7">
        <v>44652</v>
      </c>
      <c r="C3213" s="7">
        <v>44742</v>
      </c>
      <c r="D3213" s="5" t="s">
        <v>86</v>
      </c>
      <c r="E3213">
        <v>60218</v>
      </c>
      <c r="F3213" t="s">
        <v>738</v>
      </c>
      <c r="G3213" t="s">
        <v>738</v>
      </c>
      <c r="H3213" t="s">
        <v>739</v>
      </c>
      <c r="I3213" t="s">
        <v>610</v>
      </c>
      <c r="J3213" t="s">
        <v>264</v>
      </c>
      <c r="K3213" t="s">
        <v>703</v>
      </c>
      <c r="L3213" t="s">
        <v>89</v>
      </c>
      <c r="M3213">
        <v>15084.52</v>
      </c>
      <c r="N3213" t="s">
        <v>209</v>
      </c>
      <c r="O3213">
        <v>10312.08</v>
      </c>
      <c r="P3213" t="s">
        <v>209</v>
      </c>
      <c r="Q3213">
        <v>33710</v>
      </c>
      <c r="U3213">
        <v>33710</v>
      </c>
      <c r="Y3213">
        <v>33710</v>
      </c>
      <c r="AA3213">
        <v>33710</v>
      </c>
      <c r="AD3213" t="s">
        <v>222</v>
      </c>
      <c r="AE3213" s="7">
        <v>44764</v>
      </c>
      <c r="AF3213" s="7">
        <v>44742</v>
      </c>
      <c r="AG3213" s="6" t="s">
        <v>2107</v>
      </c>
    </row>
    <row r="3214" spans="1:33" x14ac:dyDescent="0.25">
      <c r="A3214">
        <v>2022</v>
      </c>
      <c r="B3214" s="7">
        <v>44652</v>
      </c>
      <c r="C3214" s="7">
        <v>44742</v>
      </c>
      <c r="D3214" s="5" t="s">
        <v>86</v>
      </c>
      <c r="E3214">
        <v>60218</v>
      </c>
      <c r="F3214" t="s">
        <v>738</v>
      </c>
      <c r="G3214" t="s">
        <v>738</v>
      </c>
      <c r="H3214" t="s">
        <v>739</v>
      </c>
      <c r="I3214" t="s">
        <v>1109</v>
      </c>
      <c r="J3214" t="s">
        <v>264</v>
      </c>
      <c r="K3214" t="s">
        <v>294</v>
      </c>
      <c r="L3214" t="s">
        <v>89</v>
      </c>
      <c r="M3214">
        <v>19629.939999999999</v>
      </c>
      <c r="N3214" t="s">
        <v>209</v>
      </c>
      <c r="O3214">
        <v>10561.74</v>
      </c>
      <c r="P3214" t="s">
        <v>209</v>
      </c>
      <c r="Q3214">
        <v>32825</v>
      </c>
      <c r="U3214">
        <v>32825</v>
      </c>
      <c r="Y3214">
        <v>32825</v>
      </c>
      <c r="AA3214">
        <v>32825</v>
      </c>
      <c r="AD3214" t="s">
        <v>222</v>
      </c>
      <c r="AE3214" s="7">
        <v>44764</v>
      </c>
      <c r="AF3214" s="7">
        <v>44742</v>
      </c>
      <c r="AG3214" s="6" t="s">
        <v>2107</v>
      </c>
    </row>
    <row r="3215" spans="1:33" x14ac:dyDescent="0.25">
      <c r="A3215">
        <v>2022</v>
      </c>
      <c r="B3215" s="7">
        <v>44652</v>
      </c>
      <c r="C3215" s="7">
        <v>44742</v>
      </c>
      <c r="D3215" s="5" t="s">
        <v>86</v>
      </c>
      <c r="E3215">
        <v>60218</v>
      </c>
      <c r="F3215" t="s">
        <v>738</v>
      </c>
      <c r="G3215" t="s">
        <v>738</v>
      </c>
      <c r="H3215" t="s">
        <v>739</v>
      </c>
      <c r="I3215" t="s">
        <v>1102</v>
      </c>
      <c r="J3215" t="s">
        <v>264</v>
      </c>
      <c r="K3215" t="s">
        <v>308</v>
      </c>
      <c r="L3215" t="s">
        <v>89</v>
      </c>
      <c r="M3215">
        <v>23338.799999999999</v>
      </c>
      <c r="N3215" t="s">
        <v>209</v>
      </c>
      <c r="O3215">
        <v>12467.56</v>
      </c>
      <c r="P3215" t="s">
        <v>209</v>
      </c>
      <c r="Q3215">
        <v>35968</v>
      </c>
      <c r="U3215">
        <v>35968</v>
      </c>
      <c r="Y3215">
        <v>35968</v>
      </c>
      <c r="AA3215">
        <v>35968</v>
      </c>
      <c r="AD3215" t="s">
        <v>222</v>
      </c>
      <c r="AE3215" s="7">
        <v>44764</v>
      </c>
      <c r="AF3215" s="7">
        <v>44742</v>
      </c>
      <c r="AG3215" s="6" t="s">
        <v>2107</v>
      </c>
    </row>
    <row r="3216" spans="1:33" x14ac:dyDescent="0.25">
      <c r="A3216">
        <v>2022</v>
      </c>
      <c r="B3216" s="7">
        <v>44652</v>
      </c>
      <c r="C3216" s="7">
        <v>44742</v>
      </c>
      <c r="D3216" s="5" t="s">
        <v>86</v>
      </c>
      <c r="E3216">
        <v>60218</v>
      </c>
      <c r="F3216" t="s">
        <v>738</v>
      </c>
      <c r="G3216" t="s">
        <v>738</v>
      </c>
      <c r="H3216" t="s">
        <v>739</v>
      </c>
      <c r="I3216" t="s">
        <v>1110</v>
      </c>
      <c r="J3216" t="s">
        <v>264</v>
      </c>
      <c r="K3216" t="s">
        <v>308</v>
      </c>
      <c r="L3216" t="s">
        <v>88</v>
      </c>
      <c r="M3216">
        <v>12029</v>
      </c>
      <c r="N3216" t="s">
        <v>209</v>
      </c>
      <c r="O3216">
        <v>8722.9599999999991</v>
      </c>
      <c r="P3216" t="s">
        <v>209</v>
      </c>
      <c r="Q3216">
        <v>36316</v>
      </c>
      <c r="U3216">
        <v>36316</v>
      </c>
      <c r="Y3216">
        <v>36316</v>
      </c>
      <c r="AA3216">
        <v>36316</v>
      </c>
      <c r="AD3216" t="s">
        <v>222</v>
      </c>
      <c r="AE3216" s="7">
        <v>44764</v>
      </c>
      <c r="AF3216" s="7">
        <v>44742</v>
      </c>
      <c r="AG3216" s="6" t="s">
        <v>2107</v>
      </c>
    </row>
    <row r="3217" spans="1:33" x14ac:dyDescent="0.25">
      <c r="A3217">
        <v>2022</v>
      </c>
      <c r="B3217" s="7">
        <v>44652</v>
      </c>
      <c r="C3217" s="7">
        <v>44742</v>
      </c>
      <c r="D3217" s="5" t="s">
        <v>86</v>
      </c>
      <c r="E3217">
        <v>60218</v>
      </c>
      <c r="F3217" t="s">
        <v>738</v>
      </c>
      <c r="G3217" t="s">
        <v>738</v>
      </c>
      <c r="H3217" t="s">
        <v>739</v>
      </c>
      <c r="I3217" t="s">
        <v>1111</v>
      </c>
      <c r="J3217" t="s">
        <v>264</v>
      </c>
      <c r="K3217" t="s">
        <v>448</v>
      </c>
      <c r="L3217" t="s">
        <v>89</v>
      </c>
      <c r="M3217">
        <v>15176.7</v>
      </c>
      <c r="N3217" t="s">
        <v>209</v>
      </c>
      <c r="O3217">
        <v>7356.16</v>
      </c>
      <c r="P3217" t="s">
        <v>209</v>
      </c>
      <c r="Q3217">
        <v>32857</v>
      </c>
      <c r="U3217">
        <v>32857</v>
      </c>
      <c r="Y3217">
        <v>32857</v>
      </c>
      <c r="AA3217">
        <v>32857</v>
      </c>
      <c r="AD3217" t="s">
        <v>222</v>
      </c>
      <c r="AE3217" s="7">
        <v>44764</v>
      </c>
      <c r="AF3217" s="7">
        <v>44742</v>
      </c>
      <c r="AG3217" s="6" t="s">
        <v>2107</v>
      </c>
    </row>
    <row r="3218" spans="1:33" x14ac:dyDescent="0.25">
      <c r="A3218">
        <v>2022</v>
      </c>
      <c r="B3218" s="7">
        <v>44652</v>
      </c>
      <c r="C3218" s="7">
        <v>44742</v>
      </c>
      <c r="D3218" s="5" t="s">
        <v>86</v>
      </c>
      <c r="E3218">
        <v>60218</v>
      </c>
      <c r="F3218" t="s">
        <v>738</v>
      </c>
      <c r="G3218" t="s">
        <v>738</v>
      </c>
      <c r="H3218" t="s">
        <v>739</v>
      </c>
      <c r="I3218" t="s">
        <v>1035</v>
      </c>
      <c r="J3218" t="s">
        <v>1112</v>
      </c>
      <c r="K3218" t="s">
        <v>281</v>
      </c>
      <c r="L3218" t="s">
        <v>89</v>
      </c>
      <c r="M3218">
        <v>18000</v>
      </c>
      <c r="N3218" t="s">
        <v>209</v>
      </c>
      <c r="O3218">
        <v>4222.5</v>
      </c>
      <c r="P3218" t="s">
        <v>209</v>
      </c>
      <c r="Q3218">
        <v>36828</v>
      </c>
      <c r="U3218">
        <v>36828</v>
      </c>
      <c r="Y3218">
        <v>36828</v>
      </c>
      <c r="AA3218">
        <v>36828</v>
      </c>
      <c r="AD3218" t="s">
        <v>222</v>
      </c>
      <c r="AE3218" s="7">
        <v>44764</v>
      </c>
      <c r="AF3218" s="7">
        <v>44742</v>
      </c>
      <c r="AG3218" s="6" t="s">
        <v>2107</v>
      </c>
    </row>
    <row r="3219" spans="1:33" x14ac:dyDescent="0.25">
      <c r="A3219">
        <v>2022</v>
      </c>
      <c r="B3219" s="7">
        <v>44652</v>
      </c>
      <c r="C3219" s="7">
        <v>44742</v>
      </c>
      <c r="D3219" s="5" t="s">
        <v>86</v>
      </c>
      <c r="E3219">
        <v>60218</v>
      </c>
      <c r="F3219" t="s">
        <v>738</v>
      </c>
      <c r="G3219" t="s">
        <v>738</v>
      </c>
      <c r="H3219" t="s">
        <v>739</v>
      </c>
      <c r="I3219" t="s">
        <v>1113</v>
      </c>
      <c r="J3219" t="s">
        <v>395</v>
      </c>
      <c r="K3219" t="s">
        <v>554</v>
      </c>
      <c r="L3219" t="s">
        <v>88</v>
      </c>
      <c r="M3219">
        <v>15084.52</v>
      </c>
      <c r="N3219" t="s">
        <v>209</v>
      </c>
      <c r="O3219">
        <v>12779.2</v>
      </c>
      <c r="P3219" t="s">
        <v>209</v>
      </c>
      <c r="Q3219">
        <v>32941</v>
      </c>
      <c r="U3219">
        <v>32941</v>
      </c>
      <c r="Y3219">
        <v>32941</v>
      </c>
      <c r="AA3219">
        <v>32941</v>
      </c>
      <c r="AD3219" t="s">
        <v>222</v>
      </c>
      <c r="AE3219" s="7">
        <v>44764</v>
      </c>
      <c r="AF3219" s="7">
        <v>44742</v>
      </c>
      <c r="AG3219" s="6" t="s">
        <v>2107</v>
      </c>
    </row>
    <row r="3220" spans="1:33" x14ac:dyDescent="0.25">
      <c r="A3220">
        <v>2022</v>
      </c>
      <c r="B3220" s="7">
        <v>44652</v>
      </c>
      <c r="C3220" s="7">
        <v>44742</v>
      </c>
      <c r="D3220" s="5" t="s">
        <v>86</v>
      </c>
      <c r="E3220">
        <v>60218</v>
      </c>
      <c r="F3220" t="s">
        <v>738</v>
      </c>
      <c r="G3220" t="s">
        <v>738</v>
      </c>
      <c r="H3220" t="s">
        <v>739</v>
      </c>
      <c r="I3220" t="s">
        <v>944</v>
      </c>
      <c r="J3220" t="s">
        <v>395</v>
      </c>
      <c r="K3220" t="s">
        <v>285</v>
      </c>
      <c r="L3220" t="s">
        <v>89</v>
      </c>
      <c r="M3220">
        <v>14808</v>
      </c>
      <c r="N3220" t="s">
        <v>209</v>
      </c>
      <c r="O3220">
        <v>13801.94</v>
      </c>
      <c r="P3220" t="s">
        <v>209</v>
      </c>
      <c r="Q3220">
        <v>35012</v>
      </c>
      <c r="U3220">
        <v>35012</v>
      </c>
      <c r="Y3220">
        <v>35012</v>
      </c>
      <c r="AA3220">
        <v>35012</v>
      </c>
      <c r="AD3220" t="s">
        <v>222</v>
      </c>
      <c r="AE3220" s="7">
        <v>44764</v>
      </c>
      <c r="AF3220" s="7">
        <v>44742</v>
      </c>
      <c r="AG3220" s="6" t="s">
        <v>2107</v>
      </c>
    </row>
    <row r="3221" spans="1:33" x14ac:dyDescent="0.25">
      <c r="A3221">
        <v>2022</v>
      </c>
      <c r="B3221" s="7">
        <v>44652</v>
      </c>
      <c r="C3221" s="7">
        <v>44742</v>
      </c>
      <c r="D3221" s="5" t="s">
        <v>86</v>
      </c>
      <c r="E3221">
        <v>60218</v>
      </c>
      <c r="F3221" t="s">
        <v>738</v>
      </c>
      <c r="G3221" t="s">
        <v>738</v>
      </c>
      <c r="H3221" t="s">
        <v>739</v>
      </c>
      <c r="I3221" t="s">
        <v>1114</v>
      </c>
      <c r="J3221" t="s">
        <v>1115</v>
      </c>
      <c r="K3221" t="s">
        <v>285</v>
      </c>
      <c r="L3221" t="s">
        <v>88</v>
      </c>
      <c r="M3221">
        <v>12029</v>
      </c>
      <c r="N3221" t="s">
        <v>209</v>
      </c>
      <c r="O3221">
        <v>11022.94</v>
      </c>
      <c r="P3221" t="s">
        <v>209</v>
      </c>
      <c r="Q3221">
        <v>37553</v>
      </c>
      <c r="U3221">
        <v>37553</v>
      </c>
      <c r="Y3221">
        <v>37553</v>
      </c>
      <c r="AA3221">
        <v>37553</v>
      </c>
      <c r="AD3221" t="s">
        <v>222</v>
      </c>
      <c r="AE3221" s="7">
        <v>44764</v>
      </c>
      <c r="AF3221" s="7">
        <v>44742</v>
      </c>
      <c r="AG3221" s="6" t="s">
        <v>2107</v>
      </c>
    </row>
    <row r="3222" spans="1:33" x14ac:dyDescent="0.25">
      <c r="A3222">
        <v>2022</v>
      </c>
      <c r="B3222" s="7">
        <v>44652</v>
      </c>
      <c r="C3222" s="7">
        <v>44742</v>
      </c>
      <c r="D3222" s="5" t="s">
        <v>86</v>
      </c>
      <c r="E3222">
        <v>60218</v>
      </c>
      <c r="F3222" t="s">
        <v>738</v>
      </c>
      <c r="G3222" t="s">
        <v>738</v>
      </c>
      <c r="H3222" t="s">
        <v>739</v>
      </c>
      <c r="I3222" t="s">
        <v>1116</v>
      </c>
      <c r="J3222" t="s">
        <v>553</v>
      </c>
      <c r="K3222" t="s">
        <v>1117</v>
      </c>
      <c r="L3222" t="s">
        <v>89</v>
      </c>
      <c r="M3222">
        <v>20067.14</v>
      </c>
      <c r="N3222" t="s">
        <v>209</v>
      </c>
      <c r="O3222">
        <v>15650.86</v>
      </c>
      <c r="P3222" t="s">
        <v>209</v>
      </c>
      <c r="Q3222">
        <v>36601</v>
      </c>
      <c r="U3222">
        <v>36601</v>
      </c>
      <c r="Y3222">
        <v>36601</v>
      </c>
      <c r="AA3222">
        <v>36601</v>
      </c>
      <c r="AD3222" t="s">
        <v>222</v>
      </c>
      <c r="AE3222" s="7">
        <v>44764</v>
      </c>
      <c r="AF3222" s="7">
        <v>44742</v>
      </c>
      <c r="AG3222" s="6" t="s">
        <v>2107</v>
      </c>
    </row>
    <row r="3223" spans="1:33" x14ac:dyDescent="0.25">
      <c r="A3223">
        <v>2022</v>
      </c>
      <c r="B3223" s="7">
        <v>44652</v>
      </c>
      <c r="C3223" s="7">
        <v>44742</v>
      </c>
      <c r="D3223" s="5" t="s">
        <v>86</v>
      </c>
      <c r="E3223">
        <v>60220</v>
      </c>
      <c r="F3223" t="s">
        <v>745</v>
      </c>
      <c r="G3223" t="s">
        <v>745</v>
      </c>
      <c r="H3223" t="s">
        <v>739</v>
      </c>
      <c r="I3223" t="s">
        <v>421</v>
      </c>
      <c r="J3223" t="s">
        <v>553</v>
      </c>
      <c r="K3223" t="s">
        <v>255</v>
      </c>
      <c r="L3223" t="s">
        <v>89</v>
      </c>
      <c r="M3223">
        <v>15268.82</v>
      </c>
      <c r="N3223" t="s">
        <v>209</v>
      </c>
      <c r="O3223">
        <v>1979.52</v>
      </c>
      <c r="P3223" t="s">
        <v>209</v>
      </c>
      <c r="Q3223">
        <v>32817</v>
      </c>
      <c r="U3223">
        <v>32817</v>
      </c>
      <c r="Y3223">
        <v>32817</v>
      </c>
      <c r="AA3223">
        <v>32817</v>
      </c>
      <c r="AD3223" t="s">
        <v>222</v>
      </c>
      <c r="AE3223" s="7">
        <v>44764</v>
      </c>
      <c r="AF3223" s="7">
        <v>44742</v>
      </c>
      <c r="AG3223" s="6" t="s">
        <v>2107</v>
      </c>
    </row>
    <row r="3224" spans="1:33" x14ac:dyDescent="0.25">
      <c r="A3224">
        <v>2022</v>
      </c>
      <c r="B3224" s="7">
        <v>44652</v>
      </c>
      <c r="C3224" s="7">
        <v>44742</v>
      </c>
      <c r="D3224" s="5" t="s">
        <v>86</v>
      </c>
      <c r="E3224">
        <v>60218</v>
      </c>
      <c r="F3224" t="s">
        <v>738</v>
      </c>
      <c r="G3224" t="s">
        <v>738</v>
      </c>
      <c r="H3224" t="s">
        <v>739</v>
      </c>
      <c r="I3224" t="s">
        <v>1118</v>
      </c>
      <c r="J3224" t="s">
        <v>553</v>
      </c>
      <c r="K3224" t="s">
        <v>1119</v>
      </c>
      <c r="L3224" t="s">
        <v>88</v>
      </c>
      <c r="M3224">
        <v>12029</v>
      </c>
      <c r="N3224" t="s">
        <v>209</v>
      </c>
      <c r="O3224">
        <v>11022.94</v>
      </c>
      <c r="P3224" t="s">
        <v>209</v>
      </c>
      <c r="Q3224">
        <v>37554</v>
      </c>
      <c r="U3224">
        <v>37554</v>
      </c>
      <c r="Y3224">
        <v>37554</v>
      </c>
      <c r="AA3224">
        <v>37554</v>
      </c>
      <c r="AD3224" t="s">
        <v>222</v>
      </c>
      <c r="AE3224" s="7">
        <v>44764</v>
      </c>
      <c r="AF3224" s="7">
        <v>44742</v>
      </c>
      <c r="AG3224" s="6" t="s">
        <v>2107</v>
      </c>
    </row>
    <row r="3225" spans="1:33" x14ac:dyDescent="0.25">
      <c r="A3225">
        <v>2022</v>
      </c>
      <c r="B3225" s="7">
        <v>44652</v>
      </c>
      <c r="C3225" s="7">
        <v>44742</v>
      </c>
      <c r="D3225" s="5" t="s">
        <v>86</v>
      </c>
      <c r="E3225">
        <v>60218</v>
      </c>
      <c r="F3225" t="s">
        <v>738</v>
      </c>
      <c r="G3225" t="s">
        <v>738</v>
      </c>
      <c r="H3225" t="s">
        <v>739</v>
      </c>
      <c r="I3225" t="s">
        <v>1120</v>
      </c>
      <c r="J3225" t="s">
        <v>322</v>
      </c>
      <c r="K3225" t="s">
        <v>311</v>
      </c>
      <c r="L3225" t="s">
        <v>89</v>
      </c>
      <c r="M3225">
        <v>12305.42</v>
      </c>
      <c r="N3225" t="s">
        <v>209</v>
      </c>
      <c r="O3225">
        <v>3131</v>
      </c>
      <c r="P3225" t="s">
        <v>209</v>
      </c>
      <c r="Q3225">
        <v>34730</v>
      </c>
      <c r="U3225">
        <v>34730</v>
      </c>
      <c r="Y3225">
        <v>34730</v>
      </c>
      <c r="AA3225">
        <v>34730</v>
      </c>
      <c r="AD3225" t="s">
        <v>222</v>
      </c>
      <c r="AE3225" s="7">
        <v>44764</v>
      </c>
      <c r="AF3225" s="7">
        <v>44742</v>
      </c>
      <c r="AG3225" s="6" t="s">
        <v>2107</v>
      </c>
    </row>
    <row r="3226" spans="1:33" x14ac:dyDescent="0.25">
      <c r="A3226">
        <v>2022</v>
      </c>
      <c r="B3226" s="7">
        <v>44652</v>
      </c>
      <c r="C3226" s="7">
        <v>44742</v>
      </c>
      <c r="D3226" s="5" t="s">
        <v>86</v>
      </c>
      <c r="E3226">
        <v>60220</v>
      </c>
      <c r="F3226" t="s">
        <v>745</v>
      </c>
      <c r="G3226" t="s">
        <v>745</v>
      </c>
      <c r="H3226" t="s">
        <v>739</v>
      </c>
      <c r="I3226" t="s">
        <v>1122</v>
      </c>
      <c r="J3226" t="s">
        <v>1123</v>
      </c>
      <c r="K3226" t="s">
        <v>1124</v>
      </c>
      <c r="L3226" t="s">
        <v>89</v>
      </c>
      <c r="M3226">
        <v>15729.6</v>
      </c>
      <c r="N3226" t="s">
        <v>209</v>
      </c>
      <c r="O3226">
        <v>1810</v>
      </c>
      <c r="P3226" t="s">
        <v>209</v>
      </c>
      <c r="Q3226">
        <v>12595</v>
      </c>
      <c r="U3226">
        <v>12595</v>
      </c>
      <c r="Y3226">
        <v>12595</v>
      </c>
      <c r="AA3226">
        <v>12595</v>
      </c>
      <c r="AD3226" t="s">
        <v>222</v>
      </c>
      <c r="AE3226" s="7">
        <v>44764</v>
      </c>
      <c r="AF3226" s="7">
        <v>44742</v>
      </c>
      <c r="AG3226" s="6" t="s">
        <v>2107</v>
      </c>
    </row>
    <row r="3227" spans="1:33" x14ac:dyDescent="0.25">
      <c r="A3227">
        <v>2022</v>
      </c>
      <c r="B3227" s="7">
        <v>44652</v>
      </c>
      <c r="C3227" s="7">
        <v>44742</v>
      </c>
      <c r="D3227" s="5" t="s">
        <v>86</v>
      </c>
      <c r="E3227">
        <v>60220</v>
      </c>
      <c r="F3227" t="s">
        <v>745</v>
      </c>
      <c r="G3227" t="s">
        <v>745</v>
      </c>
      <c r="H3227" t="s">
        <v>739</v>
      </c>
      <c r="I3227" t="s">
        <v>269</v>
      </c>
      <c r="J3227" t="s">
        <v>1125</v>
      </c>
      <c r="K3227" t="s">
        <v>702</v>
      </c>
      <c r="L3227" t="s">
        <v>89</v>
      </c>
      <c r="M3227">
        <v>22929.52</v>
      </c>
      <c r="N3227" t="s">
        <v>209</v>
      </c>
      <c r="O3227">
        <v>18450.560000000001</v>
      </c>
      <c r="P3227" t="s">
        <v>209</v>
      </c>
      <c r="Q3227">
        <v>34057</v>
      </c>
      <c r="U3227">
        <v>34057</v>
      </c>
      <c r="Y3227">
        <v>34057</v>
      </c>
      <c r="AA3227">
        <v>34057</v>
      </c>
      <c r="AD3227" t="s">
        <v>222</v>
      </c>
      <c r="AE3227" s="7">
        <v>44764</v>
      </c>
      <c r="AF3227" s="7">
        <v>44742</v>
      </c>
      <c r="AG3227" s="6" t="s">
        <v>2107</v>
      </c>
    </row>
    <row r="3228" spans="1:33" x14ac:dyDescent="0.25">
      <c r="A3228">
        <v>2022</v>
      </c>
      <c r="B3228" s="7">
        <v>44652</v>
      </c>
      <c r="C3228" s="7">
        <v>44742</v>
      </c>
      <c r="D3228" s="5" t="s">
        <v>86</v>
      </c>
      <c r="E3228">
        <v>60218</v>
      </c>
      <c r="F3228" t="s">
        <v>738</v>
      </c>
      <c r="G3228" t="s">
        <v>738</v>
      </c>
      <c r="H3228" t="s">
        <v>739</v>
      </c>
      <c r="I3228" t="s">
        <v>1126</v>
      </c>
      <c r="J3228" t="s">
        <v>1127</v>
      </c>
      <c r="K3228" t="s">
        <v>451</v>
      </c>
      <c r="L3228" t="s">
        <v>89</v>
      </c>
      <c r="M3228">
        <v>12029</v>
      </c>
      <c r="N3228" t="s">
        <v>209</v>
      </c>
      <c r="O3228">
        <v>11022.94</v>
      </c>
      <c r="P3228" t="s">
        <v>209</v>
      </c>
      <c r="Q3228">
        <v>36210</v>
      </c>
      <c r="U3228">
        <v>36210</v>
      </c>
      <c r="Y3228">
        <v>36210</v>
      </c>
      <c r="AA3228">
        <v>36210</v>
      </c>
      <c r="AD3228" t="s">
        <v>222</v>
      </c>
      <c r="AE3228" s="7">
        <v>44764</v>
      </c>
      <c r="AF3228" s="7">
        <v>44742</v>
      </c>
      <c r="AG3228" s="6" t="s">
        <v>2107</v>
      </c>
    </row>
    <row r="3229" spans="1:33" x14ac:dyDescent="0.25">
      <c r="A3229">
        <v>2022</v>
      </c>
      <c r="B3229" s="7">
        <v>44652</v>
      </c>
      <c r="C3229" s="7">
        <v>44742</v>
      </c>
      <c r="D3229" s="5" t="s">
        <v>86</v>
      </c>
      <c r="E3229">
        <v>60218</v>
      </c>
      <c r="F3229" t="s">
        <v>738</v>
      </c>
      <c r="G3229" t="s">
        <v>738</v>
      </c>
      <c r="H3229" t="s">
        <v>739</v>
      </c>
      <c r="I3229" t="s">
        <v>1128</v>
      </c>
      <c r="J3229" t="s">
        <v>1129</v>
      </c>
      <c r="K3229" t="s">
        <v>495</v>
      </c>
      <c r="L3229" t="s">
        <v>89</v>
      </c>
      <c r="M3229">
        <v>12305.42</v>
      </c>
      <c r="N3229" t="s">
        <v>209</v>
      </c>
      <c r="O3229">
        <v>7445.06</v>
      </c>
      <c r="P3229" t="s">
        <v>209</v>
      </c>
      <c r="Q3229">
        <v>33740</v>
      </c>
      <c r="U3229">
        <v>33740</v>
      </c>
      <c r="Y3229">
        <v>33740</v>
      </c>
      <c r="AA3229">
        <v>33740</v>
      </c>
      <c r="AD3229" t="s">
        <v>222</v>
      </c>
      <c r="AE3229" s="7">
        <v>44764</v>
      </c>
      <c r="AF3229" s="7">
        <v>44742</v>
      </c>
      <c r="AG3229" s="6" t="s">
        <v>2107</v>
      </c>
    </row>
    <row r="3230" spans="1:33" x14ac:dyDescent="0.25">
      <c r="A3230">
        <v>2022</v>
      </c>
      <c r="B3230" s="7">
        <v>44652</v>
      </c>
      <c r="C3230" s="7">
        <v>44742</v>
      </c>
      <c r="D3230" s="5" t="s">
        <v>86</v>
      </c>
      <c r="E3230">
        <v>60220</v>
      </c>
      <c r="F3230" t="s">
        <v>745</v>
      </c>
      <c r="G3230" t="s">
        <v>745</v>
      </c>
      <c r="H3230" t="s">
        <v>739</v>
      </c>
      <c r="I3230" t="s">
        <v>1130</v>
      </c>
      <c r="J3230" t="s">
        <v>402</v>
      </c>
      <c r="K3230" t="s">
        <v>258</v>
      </c>
      <c r="L3230" t="s">
        <v>89</v>
      </c>
      <c r="M3230">
        <v>15084.52</v>
      </c>
      <c r="N3230" t="s">
        <v>209</v>
      </c>
      <c r="O3230">
        <v>277.98</v>
      </c>
      <c r="P3230" t="s">
        <v>209</v>
      </c>
      <c r="Q3230">
        <v>34436</v>
      </c>
      <c r="U3230">
        <v>34436</v>
      </c>
      <c r="Y3230">
        <v>34436</v>
      </c>
      <c r="AA3230">
        <v>34436</v>
      </c>
      <c r="AD3230" t="s">
        <v>222</v>
      </c>
      <c r="AE3230" s="7">
        <v>44764</v>
      </c>
      <c r="AF3230" s="7">
        <v>44742</v>
      </c>
      <c r="AG3230" s="6" t="s">
        <v>2107</v>
      </c>
    </row>
    <row r="3231" spans="1:33" x14ac:dyDescent="0.25">
      <c r="A3231">
        <v>2022</v>
      </c>
      <c r="B3231" s="7">
        <v>44652</v>
      </c>
      <c r="C3231" s="7">
        <v>44742</v>
      </c>
      <c r="D3231" s="5" t="s">
        <v>86</v>
      </c>
      <c r="E3231">
        <v>60218</v>
      </c>
      <c r="F3231" t="s">
        <v>738</v>
      </c>
      <c r="G3231" t="s">
        <v>738</v>
      </c>
      <c r="H3231" t="s">
        <v>739</v>
      </c>
      <c r="I3231" t="s">
        <v>1131</v>
      </c>
      <c r="J3231" t="s">
        <v>402</v>
      </c>
      <c r="K3231" t="s">
        <v>261</v>
      </c>
      <c r="L3231" t="s">
        <v>88</v>
      </c>
      <c r="M3231">
        <v>25061.1</v>
      </c>
      <c r="N3231" t="s">
        <v>209</v>
      </c>
      <c r="O3231">
        <v>16443.04</v>
      </c>
      <c r="P3231" t="s">
        <v>209</v>
      </c>
      <c r="Q3231">
        <v>34446</v>
      </c>
      <c r="U3231">
        <v>34446</v>
      </c>
      <c r="Y3231">
        <v>34446</v>
      </c>
      <c r="AA3231">
        <v>34446</v>
      </c>
      <c r="AD3231" t="s">
        <v>222</v>
      </c>
      <c r="AE3231" s="7">
        <v>44764</v>
      </c>
      <c r="AF3231" s="7">
        <v>44742</v>
      </c>
      <c r="AG3231" s="6" t="s">
        <v>2107</v>
      </c>
    </row>
    <row r="3232" spans="1:33" x14ac:dyDescent="0.25">
      <c r="A3232">
        <v>2022</v>
      </c>
      <c r="B3232" s="7">
        <v>44652</v>
      </c>
      <c r="C3232" s="7">
        <v>44742</v>
      </c>
      <c r="D3232" s="5" t="s">
        <v>86</v>
      </c>
      <c r="E3232">
        <v>60218</v>
      </c>
      <c r="F3232" t="s">
        <v>738</v>
      </c>
      <c r="G3232" t="s">
        <v>738</v>
      </c>
      <c r="H3232" t="s">
        <v>739</v>
      </c>
      <c r="I3232" t="s">
        <v>780</v>
      </c>
      <c r="J3232" t="s">
        <v>402</v>
      </c>
      <c r="K3232" t="s">
        <v>319</v>
      </c>
      <c r="L3232" t="s">
        <v>89</v>
      </c>
      <c r="M3232">
        <v>15268.82</v>
      </c>
      <c r="N3232" t="s">
        <v>209</v>
      </c>
      <c r="O3232">
        <v>1817.76</v>
      </c>
      <c r="P3232" t="s">
        <v>209</v>
      </c>
      <c r="Q3232">
        <v>32600</v>
      </c>
      <c r="U3232">
        <v>32600</v>
      </c>
      <c r="Y3232">
        <v>32600</v>
      </c>
      <c r="AA3232">
        <v>32600</v>
      </c>
      <c r="AD3232" t="s">
        <v>222</v>
      </c>
      <c r="AE3232" s="7">
        <v>44764</v>
      </c>
      <c r="AF3232" s="7">
        <v>44742</v>
      </c>
      <c r="AG3232" s="6" t="s">
        <v>2107</v>
      </c>
    </row>
    <row r="3233" spans="1:33" x14ac:dyDescent="0.25">
      <c r="A3233">
        <v>2022</v>
      </c>
      <c r="B3233" s="7">
        <v>44652</v>
      </c>
      <c r="C3233" s="7">
        <v>44742</v>
      </c>
      <c r="D3233" s="5" t="s">
        <v>86</v>
      </c>
      <c r="E3233">
        <v>60222</v>
      </c>
      <c r="F3233" t="s">
        <v>741</v>
      </c>
      <c r="G3233" t="s">
        <v>741</v>
      </c>
      <c r="H3233" t="s">
        <v>739</v>
      </c>
      <c r="I3233" t="s">
        <v>1132</v>
      </c>
      <c r="J3233" t="s">
        <v>275</v>
      </c>
      <c r="L3233" t="s">
        <v>88</v>
      </c>
      <c r="M3233">
        <v>17145.419999999998</v>
      </c>
      <c r="N3233" t="s">
        <v>209</v>
      </c>
      <c r="O3233">
        <v>13080.02</v>
      </c>
      <c r="P3233" t="s">
        <v>209</v>
      </c>
      <c r="Q3233">
        <v>32942</v>
      </c>
      <c r="U3233">
        <v>32942</v>
      </c>
      <c r="Y3233">
        <v>32942</v>
      </c>
      <c r="AA3233">
        <v>32942</v>
      </c>
      <c r="AD3233" t="s">
        <v>222</v>
      </c>
      <c r="AE3233" s="7">
        <v>44764</v>
      </c>
      <c r="AF3233" s="7">
        <v>44742</v>
      </c>
      <c r="AG3233" s="6" t="s">
        <v>2107</v>
      </c>
    </row>
    <row r="3234" spans="1:33" x14ac:dyDescent="0.25">
      <c r="A3234">
        <v>2022</v>
      </c>
      <c r="B3234" s="7">
        <v>44652</v>
      </c>
      <c r="C3234" s="7">
        <v>44742</v>
      </c>
      <c r="D3234" s="5" t="s">
        <v>86</v>
      </c>
      <c r="E3234">
        <v>60218</v>
      </c>
      <c r="F3234" t="s">
        <v>738</v>
      </c>
      <c r="G3234" t="s">
        <v>738</v>
      </c>
      <c r="H3234" t="s">
        <v>739</v>
      </c>
      <c r="I3234" t="s">
        <v>1133</v>
      </c>
      <c r="J3234" t="s">
        <v>275</v>
      </c>
      <c r="L3234" t="s">
        <v>89</v>
      </c>
      <c r="M3234">
        <v>23656.14</v>
      </c>
      <c r="N3234" t="s">
        <v>209</v>
      </c>
      <c r="O3234">
        <v>17453.52</v>
      </c>
      <c r="P3234" t="s">
        <v>209</v>
      </c>
      <c r="Q3234">
        <v>14649</v>
      </c>
      <c r="U3234">
        <v>14649</v>
      </c>
      <c r="Y3234">
        <v>14649</v>
      </c>
      <c r="AA3234">
        <v>14649</v>
      </c>
      <c r="AD3234" t="s">
        <v>222</v>
      </c>
      <c r="AE3234" s="7">
        <v>44764</v>
      </c>
      <c r="AF3234" s="7">
        <v>44742</v>
      </c>
      <c r="AG3234" s="6" t="s">
        <v>2107</v>
      </c>
    </row>
    <row r="3235" spans="1:33" x14ac:dyDescent="0.25">
      <c r="A3235">
        <v>2022</v>
      </c>
      <c r="B3235" s="7">
        <v>44652</v>
      </c>
      <c r="C3235" s="7">
        <v>44742</v>
      </c>
      <c r="D3235" s="5" t="s">
        <v>86</v>
      </c>
      <c r="E3235">
        <v>60218</v>
      </c>
      <c r="F3235" t="s">
        <v>738</v>
      </c>
      <c r="G3235" t="s">
        <v>738</v>
      </c>
      <c r="H3235" t="s">
        <v>739</v>
      </c>
      <c r="I3235" t="s">
        <v>1134</v>
      </c>
      <c r="J3235" t="s">
        <v>1135</v>
      </c>
      <c r="K3235" t="s">
        <v>325</v>
      </c>
      <c r="L3235" t="s">
        <v>88</v>
      </c>
      <c r="M3235">
        <v>14808.1</v>
      </c>
      <c r="N3235" t="s">
        <v>209</v>
      </c>
      <c r="O3235">
        <v>6085.06</v>
      </c>
      <c r="P3235" t="s">
        <v>209</v>
      </c>
      <c r="Q3235">
        <v>34975</v>
      </c>
      <c r="U3235">
        <v>34975</v>
      </c>
      <c r="Y3235">
        <v>34975</v>
      </c>
      <c r="AA3235">
        <v>34975</v>
      </c>
      <c r="AD3235" t="s">
        <v>222</v>
      </c>
      <c r="AE3235" s="7">
        <v>44764</v>
      </c>
      <c r="AF3235" s="7">
        <v>44742</v>
      </c>
      <c r="AG3235" s="6" t="s">
        <v>2107</v>
      </c>
    </row>
    <row r="3236" spans="1:33" x14ac:dyDescent="0.25">
      <c r="A3236">
        <v>2022</v>
      </c>
      <c r="B3236" s="7">
        <v>44652</v>
      </c>
      <c r="C3236" s="7">
        <v>44742</v>
      </c>
      <c r="D3236" s="5" t="s">
        <v>86</v>
      </c>
      <c r="E3236">
        <v>60218</v>
      </c>
      <c r="F3236" t="s">
        <v>738</v>
      </c>
      <c r="G3236" t="s">
        <v>738</v>
      </c>
      <c r="H3236" t="s">
        <v>739</v>
      </c>
      <c r="I3236" t="s">
        <v>1136</v>
      </c>
      <c r="J3236" t="s">
        <v>405</v>
      </c>
      <c r="K3236" t="s">
        <v>626</v>
      </c>
      <c r="L3236" t="s">
        <v>88</v>
      </c>
      <c r="M3236">
        <v>12397.6</v>
      </c>
      <c r="N3236" t="s">
        <v>209</v>
      </c>
      <c r="O3236">
        <v>2018</v>
      </c>
      <c r="P3236" t="s">
        <v>209</v>
      </c>
      <c r="Q3236">
        <v>31049</v>
      </c>
      <c r="U3236">
        <v>31049</v>
      </c>
      <c r="Y3236">
        <v>31049</v>
      </c>
      <c r="AA3236">
        <v>31049</v>
      </c>
      <c r="AD3236" t="s">
        <v>222</v>
      </c>
      <c r="AE3236" s="7">
        <v>44764</v>
      </c>
      <c r="AF3236" s="7">
        <v>44742</v>
      </c>
      <c r="AG3236" s="6" t="s">
        <v>2107</v>
      </c>
    </row>
    <row r="3237" spans="1:33" x14ac:dyDescent="0.25">
      <c r="A3237">
        <v>2022</v>
      </c>
      <c r="B3237" s="7">
        <v>44652</v>
      </c>
      <c r="C3237" s="7">
        <v>44742</v>
      </c>
      <c r="D3237" s="5" t="s">
        <v>86</v>
      </c>
      <c r="E3237">
        <v>60220</v>
      </c>
      <c r="F3237" t="s">
        <v>745</v>
      </c>
      <c r="G3237" t="s">
        <v>745</v>
      </c>
      <c r="H3237" t="s">
        <v>739</v>
      </c>
      <c r="I3237" t="s">
        <v>1137</v>
      </c>
      <c r="J3237" t="s">
        <v>405</v>
      </c>
      <c r="K3237" t="s">
        <v>449</v>
      </c>
      <c r="L3237" t="s">
        <v>89</v>
      </c>
      <c r="M3237">
        <v>22929.52</v>
      </c>
      <c r="N3237" t="s">
        <v>209</v>
      </c>
      <c r="O3237">
        <v>9000.26</v>
      </c>
      <c r="P3237" t="s">
        <v>209</v>
      </c>
      <c r="Q3237">
        <v>34456</v>
      </c>
      <c r="U3237">
        <v>34456</v>
      </c>
      <c r="Y3237">
        <v>34456</v>
      </c>
      <c r="AA3237">
        <v>34456</v>
      </c>
      <c r="AD3237" t="s">
        <v>222</v>
      </c>
      <c r="AE3237" s="7">
        <v>44764</v>
      </c>
      <c r="AF3237" s="7">
        <v>44742</v>
      </c>
      <c r="AG3237" s="6" t="s">
        <v>2107</v>
      </c>
    </row>
    <row r="3238" spans="1:33" x14ac:dyDescent="0.25">
      <c r="A3238">
        <v>2022</v>
      </c>
      <c r="B3238" s="7">
        <v>44652</v>
      </c>
      <c r="C3238" s="7">
        <v>44742</v>
      </c>
      <c r="D3238" s="5" t="s">
        <v>86</v>
      </c>
      <c r="E3238">
        <v>60218</v>
      </c>
      <c r="F3238" t="s">
        <v>738</v>
      </c>
      <c r="G3238" t="s">
        <v>738</v>
      </c>
      <c r="H3238" t="s">
        <v>739</v>
      </c>
      <c r="I3238" t="s">
        <v>1138</v>
      </c>
      <c r="J3238" t="s">
        <v>405</v>
      </c>
      <c r="K3238" t="s">
        <v>561</v>
      </c>
      <c r="L3238" t="s">
        <v>89</v>
      </c>
      <c r="M3238">
        <v>15729.6</v>
      </c>
      <c r="N3238" t="s">
        <v>209</v>
      </c>
      <c r="O3238">
        <v>14271.84</v>
      </c>
      <c r="P3238" t="s">
        <v>209</v>
      </c>
      <c r="Q3238">
        <v>34879</v>
      </c>
      <c r="U3238">
        <v>34879</v>
      </c>
      <c r="Y3238">
        <v>34879</v>
      </c>
      <c r="AA3238">
        <v>34879</v>
      </c>
      <c r="AD3238" t="s">
        <v>222</v>
      </c>
      <c r="AE3238" s="7">
        <v>44764</v>
      </c>
      <c r="AF3238" s="7">
        <v>44742</v>
      </c>
      <c r="AG3238" s="6" t="s">
        <v>2107</v>
      </c>
    </row>
    <row r="3239" spans="1:33" x14ac:dyDescent="0.25">
      <c r="A3239">
        <v>2022</v>
      </c>
      <c r="B3239" s="7">
        <v>44652</v>
      </c>
      <c r="C3239" s="7">
        <v>44742</v>
      </c>
      <c r="D3239" s="5" t="s">
        <v>86</v>
      </c>
      <c r="E3239">
        <v>60220</v>
      </c>
      <c r="F3239" t="s">
        <v>745</v>
      </c>
      <c r="G3239" t="s">
        <v>745</v>
      </c>
      <c r="H3239" t="s">
        <v>739</v>
      </c>
      <c r="I3239" t="s">
        <v>1139</v>
      </c>
      <c r="J3239" t="s">
        <v>405</v>
      </c>
      <c r="K3239" t="s">
        <v>294</v>
      </c>
      <c r="L3239" t="s">
        <v>88</v>
      </c>
      <c r="M3239">
        <v>22929.52</v>
      </c>
      <c r="N3239" t="s">
        <v>209</v>
      </c>
      <c r="O3239">
        <v>15864.4</v>
      </c>
      <c r="P3239" t="s">
        <v>209</v>
      </c>
      <c r="Q3239">
        <v>34455</v>
      </c>
      <c r="U3239">
        <v>34455</v>
      </c>
      <c r="Y3239">
        <v>34455</v>
      </c>
      <c r="AA3239">
        <v>34455</v>
      </c>
      <c r="AD3239" t="s">
        <v>222</v>
      </c>
      <c r="AE3239" s="7">
        <v>44764</v>
      </c>
      <c r="AF3239" s="7">
        <v>44742</v>
      </c>
      <c r="AG3239" s="6" t="s">
        <v>2107</v>
      </c>
    </row>
    <row r="3240" spans="1:33" x14ac:dyDescent="0.25">
      <c r="A3240">
        <v>2022</v>
      </c>
      <c r="B3240" s="7">
        <v>44652</v>
      </c>
      <c r="C3240" s="7">
        <v>44742</v>
      </c>
      <c r="D3240" s="5" t="s">
        <v>86</v>
      </c>
      <c r="E3240">
        <v>60218</v>
      </c>
      <c r="F3240" t="s">
        <v>738</v>
      </c>
      <c r="G3240" t="s">
        <v>738</v>
      </c>
      <c r="H3240" t="s">
        <v>739</v>
      </c>
      <c r="I3240" t="s">
        <v>1140</v>
      </c>
      <c r="J3240" t="s">
        <v>1141</v>
      </c>
      <c r="K3240" t="s">
        <v>433</v>
      </c>
      <c r="L3240" t="s">
        <v>88</v>
      </c>
      <c r="M3240">
        <v>12029</v>
      </c>
      <c r="N3240" t="s">
        <v>209</v>
      </c>
      <c r="O3240">
        <v>11022.94</v>
      </c>
      <c r="P3240" t="s">
        <v>209</v>
      </c>
      <c r="Q3240">
        <v>37555</v>
      </c>
      <c r="U3240">
        <v>37555</v>
      </c>
      <c r="Y3240">
        <v>37555</v>
      </c>
      <c r="AA3240">
        <v>37555</v>
      </c>
      <c r="AD3240" t="s">
        <v>222</v>
      </c>
      <c r="AE3240" s="7">
        <v>44764</v>
      </c>
      <c r="AF3240" s="7">
        <v>44742</v>
      </c>
      <c r="AG3240" s="6" t="s">
        <v>2107</v>
      </c>
    </row>
    <row r="3241" spans="1:33" x14ac:dyDescent="0.25">
      <c r="A3241">
        <v>2022</v>
      </c>
      <c r="B3241" s="7">
        <v>44652</v>
      </c>
      <c r="C3241" s="7">
        <v>44742</v>
      </c>
      <c r="D3241" s="5" t="s">
        <v>86</v>
      </c>
      <c r="E3241">
        <v>60218</v>
      </c>
      <c r="F3241" t="s">
        <v>738</v>
      </c>
      <c r="G3241" t="s">
        <v>738</v>
      </c>
      <c r="H3241" t="s">
        <v>739</v>
      </c>
      <c r="I3241" t="s">
        <v>1144</v>
      </c>
      <c r="J3241" t="s">
        <v>1145</v>
      </c>
      <c r="K3241" t="s">
        <v>340</v>
      </c>
      <c r="L3241" t="s">
        <v>88</v>
      </c>
      <c r="M3241">
        <v>12029</v>
      </c>
      <c r="N3241" t="s">
        <v>209</v>
      </c>
      <c r="O3241">
        <v>11022.94</v>
      </c>
      <c r="P3241" t="s">
        <v>209</v>
      </c>
      <c r="Q3241">
        <v>36313</v>
      </c>
      <c r="U3241">
        <v>36313</v>
      </c>
      <c r="Y3241">
        <v>36313</v>
      </c>
      <c r="AA3241">
        <v>36313</v>
      </c>
      <c r="AD3241" t="s">
        <v>222</v>
      </c>
      <c r="AE3241" s="7">
        <v>44764</v>
      </c>
      <c r="AF3241" s="7">
        <v>44742</v>
      </c>
      <c r="AG3241" s="6" t="s">
        <v>2107</v>
      </c>
    </row>
    <row r="3242" spans="1:33" x14ac:dyDescent="0.25">
      <c r="A3242">
        <v>2022</v>
      </c>
      <c r="B3242" s="7">
        <v>44652</v>
      </c>
      <c r="C3242" s="7">
        <v>44742</v>
      </c>
      <c r="D3242" s="5" t="s">
        <v>86</v>
      </c>
      <c r="E3242">
        <v>60218</v>
      </c>
      <c r="F3242" t="s">
        <v>738</v>
      </c>
      <c r="G3242" t="s">
        <v>738</v>
      </c>
      <c r="H3242" t="s">
        <v>739</v>
      </c>
      <c r="I3242" t="s">
        <v>1146</v>
      </c>
      <c r="J3242" t="s">
        <v>1147</v>
      </c>
      <c r="K3242" t="s">
        <v>915</v>
      </c>
      <c r="L3242" t="s">
        <v>89</v>
      </c>
      <c r="M3242">
        <v>18000</v>
      </c>
      <c r="N3242" t="s">
        <v>209</v>
      </c>
      <c r="O3242">
        <v>9874.7199999999993</v>
      </c>
      <c r="P3242" t="s">
        <v>209</v>
      </c>
      <c r="Q3242">
        <v>35235</v>
      </c>
      <c r="U3242">
        <v>35235</v>
      </c>
      <c r="Y3242">
        <v>35235</v>
      </c>
      <c r="AA3242">
        <v>35235</v>
      </c>
      <c r="AD3242" t="s">
        <v>222</v>
      </c>
      <c r="AE3242" s="7">
        <v>44764</v>
      </c>
      <c r="AF3242" s="7">
        <v>44742</v>
      </c>
      <c r="AG3242" s="6" t="s">
        <v>2107</v>
      </c>
    </row>
    <row r="3243" spans="1:33" x14ac:dyDescent="0.25">
      <c r="A3243">
        <v>2022</v>
      </c>
      <c r="B3243" s="7">
        <v>44652</v>
      </c>
      <c r="C3243" s="7">
        <v>44742</v>
      </c>
      <c r="D3243" s="5" t="s">
        <v>86</v>
      </c>
      <c r="E3243">
        <v>60220</v>
      </c>
      <c r="F3243" t="s">
        <v>745</v>
      </c>
      <c r="G3243" t="s">
        <v>745</v>
      </c>
      <c r="H3243" t="s">
        <v>739</v>
      </c>
      <c r="I3243" t="s">
        <v>1148</v>
      </c>
      <c r="J3243" t="s">
        <v>561</v>
      </c>
      <c r="K3243" t="s">
        <v>270</v>
      </c>
      <c r="L3243" t="s">
        <v>89</v>
      </c>
      <c r="M3243">
        <v>14505.42</v>
      </c>
      <c r="N3243" t="s">
        <v>209</v>
      </c>
      <c r="O3243">
        <v>2149.04</v>
      </c>
      <c r="P3243" t="s">
        <v>209</v>
      </c>
      <c r="Q3243">
        <v>34458</v>
      </c>
      <c r="U3243">
        <v>34458</v>
      </c>
      <c r="Y3243">
        <v>34458</v>
      </c>
      <c r="AA3243">
        <v>34458</v>
      </c>
      <c r="AD3243" t="s">
        <v>222</v>
      </c>
      <c r="AE3243" s="7">
        <v>44764</v>
      </c>
      <c r="AF3243" s="7">
        <v>44742</v>
      </c>
      <c r="AG3243" s="6" t="s">
        <v>2107</v>
      </c>
    </row>
    <row r="3244" spans="1:33" x14ac:dyDescent="0.25">
      <c r="A3244">
        <v>2022</v>
      </c>
      <c r="B3244" s="7">
        <v>44652</v>
      </c>
      <c r="C3244" s="7">
        <v>44742</v>
      </c>
      <c r="D3244" s="5" t="s">
        <v>86</v>
      </c>
      <c r="E3244">
        <v>60218</v>
      </c>
      <c r="F3244" t="s">
        <v>738</v>
      </c>
      <c r="G3244" t="s">
        <v>738</v>
      </c>
      <c r="H3244" t="s">
        <v>739</v>
      </c>
      <c r="I3244" t="s">
        <v>1149</v>
      </c>
      <c r="J3244" t="s">
        <v>561</v>
      </c>
      <c r="K3244" t="s">
        <v>285</v>
      </c>
      <c r="L3244" t="s">
        <v>88</v>
      </c>
      <c r="M3244">
        <v>18000</v>
      </c>
      <c r="N3244" t="s">
        <v>209</v>
      </c>
      <c r="O3244">
        <v>14991.7</v>
      </c>
      <c r="P3244" t="s">
        <v>209</v>
      </c>
      <c r="Q3244">
        <v>36212</v>
      </c>
      <c r="U3244">
        <v>36212</v>
      </c>
      <c r="Y3244">
        <v>36212</v>
      </c>
      <c r="AA3244">
        <v>36212</v>
      </c>
      <c r="AD3244" t="s">
        <v>222</v>
      </c>
      <c r="AE3244" s="7">
        <v>44764</v>
      </c>
      <c r="AF3244" s="7">
        <v>44742</v>
      </c>
      <c r="AG3244" s="6" t="s">
        <v>2107</v>
      </c>
    </row>
    <row r="3245" spans="1:33" x14ac:dyDescent="0.25">
      <c r="A3245">
        <v>2022</v>
      </c>
      <c r="B3245" s="7">
        <v>44652</v>
      </c>
      <c r="C3245" s="7">
        <v>44742</v>
      </c>
      <c r="D3245" s="5" t="s">
        <v>86</v>
      </c>
      <c r="E3245">
        <v>60220</v>
      </c>
      <c r="F3245" t="s">
        <v>745</v>
      </c>
      <c r="G3245" t="s">
        <v>745</v>
      </c>
      <c r="H3245" t="s">
        <v>739</v>
      </c>
      <c r="I3245" t="s">
        <v>1150</v>
      </c>
      <c r="J3245" t="s">
        <v>1151</v>
      </c>
      <c r="K3245" t="s">
        <v>331</v>
      </c>
      <c r="L3245" t="s">
        <v>89</v>
      </c>
      <c r="M3245">
        <v>15084.52</v>
      </c>
      <c r="N3245" t="s">
        <v>209</v>
      </c>
      <c r="O3245">
        <v>4037.7</v>
      </c>
      <c r="P3245" t="s">
        <v>209</v>
      </c>
      <c r="Q3245">
        <v>34733</v>
      </c>
      <c r="U3245">
        <v>34733</v>
      </c>
      <c r="Y3245">
        <v>34733</v>
      </c>
      <c r="AA3245">
        <v>34733</v>
      </c>
      <c r="AD3245" t="s">
        <v>222</v>
      </c>
      <c r="AE3245" s="7">
        <v>44764</v>
      </c>
      <c r="AF3245" s="7">
        <v>44742</v>
      </c>
      <c r="AG3245" s="6" t="s">
        <v>2107</v>
      </c>
    </row>
    <row r="3246" spans="1:33" x14ac:dyDescent="0.25">
      <c r="A3246">
        <v>2022</v>
      </c>
      <c r="B3246" s="7">
        <v>44652</v>
      </c>
      <c r="C3246" s="7">
        <v>44742</v>
      </c>
      <c r="D3246" s="5" t="s">
        <v>86</v>
      </c>
      <c r="E3246">
        <v>60220</v>
      </c>
      <c r="F3246" t="s">
        <v>745</v>
      </c>
      <c r="G3246" t="s">
        <v>745</v>
      </c>
      <c r="H3246" t="s">
        <v>739</v>
      </c>
      <c r="I3246" t="s">
        <v>994</v>
      </c>
      <c r="J3246" t="s">
        <v>1151</v>
      </c>
      <c r="K3246" t="s">
        <v>1153</v>
      </c>
      <c r="L3246" t="s">
        <v>89</v>
      </c>
      <c r="M3246">
        <v>14505.42</v>
      </c>
      <c r="N3246" t="s">
        <v>209</v>
      </c>
      <c r="O3246">
        <v>6143.16</v>
      </c>
      <c r="P3246" t="s">
        <v>209</v>
      </c>
      <c r="Q3246">
        <v>34728</v>
      </c>
      <c r="U3246">
        <v>34728</v>
      </c>
      <c r="Y3246">
        <v>34728</v>
      </c>
      <c r="AA3246">
        <v>34728</v>
      </c>
      <c r="AD3246" t="s">
        <v>222</v>
      </c>
      <c r="AE3246" s="7">
        <v>44764</v>
      </c>
      <c r="AF3246" s="7">
        <v>44742</v>
      </c>
      <c r="AG3246" s="6" t="s">
        <v>2107</v>
      </c>
    </row>
    <row r="3247" spans="1:33" x14ac:dyDescent="0.25">
      <c r="A3247">
        <v>2022</v>
      </c>
      <c r="B3247" s="7">
        <v>44652</v>
      </c>
      <c r="C3247" s="7">
        <v>44742</v>
      </c>
      <c r="D3247" s="5" t="s">
        <v>86</v>
      </c>
      <c r="E3247">
        <v>60218</v>
      </c>
      <c r="F3247" t="s">
        <v>738</v>
      </c>
      <c r="G3247" t="s">
        <v>738</v>
      </c>
      <c r="H3247" t="s">
        <v>739</v>
      </c>
      <c r="I3247" t="s">
        <v>1154</v>
      </c>
      <c r="J3247" t="s">
        <v>814</v>
      </c>
      <c r="K3247" t="s">
        <v>422</v>
      </c>
      <c r="L3247" t="s">
        <v>88</v>
      </c>
      <c r="M3247">
        <v>15084.52</v>
      </c>
      <c r="N3247" t="s">
        <v>209</v>
      </c>
      <c r="O3247">
        <v>10721.16</v>
      </c>
      <c r="P3247" t="s">
        <v>209</v>
      </c>
      <c r="Q3247">
        <v>32943</v>
      </c>
      <c r="U3247">
        <v>32943</v>
      </c>
      <c r="Y3247">
        <v>32943</v>
      </c>
      <c r="AA3247">
        <v>32943</v>
      </c>
      <c r="AD3247" t="s">
        <v>222</v>
      </c>
      <c r="AE3247" s="7">
        <v>44764</v>
      </c>
      <c r="AF3247" s="7">
        <v>44742</v>
      </c>
      <c r="AG3247" s="6" t="s">
        <v>2107</v>
      </c>
    </row>
    <row r="3248" spans="1:33" x14ac:dyDescent="0.25">
      <c r="A3248">
        <v>2022</v>
      </c>
      <c r="B3248" s="7">
        <v>44652</v>
      </c>
      <c r="C3248" s="7">
        <v>44742</v>
      </c>
      <c r="D3248" s="5" t="s">
        <v>86</v>
      </c>
      <c r="E3248">
        <v>60222</v>
      </c>
      <c r="F3248" t="s">
        <v>741</v>
      </c>
      <c r="G3248" t="s">
        <v>741</v>
      </c>
      <c r="H3248" t="s">
        <v>739</v>
      </c>
      <c r="I3248" t="s">
        <v>1155</v>
      </c>
      <c r="J3248" t="s">
        <v>1156</v>
      </c>
      <c r="K3248" t="s">
        <v>295</v>
      </c>
      <c r="L3248" t="s">
        <v>89</v>
      </c>
      <c r="M3248">
        <v>15596.74</v>
      </c>
      <c r="N3248" t="s">
        <v>209</v>
      </c>
      <c r="O3248">
        <v>4888.1400000000003</v>
      </c>
      <c r="P3248" t="s">
        <v>209</v>
      </c>
      <c r="Q3248">
        <v>32944</v>
      </c>
      <c r="U3248">
        <v>32944</v>
      </c>
      <c r="Y3248">
        <v>32944</v>
      </c>
      <c r="AA3248">
        <v>32944</v>
      </c>
      <c r="AD3248" t="s">
        <v>222</v>
      </c>
      <c r="AE3248" s="7">
        <v>44764</v>
      </c>
      <c r="AF3248" s="7">
        <v>44742</v>
      </c>
      <c r="AG3248" s="6" t="s">
        <v>2107</v>
      </c>
    </row>
    <row r="3249" spans="1:33" x14ac:dyDescent="0.25">
      <c r="A3249">
        <v>2022</v>
      </c>
      <c r="B3249" s="7">
        <v>44652</v>
      </c>
      <c r="C3249" s="7">
        <v>44742</v>
      </c>
      <c r="D3249" s="5" t="s">
        <v>86</v>
      </c>
      <c r="E3249">
        <v>60218</v>
      </c>
      <c r="F3249" t="s">
        <v>738</v>
      </c>
      <c r="G3249" t="s">
        <v>738</v>
      </c>
      <c r="H3249" t="s">
        <v>739</v>
      </c>
      <c r="I3249" t="s">
        <v>944</v>
      </c>
      <c r="J3249" t="s">
        <v>261</v>
      </c>
      <c r="K3249" t="s">
        <v>247</v>
      </c>
      <c r="L3249" t="s">
        <v>89</v>
      </c>
      <c r="M3249">
        <v>15729.6</v>
      </c>
      <c r="N3249" t="s">
        <v>209</v>
      </c>
      <c r="O3249">
        <v>2012.82</v>
      </c>
      <c r="P3249" t="s">
        <v>209</v>
      </c>
      <c r="Q3249">
        <v>8309</v>
      </c>
      <c r="U3249">
        <v>8309</v>
      </c>
      <c r="Y3249">
        <v>8309</v>
      </c>
      <c r="AA3249">
        <v>8309</v>
      </c>
      <c r="AD3249" t="s">
        <v>222</v>
      </c>
      <c r="AE3249" s="7">
        <v>44764</v>
      </c>
      <c r="AF3249" s="7">
        <v>44742</v>
      </c>
      <c r="AG3249" s="6" t="s">
        <v>2107</v>
      </c>
    </row>
    <row r="3250" spans="1:33" x14ac:dyDescent="0.25">
      <c r="A3250">
        <v>2022</v>
      </c>
      <c r="B3250" s="7">
        <v>44652</v>
      </c>
      <c r="C3250" s="7">
        <v>44742</v>
      </c>
      <c r="D3250" s="5" t="s">
        <v>86</v>
      </c>
      <c r="E3250">
        <v>60220</v>
      </c>
      <c r="F3250" t="s">
        <v>745</v>
      </c>
      <c r="G3250" t="s">
        <v>745</v>
      </c>
      <c r="H3250" t="s">
        <v>739</v>
      </c>
      <c r="I3250" t="s">
        <v>1157</v>
      </c>
      <c r="J3250" t="s">
        <v>261</v>
      </c>
      <c r="K3250" t="s">
        <v>1125</v>
      </c>
      <c r="L3250" t="s">
        <v>88</v>
      </c>
      <c r="M3250">
        <v>19908.22</v>
      </c>
      <c r="N3250" t="s">
        <v>209</v>
      </c>
      <c r="O3250">
        <v>12331.36</v>
      </c>
      <c r="P3250" t="s">
        <v>209</v>
      </c>
      <c r="Q3250">
        <v>32946</v>
      </c>
      <c r="U3250">
        <v>32946</v>
      </c>
      <c r="Y3250">
        <v>32946</v>
      </c>
      <c r="AA3250">
        <v>32946</v>
      </c>
      <c r="AD3250" t="s">
        <v>222</v>
      </c>
      <c r="AE3250" s="7">
        <v>44764</v>
      </c>
      <c r="AF3250" s="7">
        <v>44742</v>
      </c>
      <c r="AG3250" s="6" t="s">
        <v>2107</v>
      </c>
    </row>
    <row r="3251" spans="1:33" x14ac:dyDescent="0.25">
      <c r="A3251">
        <v>2022</v>
      </c>
      <c r="B3251" s="7">
        <v>44652</v>
      </c>
      <c r="C3251" s="7">
        <v>44742</v>
      </c>
      <c r="D3251" s="5" t="s">
        <v>86</v>
      </c>
      <c r="E3251">
        <v>60218</v>
      </c>
      <c r="F3251" t="s">
        <v>738</v>
      </c>
      <c r="G3251" t="s">
        <v>738</v>
      </c>
      <c r="H3251" t="s">
        <v>739</v>
      </c>
      <c r="I3251" t="s">
        <v>1158</v>
      </c>
      <c r="J3251" t="s">
        <v>261</v>
      </c>
      <c r="K3251" t="s">
        <v>305</v>
      </c>
      <c r="L3251" t="s">
        <v>88</v>
      </c>
      <c r="M3251">
        <v>12029</v>
      </c>
      <c r="N3251" t="s">
        <v>209</v>
      </c>
      <c r="O3251">
        <v>8995.6</v>
      </c>
      <c r="P3251" t="s">
        <v>209</v>
      </c>
      <c r="Q3251">
        <v>37556</v>
      </c>
      <c r="U3251">
        <v>37556</v>
      </c>
      <c r="Y3251">
        <v>37556</v>
      </c>
      <c r="AA3251">
        <v>37556</v>
      </c>
      <c r="AD3251" t="s">
        <v>222</v>
      </c>
      <c r="AE3251" s="7">
        <v>44764</v>
      </c>
      <c r="AF3251" s="7">
        <v>44742</v>
      </c>
      <c r="AG3251" s="6" t="s">
        <v>2107</v>
      </c>
    </row>
    <row r="3252" spans="1:33" x14ac:dyDescent="0.25">
      <c r="A3252">
        <v>2022</v>
      </c>
      <c r="B3252" s="7">
        <v>44652</v>
      </c>
      <c r="C3252" s="7">
        <v>44742</v>
      </c>
      <c r="D3252" s="5" t="s">
        <v>86</v>
      </c>
      <c r="E3252">
        <v>60218</v>
      </c>
      <c r="F3252" t="s">
        <v>738</v>
      </c>
      <c r="G3252" t="s">
        <v>738</v>
      </c>
      <c r="H3252" t="s">
        <v>739</v>
      </c>
      <c r="I3252" t="s">
        <v>1159</v>
      </c>
      <c r="J3252" t="s">
        <v>1160</v>
      </c>
      <c r="K3252" t="s">
        <v>1161</v>
      </c>
      <c r="L3252" t="s">
        <v>89</v>
      </c>
      <c r="M3252">
        <v>15084.52</v>
      </c>
      <c r="N3252" t="s">
        <v>209</v>
      </c>
      <c r="O3252">
        <v>2628</v>
      </c>
      <c r="P3252" t="s">
        <v>209</v>
      </c>
      <c r="Q3252">
        <v>33468</v>
      </c>
      <c r="U3252">
        <v>33468</v>
      </c>
      <c r="Y3252">
        <v>33468</v>
      </c>
      <c r="AA3252">
        <v>33468</v>
      </c>
      <c r="AD3252" t="s">
        <v>222</v>
      </c>
      <c r="AE3252" s="7">
        <v>44764</v>
      </c>
      <c r="AF3252" s="7">
        <v>44742</v>
      </c>
      <c r="AG3252" s="6" t="s">
        <v>2107</v>
      </c>
    </row>
    <row r="3253" spans="1:33" x14ac:dyDescent="0.25">
      <c r="A3253">
        <v>2022</v>
      </c>
      <c r="B3253" s="7">
        <v>44652</v>
      </c>
      <c r="C3253" s="7">
        <v>44742</v>
      </c>
      <c r="D3253" s="5" t="s">
        <v>86</v>
      </c>
      <c r="E3253">
        <v>60218</v>
      </c>
      <c r="F3253" t="s">
        <v>738</v>
      </c>
      <c r="G3253" t="s">
        <v>738</v>
      </c>
      <c r="H3253" t="s">
        <v>739</v>
      </c>
      <c r="I3253" t="s">
        <v>1162</v>
      </c>
      <c r="J3253" t="s">
        <v>325</v>
      </c>
      <c r="K3253" t="s">
        <v>258</v>
      </c>
      <c r="L3253" t="s">
        <v>88</v>
      </c>
      <c r="M3253">
        <v>24710.080000000002</v>
      </c>
      <c r="N3253" t="s">
        <v>209</v>
      </c>
      <c r="O3253">
        <v>13513.52</v>
      </c>
      <c r="P3253" t="s">
        <v>209</v>
      </c>
      <c r="Q3253">
        <v>36595</v>
      </c>
      <c r="U3253">
        <v>36595</v>
      </c>
      <c r="Y3253">
        <v>36595</v>
      </c>
      <c r="AA3253">
        <v>36595</v>
      </c>
      <c r="AD3253" t="s">
        <v>222</v>
      </c>
      <c r="AE3253" s="7">
        <v>44764</v>
      </c>
      <c r="AF3253" s="7">
        <v>44742</v>
      </c>
      <c r="AG3253" s="6" t="s">
        <v>2107</v>
      </c>
    </row>
    <row r="3254" spans="1:33" x14ac:dyDescent="0.25">
      <c r="A3254">
        <v>2022</v>
      </c>
      <c r="B3254" s="7">
        <v>44652</v>
      </c>
      <c r="C3254" s="7">
        <v>44742</v>
      </c>
      <c r="D3254" s="5" t="s">
        <v>86</v>
      </c>
      <c r="E3254">
        <v>60220</v>
      </c>
      <c r="F3254" t="s">
        <v>745</v>
      </c>
      <c r="G3254" t="s">
        <v>745</v>
      </c>
      <c r="H3254" t="s">
        <v>739</v>
      </c>
      <c r="I3254" t="s">
        <v>1163</v>
      </c>
      <c r="J3254" t="s">
        <v>1164</v>
      </c>
      <c r="K3254" t="s">
        <v>402</v>
      </c>
      <c r="L3254" t="s">
        <v>88</v>
      </c>
      <c r="M3254">
        <v>19484.52</v>
      </c>
      <c r="N3254" t="s">
        <v>209</v>
      </c>
      <c r="O3254">
        <v>11888.46</v>
      </c>
      <c r="P3254" t="s">
        <v>209</v>
      </c>
      <c r="Q3254">
        <v>32947</v>
      </c>
      <c r="U3254">
        <v>32947</v>
      </c>
      <c r="Y3254">
        <v>32947</v>
      </c>
      <c r="AA3254">
        <v>32947</v>
      </c>
      <c r="AD3254" t="s">
        <v>222</v>
      </c>
      <c r="AE3254" s="7">
        <v>44764</v>
      </c>
      <c r="AF3254" s="7">
        <v>44742</v>
      </c>
      <c r="AG3254" s="6" t="s">
        <v>2107</v>
      </c>
    </row>
    <row r="3255" spans="1:33" x14ac:dyDescent="0.25">
      <c r="A3255">
        <v>2022</v>
      </c>
      <c r="B3255" s="7">
        <v>44652</v>
      </c>
      <c r="C3255" s="7">
        <v>44742</v>
      </c>
      <c r="D3255" s="5" t="s">
        <v>86</v>
      </c>
      <c r="E3255">
        <v>60222</v>
      </c>
      <c r="F3255" t="s">
        <v>741</v>
      </c>
      <c r="G3255" t="s">
        <v>741</v>
      </c>
      <c r="H3255" t="s">
        <v>739</v>
      </c>
      <c r="I3255" t="s">
        <v>1165</v>
      </c>
      <c r="J3255" t="s">
        <v>1166</v>
      </c>
      <c r="K3255" t="s">
        <v>1167</v>
      </c>
      <c r="L3255" t="s">
        <v>88</v>
      </c>
      <c r="M3255">
        <v>17237.599999999999</v>
      </c>
      <c r="N3255" t="s">
        <v>209</v>
      </c>
      <c r="O3255">
        <v>6259.72</v>
      </c>
      <c r="P3255" t="s">
        <v>209</v>
      </c>
      <c r="Q3255">
        <v>28903</v>
      </c>
      <c r="U3255">
        <v>28903</v>
      </c>
      <c r="Y3255">
        <v>28903</v>
      </c>
      <c r="AA3255">
        <v>28903</v>
      </c>
      <c r="AD3255" t="s">
        <v>222</v>
      </c>
      <c r="AE3255" s="7">
        <v>44764</v>
      </c>
      <c r="AF3255" s="7">
        <v>44742</v>
      </c>
      <c r="AG3255" s="6" t="s">
        <v>2107</v>
      </c>
    </row>
    <row r="3256" spans="1:33" x14ac:dyDescent="0.25">
      <c r="A3256">
        <v>2022</v>
      </c>
      <c r="B3256" s="7">
        <v>44652</v>
      </c>
      <c r="C3256" s="7">
        <v>44742</v>
      </c>
      <c r="D3256" s="5" t="s">
        <v>86</v>
      </c>
      <c r="E3256">
        <v>60220</v>
      </c>
      <c r="F3256" t="s">
        <v>745</v>
      </c>
      <c r="G3256" t="s">
        <v>745</v>
      </c>
      <c r="H3256" t="s">
        <v>739</v>
      </c>
      <c r="I3256" t="s">
        <v>1168</v>
      </c>
      <c r="J3256" t="s">
        <v>1169</v>
      </c>
      <c r="K3256" t="s">
        <v>422</v>
      </c>
      <c r="L3256" t="s">
        <v>88</v>
      </c>
      <c r="M3256">
        <v>15084.52</v>
      </c>
      <c r="N3256" t="s">
        <v>209</v>
      </c>
      <c r="O3256">
        <v>9346.1</v>
      </c>
      <c r="P3256" t="s">
        <v>209</v>
      </c>
      <c r="Q3256">
        <v>34745</v>
      </c>
      <c r="U3256">
        <v>34745</v>
      </c>
      <c r="Y3256">
        <v>34745</v>
      </c>
      <c r="AA3256">
        <v>34745</v>
      </c>
      <c r="AD3256" t="s">
        <v>222</v>
      </c>
      <c r="AE3256" s="7">
        <v>44764</v>
      </c>
      <c r="AF3256" s="7">
        <v>44742</v>
      </c>
      <c r="AG3256" s="6" t="s">
        <v>2107</v>
      </c>
    </row>
    <row r="3257" spans="1:33" x14ac:dyDescent="0.25">
      <c r="A3257">
        <v>2022</v>
      </c>
      <c r="B3257" s="7">
        <v>44652</v>
      </c>
      <c r="C3257" s="7">
        <v>44742</v>
      </c>
      <c r="D3257" s="5" t="s">
        <v>86</v>
      </c>
      <c r="E3257">
        <v>60218</v>
      </c>
      <c r="F3257" t="s">
        <v>738</v>
      </c>
      <c r="G3257" t="s">
        <v>738</v>
      </c>
      <c r="H3257" t="s">
        <v>739</v>
      </c>
      <c r="I3257" t="s">
        <v>1170</v>
      </c>
      <c r="J3257" t="s">
        <v>472</v>
      </c>
      <c r="K3257" t="s">
        <v>240</v>
      </c>
      <c r="L3257" t="s">
        <v>88</v>
      </c>
      <c r="M3257">
        <v>16445.14</v>
      </c>
      <c r="N3257" t="s">
        <v>209</v>
      </c>
      <c r="O3257">
        <v>10034.86</v>
      </c>
      <c r="P3257" t="s">
        <v>209</v>
      </c>
      <c r="Q3257">
        <v>32581</v>
      </c>
      <c r="U3257">
        <v>32581</v>
      </c>
      <c r="Y3257">
        <v>32581</v>
      </c>
      <c r="AA3257">
        <v>32581</v>
      </c>
      <c r="AD3257" t="s">
        <v>222</v>
      </c>
      <c r="AE3257" s="7">
        <v>44764</v>
      </c>
      <c r="AF3257" s="7">
        <v>44742</v>
      </c>
      <c r="AG3257" s="6" t="s">
        <v>2107</v>
      </c>
    </row>
    <row r="3258" spans="1:33" x14ac:dyDescent="0.25">
      <c r="A3258">
        <v>2022</v>
      </c>
      <c r="B3258" s="7">
        <v>44652</v>
      </c>
      <c r="C3258" s="7">
        <v>44742</v>
      </c>
      <c r="D3258" s="5" t="s">
        <v>86</v>
      </c>
      <c r="E3258">
        <v>60218</v>
      </c>
      <c r="F3258" t="s">
        <v>738</v>
      </c>
      <c r="G3258" t="s">
        <v>738</v>
      </c>
      <c r="H3258" t="s">
        <v>739</v>
      </c>
      <c r="I3258" t="s">
        <v>799</v>
      </c>
      <c r="J3258" t="s">
        <v>635</v>
      </c>
      <c r="K3258" t="s">
        <v>1171</v>
      </c>
      <c r="L3258" t="s">
        <v>89</v>
      </c>
      <c r="M3258">
        <v>12305.42</v>
      </c>
      <c r="N3258" t="s">
        <v>209</v>
      </c>
      <c r="O3258">
        <v>8963.2000000000007</v>
      </c>
      <c r="P3258" t="s">
        <v>209</v>
      </c>
      <c r="Q3258">
        <v>34306</v>
      </c>
      <c r="U3258">
        <v>34306</v>
      </c>
      <c r="Y3258">
        <v>34306</v>
      </c>
      <c r="AA3258">
        <v>34306</v>
      </c>
      <c r="AD3258" t="s">
        <v>222</v>
      </c>
      <c r="AE3258" s="7">
        <v>44764</v>
      </c>
      <c r="AF3258" s="7">
        <v>44742</v>
      </c>
      <c r="AG3258" s="6" t="s">
        <v>2107</v>
      </c>
    </row>
    <row r="3259" spans="1:33" x14ac:dyDescent="0.25">
      <c r="A3259">
        <v>2022</v>
      </c>
      <c r="B3259" s="7">
        <v>44652</v>
      </c>
      <c r="C3259" s="7">
        <v>44742</v>
      </c>
      <c r="D3259" s="5" t="s">
        <v>86</v>
      </c>
      <c r="E3259">
        <v>60220</v>
      </c>
      <c r="F3259" t="s">
        <v>745</v>
      </c>
      <c r="G3259" t="s">
        <v>745</v>
      </c>
      <c r="H3259" t="s">
        <v>739</v>
      </c>
      <c r="I3259" t="s">
        <v>1174</v>
      </c>
      <c r="J3259" t="s">
        <v>537</v>
      </c>
      <c r="K3259" t="s">
        <v>626</v>
      </c>
      <c r="L3259" t="s">
        <v>89</v>
      </c>
      <c r="M3259">
        <v>19576.7</v>
      </c>
      <c r="N3259" t="s">
        <v>209</v>
      </c>
      <c r="O3259">
        <v>18064.060000000001</v>
      </c>
      <c r="P3259" t="s">
        <v>209</v>
      </c>
      <c r="Q3259">
        <v>32818</v>
      </c>
      <c r="U3259">
        <v>32818</v>
      </c>
      <c r="Y3259">
        <v>32818</v>
      </c>
      <c r="AA3259">
        <v>32818</v>
      </c>
      <c r="AD3259" t="s">
        <v>222</v>
      </c>
      <c r="AE3259" s="7">
        <v>44764</v>
      </c>
      <c r="AF3259" s="7">
        <v>44742</v>
      </c>
      <c r="AG3259" s="6" t="s">
        <v>2107</v>
      </c>
    </row>
    <row r="3260" spans="1:33" x14ac:dyDescent="0.25">
      <c r="A3260">
        <v>2022</v>
      </c>
      <c r="B3260" s="7">
        <v>44652</v>
      </c>
      <c r="C3260" s="7">
        <v>44742</v>
      </c>
      <c r="D3260" s="5" t="s">
        <v>86</v>
      </c>
      <c r="E3260">
        <v>60218</v>
      </c>
      <c r="F3260" t="s">
        <v>738</v>
      </c>
      <c r="G3260" t="s">
        <v>738</v>
      </c>
      <c r="H3260" t="s">
        <v>739</v>
      </c>
      <c r="I3260" t="s">
        <v>1175</v>
      </c>
      <c r="J3260" t="s">
        <v>537</v>
      </c>
      <c r="K3260" t="s">
        <v>233</v>
      </c>
      <c r="L3260" t="s">
        <v>88</v>
      </c>
      <c r="M3260">
        <v>18808.099999999999</v>
      </c>
      <c r="N3260" t="s">
        <v>209</v>
      </c>
      <c r="O3260">
        <v>13675.8</v>
      </c>
      <c r="P3260" t="s">
        <v>209</v>
      </c>
      <c r="Q3260">
        <v>34998</v>
      </c>
      <c r="U3260">
        <v>34998</v>
      </c>
      <c r="Y3260">
        <v>34998</v>
      </c>
      <c r="AA3260">
        <v>34998</v>
      </c>
      <c r="AD3260" t="s">
        <v>222</v>
      </c>
      <c r="AE3260" s="7">
        <v>44764</v>
      </c>
      <c r="AF3260" s="7">
        <v>44742</v>
      </c>
      <c r="AG3260" s="6" t="s">
        <v>2107</v>
      </c>
    </row>
    <row r="3261" spans="1:33" x14ac:dyDescent="0.25">
      <c r="A3261">
        <v>2022</v>
      </c>
      <c r="B3261" s="7">
        <v>44652</v>
      </c>
      <c r="C3261" s="7">
        <v>44742</v>
      </c>
      <c r="D3261" s="5" t="s">
        <v>86</v>
      </c>
      <c r="E3261">
        <v>60222</v>
      </c>
      <c r="F3261" t="s">
        <v>741</v>
      </c>
      <c r="G3261" t="s">
        <v>741</v>
      </c>
      <c r="H3261" t="s">
        <v>739</v>
      </c>
      <c r="I3261" t="s">
        <v>824</v>
      </c>
      <c r="J3261" t="s">
        <v>537</v>
      </c>
      <c r="K3261" t="s">
        <v>865</v>
      </c>
      <c r="L3261" t="s">
        <v>89</v>
      </c>
      <c r="M3261">
        <v>24114.240000000002</v>
      </c>
      <c r="N3261" t="s">
        <v>209</v>
      </c>
      <c r="O3261">
        <v>11817.02</v>
      </c>
      <c r="P3261" t="s">
        <v>209</v>
      </c>
      <c r="Q3261">
        <v>13244</v>
      </c>
      <c r="U3261">
        <v>13244</v>
      </c>
      <c r="Y3261">
        <v>13244</v>
      </c>
      <c r="AA3261">
        <v>13244</v>
      </c>
      <c r="AD3261" t="s">
        <v>222</v>
      </c>
      <c r="AE3261" s="7">
        <v>44764</v>
      </c>
      <c r="AF3261" s="7">
        <v>44742</v>
      </c>
      <c r="AG3261" s="6" t="s">
        <v>2107</v>
      </c>
    </row>
    <row r="3262" spans="1:33" x14ac:dyDescent="0.25">
      <c r="A3262">
        <v>2022</v>
      </c>
      <c r="B3262" s="7">
        <v>44652</v>
      </c>
      <c r="C3262" s="7">
        <v>44742</v>
      </c>
      <c r="D3262" s="5" t="s">
        <v>86</v>
      </c>
      <c r="E3262">
        <v>60218</v>
      </c>
      <c r="F3262" t="s">
        <v>738</v>
      </c>
      <c r="G3262" t="s">
        <v>738</v>
      </c>
      <c r="H3262" t="s">
        <v>739</v>
      </c>
      <c r="I3262" t="s">
        <v>1176</v>
      </c>
      <c r="J3262" t="s">
        <v>865</v>
      </c>
      <c r="K3262" t="s">
        <v>433</v>
      </c>
      <c r="L3262" t="s">
        <v>89</v>
      </c>
      <c r="M3262">
        <v>15084.52</v>
      </c>
      <c r="N3262" t="s">
        <v>209</v>
      </c>
      <c r="O3262">
        <v>4919.2</v>
      </c>
      <c r="P3262" t="s">
        <v>209</v>
      </c>
      <c r="Q3262">
        <v>32972</v>
      </c>
      <c r="U3262">
        <v>32972</v>
      </c>
      <c r="Y3262">
        <v>32972</v>
      </c>
      <c r="AA3262">
        <v>32972</v>
      </c>
      <c r="AD3262" t="s">
        <v>222</v>
      </c>
      <c r="AE3262" s="7">
        <v>44764</v>
      </c>
      <c r="AF3262" s="7">
        <v>44742</v>
      </c>
      <c r="AG3262" s="6" t="s">
        <v>2107</v>
      </c>
    </row>
    <row r="3263" spans="1:33" x14ac:dyDescent="0.25">
      <c r="A3263">
        <v>2022</v>
      </c>
      <c r="B3263" s="7">
        <v>44652</v>
      </c>
      <c r="C3263" s="7">
        <v>44742</v>
      </c>
      <c r="D3263" s="5" t="s">
        <v>86</v>
      </c>
      <c r="E3263">
        <v>60218</v>
      </c>
      <c r="F3263" t="s">
        <v>738</v>
      </c>
      <c r="G3263" t="s">
        <v>738</v>
      </c>
      <c r="H3263" t="s">
        <v>739</v>
      </c>
      <c r="I3263" t="s">
        <v>1177</v>
      </c>
      <c r="J3263" t="s">
        <v>234</v>
      </c>
      <c r="K3263" t="s">
        <v>1178</v>
      </c>
      <c r="L3263" t="s">
        <v>89</v>
      </c>
      <c r="M3263">
        <v>24710.080000000002</v>
      </c>
      <c r="N3263" t="s">
        <v>209</v>
      </c>
      <c r="O3263">
        <v>20683.3</v>
      </c>
      <c r="P3263" t="s">
        <v>209</v>
      </c>
      <c r="Q3263">
        <v>37557</v>
      </c>
      <c r="U3263">
        <v>37557</v>
      </c>
      <c r="Y3263">
        <v>37557</v>
      </c>
      <c r="AA3263">
        <v>37557</v>
      </c>
      <c r="AD3263" t="s">
        <v>222</v>
      </c>
      <c r="AE3263" s="7">
        <v>44764</v>
      </c>
      <c r="AF3263" s="7">
        <v>44742</v>
      </c>
      <c r="AG3263" s="6" t="s">
        <v>2107</v>
      </c>
    </row>
    <row r="3264" spans="1:33" x14ac:dyDescent="0.25">
      <c r="A3264">
        <v>2022</v>
      </c>
      <c r="B3264" s="7">
        <v>44652</v>
      </c>
      <c r="C3264" s="7">
        <v>44742</v>
      </c>
      <c r="D3264" s="5" t="s">
        <v>86</v>
      </c>
      <c r="E3264">
        <v>60218</v>
      </c>
      <c r="F3264" t="s">
        <v>738</v>
      </c>
      <c r="G3264" t="s">
        <v>738</v>
      </c>
      <c r="H3264" t="s">
        <v>739</v>
      </c>
      <c r="I3264" t="s">
        <v>1179</v>
      </c>
      <c r="J3264" t="s">
        <v>234</v>
      </c>
      <c r="K3264" t="s">
        <v>1180</v>
      </c>
      <c r="L3264" t="s">
        <v>89</v>
      </c>
      <c r="M3264">
        <v>12029</v>
      </c>
      <c r="N3264" t="s">
        <v>209</v>
      </c>
      <c r="O3264">
        <v>11022.94</v>
      </c>
      <c r="P3264" t="s">
        <v>209</v>
      </c>
      <c r="Q3264">
        <v>36954</v>
      </c>
      <c r="U3264">
        <v>36954</v>
      </c>
      <c r="Y3264">
        <v>36954</v>
      </c>
      <c r="AA3264">
        <v>36954</v>
      </c>
      <c r="AD3264" t="s">
        <v>222</v>
      </c>
      <c r="AE3264" s="7">
        <v>44764</v>
      </c>
      <c r="AF3264" s="7">
        <v>44742</v>
      </c>
      <c r="AG3264" s="6" t="s">
        <v>2107</v>
      </c>
    </row>
    <row r="3265" spans="1:33" x14ac:dyDescent="0.25">
      <c r="A3265">
        <v>2022</v>
      </c>
      <c r="B3265" s="7">
        <v>44652</v>
      </c>
      <c r="C3265" s="7">
        <v>44742</v>
      </c>
      <c r="D3265" s="5" t="s">
        <v>86</v>
      </c>
      <c r="E3265">
        <v>60218</v>
      </c>
      <c r="F3265" t="s">
        <v>738</v>
      </c>
      <c r="G3265" t="s">
        <v>738</v>
      </c>
      <c r="H3265" t="s">
        <v>739</v>
      </c>
      <c r="I3265" t="s">
        <v>996</v>
      </c>
      <c r="J3265" t="s">
        <v>234</v>
      </c>
      <c r="K3265" t="s">
        <v>266</v>
      </c>
      <c r="L3265" t="s">
        <v>89</v>
      </c>
      <c r="M3265">
        <v>14808.1</v>
      </c>
      <c r="N3265" t="s">
        <v>209</v>
      </c>
      <c r="O3265">
        <v>2837.42</v>
      </c>
      <c r="P3265" t="s">
        <v>209</v>
      </c>
      <c r="Q3265">
        <v>35008</v>
      </c>
      <c r="U3265">
        <v>35008</v>
      </c>
      <c r="Y3265">
        <v>35008</v>
      </c>
      <c r="AA3265">
        <v>35008</v>
      </c>
      <c r="AD3265" t="s">
        <v>222</v>
      </c>
      <c r="AE3265" s="7">
        <v>44764</v>
      </c>
      <c r="AF3265" s="7">
        <v>44742</v>
      </c>
      <c r="AG3265" s="6" t="s">
        <v>2107</v>
      </c>
    </row>
    <row r="3266" spans="1:33" x14ac:dyDescent="0.25">
      <c r="A3266">
        <v>2022</v>
      </c>
      <c r="B3266" s="7">
        <v>44652</v>
      </c>
      <c r="C3266" s="7">
        <v>44742</v>
      </c>
      <c r="D3266" s="5" t="s">
        <v>86</v>
      </c>
      <c r="E3266">
        <v>60218</v>
      </c>
      <c r="F3266" t="s">
        <v>738</v>
      </c>
      <c r="G3266" t="s">
        <v>738</v>
      </c>
      <c r="H3266" t="s">
        <v>739</v>
      </c>
      <c r="I3266" t="s">
        <v>1181</v>
      </c>
      <c r="J3266" t="s">
        <v>234</v>
      </c>
      <c r="K3266" t="s">
        <v>1182</v>
      </c>
      <c r="L3266" t="s">
        <v>89</v>
      </c>
      <c r="M3266">
        <v>15176.7</v>
      </c>
      <c r="N3266" t="s">
        <v>209</v>
      </c>
      <c r="O3266">
        <v>5254.7</v>
      </c>
      <c r="P3266" t="s">
        <v>209</v>
      </c>
      <c r="Q3266">
        <v>32802</v>
      </c>
      <c r="U3266">
        <v>32802</v>
      </c>
      <c r="Y3266">
        <v>32802</v>
      </c>
      <c r="AA3266">
        <v>32802</v>
      </c>
      <c r="AD3266" t="s">
        <v>222</v>
      </c>
      <c r="AE3266" s="7">
        <v>44764</v>
      </c>
      <c r="AF3266" s="7">
        <v>44742</v>
      </c>
      <c r="AG3266" s="6" t="s">
        <v>2107</v>
      </c>
    </row>
    <row r="3267" spans="1:33" x14ac:dyDescent="0.25">
      <c r="A3267">
        <v>2022</v>
      </c>
      <c r="B3267" s="7">
        <v>44652</v>
      </c>
      <c r="C3267" s="7">
        <v>44742</v>
      </c>
      <c r="D3267" s="5" t="s">
        <v>86</v>
      </c>
      <c r="E3267">
        <v>60220</v>
      </c>
      <c r="F3267" t="s">
        <v>745</v>
      </c>
      <c r="G3267" t="s">
        <v>745</v>
      </c>
      <c r="H3267" t="s">
        <v>739</v>
      </c>
      <c r="I3267" t="s">
        <v>1183</v>
      </c>
      <c r="J3267" t="s">
        <v>1184</v>
      </c>
      <c r="K3267" t="s">
        <v>1185</v>
      </c>
      <c r="L3267" t="s">
        <v>89</v>
      </c>
      <c r="M3267">
        <v>15084.52</v>
      </c>
      <c r="N3267" t="s">
        <v>209</v>
      </c>
      <c r="O3267">
        <v>13983.1</v>
      </c>
      <c r="P3267" t="s">
        <v>209</v>
      </c>
      <c r="Q3267">
        <v>34307</v>
      </c>
      <c r="U3267">
        <v>34307</v>
      </c>
      <c r="Y3267">
        <v>34307</v>
      </c>
      <c r="AA3267">
        <v>34307</v>
      </c>
      <c r="AD3267" t="s">
        <v>222</v>
      </c>
      <c r="AE3267" s="7">
        <v>44764</v>
      </c>
      <c r="AF3267" s="7">
        <v>44742</v>
      </c>
      <c r="AG3267" s="6" t="s">
        <v>2107</v>
      </c>
    </row>
    <row r="3268" spans="1:33" x14ac:dyDescent="0.25">
      <c r="A3268">
        <v>2022</v>
      </c>
      <c r="B3268" s="7">
        <v>44652</v>
      </c>
      <c r="C3268" s="7">
        <v>44742</v>
      </c>
      <c r="D3268" s="5" t="s">
        <v>86</v>
      </c>
      <c r="E3268">
        <v>60218</v>
      </c>
      <c r="F3268" t="s">
        <v>738</v>
      </c>
      <c r="G3268" t="s">
        <v>738</v>
      </c>
      <c r="H3268" t="s">
        <v>739</v>
      </c>
      <c r="I3268" t="s">
        <v>1186</v>
      </c>
      <c r="J3268" t="s">
        <v>1187</v>
      </c>
      <c r="K3268" t="s">
        <v>1188</v>
      </c>
      <c r="L3268" t="s">
        <v>88</v>
      </c>
      <c r="M3268">
        <v>12029</v>
      </c>
      <c r="N3268" t="s">
        <v>209</v>
      </c>
      <c r="O3268">
        <v>10022.94</v>
      </c>
      <c r="P3268" t="s">
        <v>209</v>
      </c>
      <c r="Q3268">
        <v>36325</v>
      </c>
      <c r="U3268">
        <v>36325</v>
      </c>
      <c r="Y3268">
        <v>36325</v>
      </c>
      <c r="AA3268">
        <v>36325</v>
      </c>
      <c r="AD3268" t="s">
        <v>222</v>
      </c>
      <c r="AE3268" s="7">
        <v>44764</v>
      </c>
      <c r="AF3268" s="7">
        <v>44742</v>
      </c>
      <c r="AG3268" s="6" t="s">
        <v>2107</v>
      </c>
    </row>
    <row r="3269" spans="1:33" x14ac:dyDescent="0.25">
      <c r="A3269">
        <v>2022</v>
      </c>
      <c r="B3269" s="7">
        <v>44652</v>
      </c>
      <c r="C3269" s="7">
        <v>44742</v>
      </c>
      <c r="D3269" s="5" t="s">
        <v>86</v>
      </c>
      <c r="E3269">
        <v>60218</v>
      </c>
      <c r="F3269" t="s">
        <v>738</v>
      </c>
      <c r="G3269" t="s">
        <v>738</v>
      </c>
      <c r="H3269" t="s">
        <v>739</v>
      </c>
      <c r="I3269" t="s">
        <v>1189</v>
      </c>
      <c r="J3269" t="s">
        <v>475</v>
      </c>
      <c r="K3269" t="s">
        <v>365</v>
      </c>
      <c r="L3269" t="s">
        <v>88</v>
      </c>
      <c r="M3269">
        <v>24710.080000000002</v>
      </c>
      <c r="N3269" t="s">
        <v>209</v>
      </c>
      <c r="O3269">
        <v>13315</v>
      </c>
      <c r="P3269" t="s">
        <v>209</v>
      </c>
      <c r="Q3269">
        <v>36326</v>
      </c>
      <c r="U3269">
        <v>36326</v>
      </c>
      <c r="Y3269">
        <v>36326</v>
      </c>
      <c r="AA3269">
        <v>36326</v>
      </c>
      <c r="AD3269" t="s">
        <v>222</v>
      </c>
      <c r="AE3269" s="7">
        <v>44764</v>
      </c>
      <c r="AF3269" s="7">
        <v>44742</v>
      </c>
      <c r="AG3269" s="6" t="s">
        <v>2107</v>
      </c>
    </row>
    <row r="3270" spans="1:33" x14ac:dyDescent="0.25">
      <c r="A3270">
        <v>2022</v>
      </c>
      <c r="B3270" s="7">
        <v>44652</v>
      </c>
      <c r="C3270" s="7">
        <v>44742</v>
      </c>
      <c r="D3270" s="5" t="s">
        <v>86</v>
      </c>
      <c r="E3270">
        <v>60218</v>
      </c>
      <c r="F3270" t="s">
        <v>738</v>
      </c>
      <c r="G3270" t="s">
        <v>738</v>
      </c>
      <c r="H3270" t="s">
        <v>739</v>
      </c>
      <c r="I3270" t="s">
        <v>1190</v>
      </c>
      <c r="J3270" t="s">
        <v>281</v>
      </c>
      <c r="K3270" t="s">
        <v>377</v>
      </c>
      <c r="L3270" t="s">
        <v>89</v>
      </c>
      <c r="M3270">
        <v>25061.1</v>
      </c>
      <c r="N3270" t="s">
        <v>209</v>
      </c>
      <c r="O3270">
        <v>19690.86</v>
      </c>
      <c r="P3270" t="s">
        <v>209</v>
      </c>
      <c r="Q3270">
        <v>34769</v>
      </c>
      <c r="U3270">
        <v>34769</v>
      </c>
      <c r="Y3270">
        <v>34769</v>
      </c>
      <c r="AA3270">
        <v>34769</v>
      </c>
      <c r="AD3270" t="s">
        <v>222</v>
      </c>
      <c r="AE3270" s="7">
        <v>44764</v>
      </c>
      <c r="AF3270" s="7">
        <v>44742</v>
      </c>
      <c r="AG3270" s="6" t="s">
        <v>2107</v>
      </c>
    </row>
    <row r="3271" spans="1:33" x14ac:dyDescent="0.25">
      <c r="A3271">
        <v>2022</v>
      </c>
      <c r="B3271" s="7">
        <v>44652</v>
      </c>
      <c r="C3271" s="7">
        <v>44742</v>
      </c>
      <c r="D3271" s="5" t="s">
        <v>86</v>
      </c>
      <c r="E3271">
        <v>60218</v>
      </c>
      <c r="F3271" t="s">
        <v>738</v>
      </c>
      <c r="G3271" t="s">
        <v>738</v>
      </c>
      <c r="H3271" t="s">
        <v>739</v>
      </c>
      <c r="I3271" t="s">
        <v>1191</v>
      </c>
      <c r="J3271" t="s">
        <v>281</v>
      </c>
      <c r="K3271" t="s">
        <v>285</v>
      </c>
      <c r="L3271" t="s">
        <v>89</v>
      </c>
      <c r="M3271">
        <v>12029</v>
      </c>
      <c r="N3271" t="s">
        <v>209</v>
      </c>
      <c r="O3271">
        <v>4046.2</v>
      </c>
      <c r="P3271" t="s">
        <v>209</v>
      </c>
      <c r="Q3271">
        <v>36955</v>
      </c>
      <c r="U3271">
        <v>36955</v>
      </c>
      <c r="Y3271">
        <v>36955</v>
      </c>
      <c r="AA3271">
        <v>36955</v>
      </c>
      <c r="AD3271" t="s">
        <v>222</v>
      </c>
      <c r="AE3271" s="7">
        <v>44764</v>
      </c>
      <c r="AF3271" s="7">
        <v>44742</v>
      </c>
      <c r="AG3271" s="6" t="s">
        <v>2107</v>
      </c>
    </row>
    <row r="3272" spans="1:33" x14ac:dyDescent="0.25">
      <c r="A3272">
        <v>2022</v>
      </c>
      <c r="B3272" s="7">
        <v>44652</v>
      </c>
      <c r="C3272" s="7">
        <v>44742</v>
      </c>
      <c r="D3272" s="5" t="s">
        <v>86</v>
      </c>
      <c r="E3272">
        <v>60220</v>
      </c>
      <c r="F3272" t="s">
        <v>745</v>
      </c>
      <c r="G3272" t="s">
        <v>745</v>
      </c>
      <c r="H3272" t="s">
        <v>739</v>
      </c>
      <c r="I3272" t="s">
        <v>1192</v>
      </c>
      <c r="J3272" t="s">
        <v>281</v>
      </c>
      <c r="K3272" t="s">
        <v>312</v>
      </c>
      <c r="L3272" t="s">
        <v>89</v>
      </c>
      <c r="M3272">
        <v>23612.400000000001</v>
      </c>
      <c r="N3272" t="s">
        <v>209</v>
      </c>
      <c r="O3272">
        <v>17956.16</v>
      </c>
      <c r="P3272" t="s">
        <v>209</v>
      </c>
      <c r="Q3272">
        <v>32949</v>
      </c>
      <c r="U3272">
        <v>32949</v>
      </c>
      <c r="Y3272">
        <v>32949</v>
      </c>
      <c r="AA3272">
        <v>32949</v>
      </c>
      <c r="AD3272" t="s">
        <v>222</v>
      </c>
      <c r="AE3272" s="7">
        <v>44764</v>
      </c>
      <c r="AF3272" s="7">
        <v>44742</v>
      </c>
      <c r="AG3272" s="6" t="s">
        <v>2107</v>
      </c>
    </row>
    <row r="3273" spans="1:33" x14ac:dyDescent="0.25">
      <c r="A3273">
        <v>2022</v>
      </c>
      <c r="B3273" s="7">
        <v>44652</v>
      </c>
      <c r="C3273" s="7">
        <v>44742</v>
      </c>
      <c r="D3273" s="5" t="s">
        <v>86</v>
      </c>
      <c r="E3273">
        <v>60220</v>
      </c>
      <c r="F3273" t="s">
        <v>745</v>
      </c>
      <c r="G3273" t="s">
        <v>745</v>
      </c>
      <c r="H3273" t="s">
        <v>739</v>
      </c>
      <c r="I3273" t="s">
        <v>932</v>
      </c>
      <c r="J3273" t="s">
        <v>281</v>
      </c>
      <c r="K3273" t="s">
        <v>281</v>
      </c>
      <c r="L3273" t="s">
        <v>89</v>
      </c>
      <c r="M3273">
        <v>22929.52</v>
      </c>
      <c r="N3273" t="s">
        <v>209</v>
      </c>
      <c r="O3273">
        <v>16241.7</v>
      </c>
      <c r="P3273" t="s">
        <v>209</v>
      </c>
      <c r="Q3273">
        <v>34298</v>
      </c>
      <c r="U3273">
        <v>34298</v>
      </c>
      <c r="Y3273">
        <v>34298</v>
      </c>
      <c r="AA3273">
        <v>34298</v>
      </c>
      <c r="AD3273" t="s">
        <v>222</v>
      </c>
      <c r="AE3273" s="7">
        <v>44764</v>
      </c>
      <c r="AF3273" s="7">
        <v>44742</v>
      </c>
      <c r="AG3273" s="6" t="s">
        <v>2107</v>
      </c>
    </row>
    <row r="3274" spans="1:33" x14ac:dyDescent="0.25">
      <c r="A3274">
        <v>2022</v>
      </c>
      <c r="B3274" s="7">
        <v>44652</v>
      </c>
      <c r="C3274" s="7">
        <v>44742</v>
      </c>
      <c r="D3274" s="5" t="s">
        <v>86</v>
      </c>
      <c r="E3274">
        <v>60218</v>
      </c>
      <c r="F3274" t="s">
        <v>738</v>
      </c>
      <c r="G3274" t="s">
        <v>738</v>
      </c>
      <c r="H3274" t="s">
        <v>739</v>
      </c>
      <c r="I3274" t="s">
        <v>1193</v>
      </c>
      <c r="J3274" t="s">
        <v>281</v>
      </c>
      <c r="K3274" t="s">
        <v>1194</v>
      </c>
      <c r="L3274" t="s">
        <v>89</v>
      </c>
      <c r="M3274">
        <v>24710.080000000002</v>
      </c>
      <c r="N3274" t="s">
        <v>209</v>
      </c>
      <c r="O3274">
        <v>22590.86</v>
      </c>
      <c r="P3274" t="s">
        <v>209</v>
      </c>
      <c r="Q3274">
        <v>37558</v>
      </c>
      <c r="U3274">
        <v>37558</v>
      </c>
      <c r="Y3274">
        <v>37558</v>
      </c>
      <c r="AA3274">
        <v>37558</v>
      </c>
      <c r="AD3274" t="s">
        <v>222</v>
      </c>
      <c r="AE3274" s="7">
        <v>44764</v>
      </c>
      <c r="AF3274" s="7">
        <v>44742</v>
      </c>
      <c r="AG3274" s="6" t="s">
        <v>2107</v>
      </c>
    </row>
    <row r="3275" spans="1:33" x14ac:dyDescent="0.25">
      <c r="A3275">
        <v>2022</v>
      </c>
      <c r="B3275" s="7">
        <v>44652</v>
      </c>
      <c r="C3275" s="7">
        <v>44742</v>
      </c>
      <c r="D3275" s="5" t="s">
        <v>86</v>
      </c>
      <c r="E3275">
        <v>60222</v>
      </c>
      <c r="F3275" t="s">
        <v>741</v>
      </c>
      <c r="G3275" t="s">
        <v>741</v>
      </c>
      <c r="H3275" t="s">
        <v>739</v>
      </c>
      <c r="I3275" t="s">
        <v>1195</v>
      </c>
      <c r="J3275" t="s">
        <v>281</v>
      </c>
      <c r="K3275" t="s">
        <v>305</v>
      </c>
      <c r="L3275" t="s">
        <v>89</v>
      </c>
      <c r="M3275">
        <v>26098.400000000001</v>
      </c>
      <c r="N3275" t="s">
        <v>209</v>
      </c>
      <c r="O3275">
        <v>14775.7</v>
      </c>
      <c r="P3275" t="s">
        <v>209</v>
      </c>
      <c r="Q3275">
        <v>32819</v>
      </c>
      <c r="U3275">
        <v>32819</v>
      </c>
      <c r="Y3275">
        <v>32819</v>
      </c>
      <c r="AA3275">
        <v>32819</v>
      </c>
      <c r="AD3275" t="s">
        <v>222</v>
      </c>
      <c r="AE3275" s="7">
        <v>44764</v>
      </c>
      <c r="AF3275" s="7">
        <v>44742</v>
      </c>
      <c r="AG3275" s="6" t="s">
        <v>2107</v>
      </c>
    </row>
    <row r="3276" spans="1:33" x14ac:dyDescent="0.25">
      <c r="A3276">
        <v>2022</v>
      </c>
      <c r="B3276" s="7">
        <v>44652</v>
      </c>
      <c r="C3276" s="7">
        <v>44742</v>
      </c>
      <c r="D3276" s="5" t="s">
        <v>86</v>
      </c>
      <c r="E3276">
        <v>60220</v>
      </c>
      <c r="F3276" t="s">
        <v>745</v>
      </c>
      <c r="G3276" t="s">
        <v>745</v>
      </c>
      <c r="H3276" t="s">
        <v>739</v>
      </c>
      <c r="I3276" t="s">
        <v>1196</v>
      </c>
      <c r="J3276" t="s">
        <v>1197</v>
      </c>
      <c r="K3276" t="s">
        <v>422</v>
      </c>
      <c r="L3276" t="s">
        <v>89</v>
      </c>
      <c r="M3276">
        <v>15176.7</v>
      </c>
      <c r="N3276" t="s">
        <v>209</v>
      </c>
      <c r="O3276">
        <v>9054.82</v>
      </c>
      <c r="P3276" t="s">
        <v>209</v>
      </c>
      <c r="Q3276">
        <v>29443</v>
      </c>
      <c r="U3276">
        <v>29443</v>
      </c>
      <c r="Y3276">
        <v>29443</v>
      </c>
      <c r="AA3276">
        <v>29443</v>
      </c>
      <c r="AD3276" t="s">
        <v>222</v>
      </c>
      <c r="AE3276" s="7">
        <v>44764</v>
      </c>
      <c r="AF3276" s="7">
        <v>44742</v>
      </c>
      <c r="AG3276" s="6" t="s">
        <v>2107</v>
      </c>
    </row>
    <row r="3277" spans="1:33" x14ac:dyDescent="0.25">
      <c r="A3277">
        <v>2022</v>
      </c>
      <c r="B3277" s="7">
        <v>44652</v>
      </c>
      <c r="C3277" s="7">
        <v>44742</v>
      </c>
      <c r="D3277" s="5" t="s">
        <v>86</v>
      </c>
      <c r="E3277">
        <v>60220</v>
      </c>
      <c r="F3277" t="s">
        <v>745</v>
      </c>
      <c r="G3277" t="s">
        <v>745</v>
      </c>
      <c r="H3277" t="s">
        <v>739</v>
      </c>
      <c r="I3277" t="s">
        <v>1198</v>
      </c>
      <c r="J3277" t="s">
        <v>803</v>
      </c>
      <c r="K3277" t="s">
        <v>1199</v>
      </c>
      <c r="L3277" t="s">
        <v>88</v>
      </c>
      <c r="M3277">
        <v>15176.7</v>
      </c>
      <c r="N3277" t="s">
        <v>209</v>
      </c>
      <c r="O3277">
        <v>10136.36</v>
      </c>
      <c r="P3277" t="s">
        <v>209</v>
      </c>
      <c r="Q3277">
        <v>32601</v>
      </c>
      <c r="U3277">
        <v>32601</v>
      </c>
      <c r="Y3277">
        <v>32601</v>
      </c>
      <c r="AA3277">
        <v>32601</v>
      </c>
      <c r="AD3277" t="s">
        <v>222</v>
      </c>
      <c r="AE3277" s="7">
        <v>44764</v>
      </c>
      <c r="AF3277" s="7">
        <v>44742</v>
      </c>
      <c r="AG3277" s="6" t="s">
        <v>2107</v>
      </c>
    </row>
    <row r="3278" spans="1:33" x14ac:dyDescent="0.25">
      <c r="A3278">
        <v>2022</v>
      </c>
      <c r="B3278" s="7">
        <v>44652</v>
      </c>
      <c r="C3278" s="7">
        <v>44742</v>
      </c>
      <c r="D3278" s="5" t="s">
        <v>86</v>
      </c>
      <c r="E3278">
        <v>60218</v>
      </c>
      <c r="F3278" t="s">
        <v>738</v>
      </c>
      <c r="G3278" t="s">
        <v>738</v>
      </c>
      <c r="H3278" t="s">
        <v>739</v>
      </c>
      <c r="I3278" t="s">
        <v>1200</v>
      </c>
      <c r="J3278" t="s">
        <v>803</v>
      </c>
      <c r="K3278" t="s">
        <v>860</v>
      </c>
      <c r="L3278" t="s">
        <v>88</v>
      </c>
      <c r="M3278">
        <v>12305.42</v>
      </c>
      <c r="N3278" t="s">
        <v>209</v>
      </c>
      <c r="O3278">
        <v>5871.72</v>
      </c>
      <c r="P3278" t="s">
        <v>209</v>
      </c>
      <c r="Q3278">
        <v>34217</v>
      </c>
      <c r="U3278">
        <v>34217</v>
      </c>
      <c r="Y3278">
        <v>34217</v>
      </c>
      <c r="AA3278">
        <v>34217</v>
      </c>
      <c r="AD3278" t="s">
        <v>222</v>
      </c>
      <c r="AE3278" s="7">
        <v>44764</v>
      </c>
      <c r="AF3278" s="7">
        <v>44742</v>
      </c>
      <c r="AG3278" s="6" t="s">
        <v>2107</v>
      </c>
    </row>
    <row r="3279" spans="1:33" x14ac:dyDescent="0.25">
      <c r="A3279">
        <v>2022</v>
      </c>
      <c r="B3279" s="7">
        <v>44652</v>
      </c>
      <c r="C3279" s="7">
        <v>44742</v>
      </c>
      <c r="D3279" s="5" t="s">
        <v>86</v>
      </c>
      <c r="E3279">
        <v>60218</v>
      </c>
      <c r="F3279" t="s">
        <v>738</v>
      </c>
      <c r="G3279" t="s">
        <v>738</v>
      </c>
      <c r="H3279" t="s">
        <v>739</v>
      </c>
      <c r="I3279" t="s">
        <v>1201</v>
      </c>
      <c r="J3279" t="s">
        <v>694</v>
      </c>
      <c r="K3279" t="s">
        <v>267</v>
      </c>
      <c r="L3279" t="s">
        <v>89</v>
      </c>
      <c r="M3279">
        <v>19591.439999999999</v>
      </c>
      <c r="N3279" t="s">
        <v>209</v>
      </c>
      <c r="O3279">
        <v>8438.0400000000009</v>
      </c>
      <c r="P3279" t="s">
        <v>209</v>
      </c>
      <c r="Q3279">
        <v>28935</v>
      </c>
      <c r="U3279">
        <v>28935</v>
      </c>
      <c r="Y3279">
        <v>28935</v>
      </c>
      <c r="AA3279">
        <v>28935</v>
      </c>
      <c r="AD3279" t="s">
        <v>222</v>
      </c>
      <c r="AE3279" s="7">
        <v>44764</v>
      </c>
      <c r="AF3279" s="7">
        <v>44742</v>
      </c>
      <c r="AG3279" s="6" t="s">
        <v>2107</v>
      </c>
    </row>
    <row r="3280" spans="1:33" x14ac:dyDescent="0.25">
      <c r="A3280">
        <v>2022</v>
      </c>
      <c r="B3280" s="7">
        <v>44652</v>
      </c>
      <c r="C3280" s="7">
        <v>44742</v>
      </c>
      <c r="D3280" s="5" t="s">
        <v>86</v>
      </c>
      <c r="E3280">
        <v>60218</v>
      </c>
      <c r="F3280" t="s">
        <v>738</v>
      </c>
      <c r="G3280" t="s">
        <v>738</v>
      </c>
      <c r="H3280" t="s">
        <v>739</v>
      </c>
      <c r="I3280" t="s">
        <v>1202</v>
      </c>
      <c r="J3280" t="s">
        <v>1203</v>
      </c>
      <c r="K3280" t="s">
        <v>970</v>
      </c>
      <c r="L3280" t="s">
        <v>89</v>
      </c>
      <c r="M3280">
        <v>12029</v>
      </c>
      <c r="N3280" t="s">
        <v>209</v>
      </c>
      <c r="O3280">
        <v>11022.94</v>
      </c>
      <c r="P3280" t="s">
        <v>209</v>
      </c>
      <c r="Q3280">
        <v>36956</v>
      </c>
      <c r="U3280">
        <v>36956</v>
      </c>
      <c r="Y3280">
        <v>36956</v>
      </c>
      <c r="AA3280">
        <v>36956</v>
      </c>
      <c r="AD3280" t="s">
        <v>222</v>
      </c>
      <c r="AE3280" s="7">
        <v>44764</v>
      </c>
      <c r="AF3280" s="7">
        <v>44742</v>
      </c>
      <c r="AG3280" s="6" t="s">
        <v>2107</v>
      </c>
    </row>
    <row r="3281" spans="1:33" x14ac:dyDescent="0.25">
      <c r="A3281">
        <v>2022</v>
      </c>
      <c r="B3281" s="7">
        <v>44652</v>
      </c>
      <c r="C3281" s="7">
        <v>44742</v>
      </c>
      <c r="D3281" s="5" t="s">
        <v>86</v>
      </c>
      <c r="E3281">
        <v>60226</v>
      </c>
      <c r="F3281" t="s">
        <v>946</v>
      </c>
      <c r="G3281" t="s">
        <v>946</v>
      </c>
      <c r="H3281" t="s">
        <v>739</v>
      </c>
      <c r="I3281" t="s">
        <v>1204</v>
      </c>
      <c r="J3281" t="s">
        <v>1182</v>
      </c>
      <c r="K3281" t="s">
        <v>540</v>
      </c>
      <c r="L3281" t="s">
        <v>89</v>
      </c>
      <c r="M3281">
        <v>26057.64</v>
      </c>
      <c r="N3281" t="s">
        <v>209</v>
      </c>
      <c r="O3281">
        <v>12602.24</v>
      </c>
      <c r="P3281" t="s">
        <v>209</v>
      </c>
      <c r="Q3281">
        <v>31666</v>
      </c>
      <c r="U3281">
        <v>31666</v>
      </c>
      <c r="Y3281">
        <v>31666</v>
      </c>
      <c r="AA3281">
        <v>31666</v>
      </c>
      <c r="AD3281" t="s">
        <v>222</v>
      </c>
      <c r="AE3281" s="7">
        <v>44764</v>
      </c>
      <c r="AF3281" s="7">
        <v>44742</v>
      </c>
      <c r="AG3281" s="6" t="s">
        <v>2107</v>
      </c>
    </row>
    <row r="3282" spans="1:33" x14ac:dyDescent="0.25">
      <c r="A3282">
        <v>2022</v>
      </c>
      <c r="B3282" s="7">
        <v>44652</v>
      </c>
      <c r="C3282" s="7">
        <v>44742</v>
      </c>
      <c r="D3282" s="5" t="s">
        <v>86</v>
      </c>
      <c r="E3282">
        <v>60218</v>
      </c>
      <c r="F3282" t="s">
        <v>738</v>
      </c>
      <c r="G3282" t="s">
        <v>738</v>
      </c>
      <c r="H3282" t="s">
        <v>739</v>
      </c>
      <c r="I3282" t="s">
        <v>610</v>
      </c>
      <c r="J3282" t="s">
        <v>900</v>
      </c>
      <c r="K3282" t="s">
        <v>429</v>
      </c>
      <c r="L3282" t="s">
        <v>89</v>
      </c>
      <c r="M3282">
        <v>12029</v>
      </c>
      <c r="N3282" t="s">
        <v>209</v>
      </c>
      <c r="O3282">
        <v>9113.16</v>
      </c>
      <c r="P3282" t="s">
        <v>209</v>
      </c>
      <c r="Q3282">
        <v>37559</v>
      </c>
      <c r="U3282">
        <v>37559</v>
      </c>
      <c r="Y3282">
        <v>37559</v>
      </c>
      <c r="AA3282">
        <v>37559</v>
      </c>
      <c r="AD3282" t="s">
        <v>222</v>
      </c>
      <c r="AE3282" s="7">
        <v>44764</v>
      </c>
      <c r="AF3282" s="7">
        <v>44742</v>
      </c>
      <c r="AG3282" s="6" t="s">
        <v>2107</v>
      </c>
    </row>
    <row r="3283" spans="1:33" x14ac:dyDescent="0.25">
      <c r="A3283">
        <v>2022</v>
      </c>
      <c r="B3283" s="7">
        <v>44652</v>
      </c>
      <c r="C3283" s="7">
        <v>44742</v>
      </c>
      <c r="D3283" s="5" t="s">
        <v>86</v>
      </c>
      <c r="E3283">
        <v>60220</v>
      </c>
      <c r="F3283" t="s">
        <v>745</v>
      </c>
      <c r="G3283" t="s">
        <v>745</v>
      </c>
      <c r="H3283" t="s">
        <v>739</v>
      </c>
      <c r="I3283" t="s">
        <v>590</v>
      </c>
      <c r="J3283" t="s">
        <v>1205</v>
      </c>
      <c r="K3283" t="s">
        <v>264</v>
      </c>
      <c r="L3283" t="s">
        <v>89</v>
      </c>
      <c r="M3283">
        <v>22929.52</v>
      </c>
      <c r="N3283" t="s">
        <v>209</v>
      </c>
      <c r="O3283">
        <v>13333.86</v>
      </c>
      <c r="P3283" t="s">
        <v>209</v>
      </c>
      <c r="Q3283">
        <v>34729</v>
      </c>
      <c r="U3283">
        <v>34729</v>
      </c>
      <c r="Y3283">
        <v>34729</v>
      </c>
      <c r="AA3283">
        <v>34729</v>
      </c>
      <c r="AD3283" t="s">
        <v>222</v>
      </c>
      <c r="AE3283" s="7">
        <v>44764</v>
      </c>
      <c r="AF3283" s="7">
        <v>44742</v>
      </c>
      <c r="AG3283" s="6" t="s">
        <v>2107</v>
      </c>
    </row>
    <row r="3284" spans="1:33" x14ac:dyDescent="0.25">
      <c r="A3284">
        <v>2022</v>
      </c>
      <c r="B3284" s="7">
        <v>44652</v>
      </c>
      <c r="C3284" s="7">
        <v>44742</v>
      </c>
      <c r="D3284" s="5" t="s">
        <v>86</v>
      </c>
      <c r="E3284">
        <v>60218</v>
      </c>
      <c r="F3284" t="s">
        <v>738</v>
      </c>
      <c r="G3284" t="s">
        <v>738</v>
      </c>
      <c r="H3284" t="s">
        <v>739</v>
      </c>
      <c r="I3284" t="s">
        <v>1206</v>
      </c>
      <c r="J3284" t="s">
        <v>1205</v>
      </c>
      <c r="K3284" t="s">
        <v>264</v>
      </c>
      <c r="L3284" t="s">
        <v>89</v>
      </c>
      <c r="M3284">
        <v>24710.080000000002</v>
      </c>
      <c r="N3284" t="s">
        <v>209</v>
      </c>
      <c r="O3284">
        <v>19815.16</v>
      </c>
      <c r="P3284" t="s">
        <v>209</v>
      </c>
      <c r="Q3284">
        <v>36957</v>
      </c>
      <c r="U3284">
        <v>36957</v>
      </c>
      <c r="Y3284">
        <v>36957</v>
      </c>
      <c r="AA3284">
        <v>36957</v>
      </c>
      <c r="AD3284" t="s">
        <v>222</v>
      </c>
      <c r="AE3284" s="7">
        <v>44764</v>
      </c>
      <c r="AF3284" s="7">
        <v>44742</v>
      </c>
      <c r="AG3284" s="6" t="s">
        <v>2107</v>
      </c>
    </row>
    <row r="3285" spans="1:33" x14ac:dyDescent="0.25">
      <c r="A3285">
        <v>2022</v>
      </c>
      <c r="B3285" s="7">
        <v>44652</v>
      </c>
      <c r="C3285" s="7">
        <v>44742</v>
      </c>
      <c r="D3285" s="5" t="s">
        <v>86</v>
      </c>
      <c r="E3285">
        <v>60218</v>
      </c>
      <c r="F3285" t="s">
        <v>738</v>
      </c>
      <c r="G3285" t="s">
        <v>738</v>
      </c>
      <c r="H3285" t="s">
        <v>739</v>
      </c>
      <c r="I3285" t="s">
        <v>1207</v>
      </c>
      <c r="J3285" t="s">
        <v>1208</v>
      </c>
      <c r="K3285" t="s">
        <v>298</v>
      </c>
      <c r="L3285" t="s">
        <v>89</v>
      </c>
      <c r="M3285">
        <v>12029</v>
      </c>
      <c r="N3285" t="s">
        <v>209</v>
      </c>
      <c r="O3285">
        <v>6022.96</v>
      </c>
      <c r="P3285" t="s">
        <v>209</v>
      </c>
      <c r="Q3285">
        <v>36598</v>
      </c>
      <c r="U3285">
        <v>36598</v>
      </c>
      <c r="Y3285">
        <v>36598</v>
      </c>
      <c r="AA3285">
        <v>36598</v>
      </c>
      <c r="AD3285" t="s">
        <v>222</v>
      </c>
      <c r="AE3285" s="7">
        <v>44764</v>
      </c>
      <c r="AF3285" s="7">
        <v>44742</v>
      </c>
      <c r="AG3285" s="6" t="s">
        <v>2107</v>
      </c>
    </row>
    <row r="3286" spans="1:33" x14ac:dyDescent="0.25">
      <c r="A3286">
        <v>2022</v>
      </c>
      <c r="B3286" s="7">
        <v>44652</v>
      </c>
      <c r="C3286" s="7">
        <v>44742</v>
      </c>
      <c r="D3286" s="5" t="s">
        <v>86</v>
      </c>
      <c r="E3286">
        <v>60222</v>
      </c>
      <c r="F3286" t="s">
        <v>741</v>
      </c>
      <c r="G3286" t="s">
        <v>741</v>
      </c>
      <c r="H3286" t="s">
        <v>739</v>
      </c>
      <c r="I3286" t="s">
        <v>552</v>
      </c>
      <c r="J3286" t="s">
        <v>1211</v>
      </c>
      <c r="K3286" t="s">
        <v>845</v>
      </c>
      <c r="L3286" t="s">
        <v>89</v>
      </c>
      <c r="M3286">
        <v>25981.599999999999</v>
      </c>
      <c r="N3286" t="s">
        <v>209</v>
      </c>
      <c r="O3286">
        <v>5811.78</v>
      </c>
      <c r="P3286" t="s">
        <v>209</v>
      </c>
      <c r="Q3286">
        <v>32951</v>
      </c>
      <c r="U3286">
        <v>32951</v>
      </c>
      <c r="Y3286">
        <v>32951</v>
      </c>
      <c r="AA3286">
        <v>32951</v>
      </c>
      <c r="AD3286" t="s">
        <v>222</v>
      </c>
      <c r="AE3286" s="7">
        <v>44764</v>
      </c>
      <c r="AF3286" s="7">
        <v>44742</v>
      </c>
      <c r="AG3286" s="6" t="s">
        <v>2107</v>
      </c>
    </row>
    <row r="3287" spans="1:33" x14ac:dyDescent="0.25">
      <c r="A3287">
        <v>2022</v>
      </c>
      <c r="B3287" s="7">
        <v>44652</v>
      </c>
      <c r="C3287" s="7">
        <v>44742</v>
      </c>
      <c r="D3287" s="5" t="s">
        <v>86</v>
      </c>
      <c r="E3287">
        <v>60218</v>
      </c>
      <c r="F3287" t="s">
        <v>738</v>
      </c>
      <c r="G3287" t="s">
        <v>738</v>
      </c>
      <c r="H3287" t="s">
        <v>739</v>
      </c>
      <c r="I3287" t="s">
        <v>1212</v>
      </c>
      <c r="J3287" t="s">
        <v>1213</v>
      </c>
      <c r="K3287" t="s">
        <v>270</v>
      </c>
      <c r="L3287" t="s">
        <v>89</v>
      </c>
      <c r="M3287">
        <v>15084.42</v>
      </c>
      <c r="N3287" t="s">
        <v>209</v>
      </c>
      <c r="O3287">
        <v>5626.12</v>
      </c>
      <c r="P3287" t="s">
        <v>209</v>
      </c>
      <c r="Q3287">
        <v>32952</v>
      </c>
      <c r="U3287">
        <v>32952</v>
      </c>
      <c r="Y3287">
        <v>32952</v>
      </c>
      <c r="AA3287">
        <v>32952</v>
      </c>
      <c r="AD3287" t="s">
        <v>222</v>
      </c>
      <c r="AE3287" s="7">
        <v>44764</v>
      </c>
      <c r="AF3287" s="7">
        <v>44742</v>
      </c>
      <c r="AG3287" s="6" t="s">
        <v>2107</v>
      </c>
    </row>
    <row r="3288" spans="1:33" x14ac:dyDescent="0.25">
      <c r="A3288">
        <v>2022</v>
      </c>
      <c r="B3288" s="7">
        <v>44652</v>
      </c>
      <c r="C3288" s="7">
        <v>44742</v>
      </c>
      <c r="D3288" s="5" t="s">
        <v>86</v>
      </c>
      <c r="E3288">
        <v>60218</v>
      </c>
      <c r="F3288" t="s">
        <v>738</v>
      </c>
      <c r="G3288" t="s">
        <v>738</v>
      </c>
      <c r="H3288" t="s">
        <v>739</v>
      </c>
      <c r="I3288" t="s">
        <v>1214</v>
      </c>
      <c r="J3288" t="s">
        <v>1213</v>
      </c>
      <c r="K3288" t="s">
        <v>609</v>
      </c>
      <c r="L3288" t="s">
        <v>89</v>
      </c>
      <c r="M3288">
        <v>24710.080000000002</v>
      </c>
      <c r="N3288" t="s">
        <v>209</v>
      </c>
      <c r="O3288">
        <v>20682.2</v>
      </c>
      <c r="P3288" t="s">
        <v>209</v>
      </c>
      <c r="Q3288">
        <v>37560</v>
      </c>
      <c r="U3288">
        <v>37560</v>
      </c>
      <c r="Y3288">
        <v>37560</v>
      </c>
      <c r="AA3288">
        <v>37560</v>
      </c>
      <c r="AD3288" t="s">
        <v>222</v>
      </c>
      <c r="AE3288" s="7">
        <v>44764</v>
      </c>
      <c r="AF3288" s="7">
        <v>44742</v>
      </c>
      <c r="AG3288" s="6" t="s">
        <v>2107</v>
      </c>
    </row>
    <row r="3289" spans="1:33" x14ac:dyDescent="0.25">
      <c r="A3289">
        <v>2022</v>
      </c>
      <c r="B3289" s="7">
        <v>44652</v>
      </c>
      <c r="C3289" s="7">
        <v>44742</v>
      </c>
      <c r="D3289" s="5" t="s">
        <v>86</v>
      </c>
      <c r="E3289">
        <v>60218</v>
      </c>
      <c r="F3289" t="s">
        <v>738</v>
      </c>
      <c r="G3289" t="s">
        <v>738</v>
      </c>
      <c r="H3289" t="s">
        <v>739</v>
      </c>
      <c r="I3289" t="s">
        <v>1215</v>
      </c>
      <c r="J3289" t="s">
        <v>1216</v>
      </c>
      <c r="K3289" t="s">
        <v>540</v>
      </c>
      <c r="L3289" t="s">
        <v>89</v>
      </c>
      <c r="M3289">
        <v>14808.1</v>
      </c>
      <c r="N3289" t="s">
        <v>209</v>
      </c>
      <c r="O3289">
        <v>3214.68</v>
      </c>
      <c r="P3289" t="s">
        <v>209</v>
      </c>
      <c r="Q3289">
        <v>34999</v>
      </c>
      <c r="U3289">
        <v>34999</v>
      </c>
      <c r="Y3289">
        <v>34999</v>
      </c>
      <c r="AA3289">
        <v>34999</v>
      </c>
      <c r="AD3289" t="s">
        <v>222</v>
      </c>
      <c r="AE3289" s="7">
        <v>44764</v>
      </c>
      <c r="AF3289" s="7">
        <v>44742</v>
      </c>
      <c r="AG3289" s="6" t="s">
        <v>2107</v>
      </c>
    </row>
    <row r="3290" spans="1:33" x14ac:dyDescent="0.25">
      <c r="A3290">
        <v>2022</v>
      </c>
      <c r="B3290" s="7">
        <v>44652</v>
      </c>
      <c r="C3290" s="7">
        <v>44742</v>
      </c>
      <c r="D3290" s="5" t="s">
        <v>86</v>
      </c>
      <c r="E3290">
        <v>60218</v>
      </c>
      <c r="F3290" t="s">
        <v>738</v>
      </c>
      <c r="G3290" t="s">
        <v>738</v>
      </c>
      <c r="H3290" t="s">
        <v>739</v>
      </c>
      <c r="I3290" t="s">
        <v>316</v>
      </c>
      <c r="J3290" t="s">
        <v>1217</v>
      </c>
      <c r="K3290" t="s">
        <v>333</v>
      </c>
      <c r="L3290" t="s">
        <v>89</v>
      </c>
      <c r="M3290">
        <v>24710.080000000002</v>
      </c>
      <c r="N3290" t="s">
        <v>209</v>
      </c>
      <c r="O3290">
        <v>20741.16</v>
      </c>
      <c r="P3290" t="s">
        <v>209</v>
      </c>
      <c r="Q3290">
        <v>37583</v>
      </c>
      <c r="U3290">
        <v>37583</v>
      </c>
      <c r="Y3290">
        <v>37583</v>
      </c>
      <c r="AA3290">
        <v>37583</v>
      </c>
      <c r="AD3290" t="s">
        <v>222</v>
      </c>
      <c r="AE3290" s="7">
        <v>44764</v>
      </c>
      <c r="AF3290" s="7">
        <v>44742</v>
      </c>
      <c r="AG3290" s="6" t="s">
        <v>2107</v>
      </c>
    </row>
    <row r="3291" spans="1:33" x14ac:dyDescent="0.25">
      <c r="A3291">
        <v>2022</v>
      </c>
      <c r="B3291" s="7">
        <v>44652</v>
      </c>
      <c r="C3291" s="7">
        <v>44742</v>
      </c>
      <c r="D3291" s="5" t="s">
        <v>86</v>
      </c>
      <c r="E3291">
        <v>60220</v>
      </c>
      <c r="F3291" t="s">
        <v>745</v>
      </c>
      <c r="G3291" t="s">
        <v>745</v>
      </c>
      <c r="H3291" t="s">
        <v>739</v>
      </c>
      <c r="I3291" t="s">
        <v>1218</v>
      </c>
      <c r="J3291" t="s">
        <v>291</v>
      </c>
      <c r="K3291" t="s">
        <v>1219</v>
      </c>
      <c r="L3291" t="s">
        <v>89</v>
      </c>
      <c r="M3291">
        <v>15176.7</v>
      </c>
      <c r="N3291" t="s">
        <v>209</v>
      </c>
      <c r="O3291">
        <v>4316.28</v>
      </c>
      <c r="P3291" t="s">
        <v>209</v>
      </c>
      <c r="Q3291">
        <v>31662</v>
      </c>
      <c r="U3291">
        <v>31662</v>
      </c>
      <c r="Y3291">
        <v>31662</v>
      </c>
      <c r="AA3291">
        <v>31662</v>
      </c>
      <c r="AD3291" t="s">
        <v>222</v>
      </c>
      <c r="AE3291" s="7">
        <v>44764</v>
      </c>
      <c r="AF3291" s="7">
        <v>44742</v>
      </c>
      <c r="AG3291" s="6" t="s">
        <v>2107</v>
      </c>
    </row>
    <row r="3292" spans="1:33" x14ac:dyDescent="0.25">
      <c r="A3292">
        <v>2022</v>
      </c>
      <c r="B3292" s="7">
        <v>44652</v>
      </c>
      <c r="C3292" s="7">
        <v>44742</v>
      </c>
      <c r="D3292" s="5" t="s">
        <v>86</v>
      </c>
      <c r="E3292">
        <v>60218</v>
      </c>
      <c r="F3292" t="s">
        <v>738</v>
      </c>
      <c r="G3292" t="s">
        <v>738</v>
      </c>
      <c r="H3292" t="s">
        <v>739</v>
      </c>
      <c r="I3292" t="s">
        <v>934</v>
      </c>
      <c r="J3292" t="s">
        <v>343</v>
      </c>
      <c r="K3292" t="s">
        <v>285</v>
      </c>
      <c r="L3292" t="s">
        <v>89</v>
      </c>
      <c r="M3292">
        <v>15268.82</v>
      </c>
      <c r="N3292" t="s">
        <v>209</v>
      </c>
      <c r="O3292">
        <v>13161.32</v>
      </c>
      <c r="P3292" t="s">
        <v>209</v>
      </c>
      <c r="Q3292">
        <v>14560</v>
      </c>
      <c r="U3292">
        <v>14560</v>
      </c>
      <c r="Y3292">
        <v>14560</v>
      </c>
      <c r="AA3292">
        <v>14560</v>
      </c>
      <c r="AD3292" t="s">
        <v>222</v>
      </c>
      <c r="AE3292" s="7">
        <v>44764</v>
      </c>
      <c r="AF3292" s="7">
        <v>44742</v>
      </c>
      <c r="AG3292" s="6" t="s">
        <v>2107</v>
      </c>
    </row>
    <row r="3293" spans="1:33" x14ac:dyDescent="0.25">
      <c r="A3293">
        <v>2022</v>
      </c>
      <c r="B3293" s="7">
        <v>44652</v>
      </c>
      <c r="C3293" s="7">
        <v>44742</v>
      </c>
      <c r="D3293" s="5" t="s">
        <v>86</v>
      </c>
      <c r="E3293">
        <v>60220</v>
      </c>
      <c r="F3293" t="s">
        <v>745</v>
      </c>
      <c r="G3293" t="s">
        <v>745</v>
      </c>
      <c r="H3293" t="s">
        <v>739</v>
      </c>
      <c r="I3293" t="s">
        <v>1221</v>
      </c>
      <c r="J3293" t="s">
        <v>343</v>
      </c>
      <c r="K3293" t="s">
        <v>260</v>
      </c>
      <c r="L3293" t="s">
        <v>88</v>
      </c>
      <c r="M3293">
        <v>23612.400000000001</v>
      </c>
      <c r="N3293" t="s">
        <v>209</v>
      </c>
      <c r="O3293">
        <v>13803.76</v>
      </c>
      <c r="P3293" t="s">
        <v>209</v>
      </c>
      <c r="Q3293">
        <v>32953</v>
      </c>
      <c r="U3293">
        <v>32953</v>
      </c>
      <c r="Y3293">
        <v>32953</v>
      </c>
      <c r="AA3293">
        <v>32953</v>
      </c>
      <c r="AD3293" t="s">
        <v>222</v>
      </c>
      <c r="AE3293" s="7">
        <v>44764</v>
      </c>
      <c r="AF3293" s="7">
        <v>44742</v>
      </c>
      <c r="AG3293" s="6" t="s">
        <v>2107</v>
      </c>
    </row>
    <row r="3294" spans="1:33" x14ac:dyDescent="0.25">
      <c r="A3294">
        <v>2022</v>
      </c>
      <c r="B3294" s="7">
        <v>44652</v>
      </c>
      <c r="C3294" s="7">
        <v>44742</v>
      </c>
      <c r="D3294" s="5" t="s">
        <v>86</v>
      </c>
      <c r="E3294">
        <v>60222</v>
      </c>
      <c r="F3294" t="s">
        <v>741</v>
      </c>
      <c r="G3294" t="s">
        <v>741</v>
      </c>
      <c r="H3294" t="s">
        <v>739</v>
      </c>
      <c r="I3294" t="s">
        <v>1222</v>
      </c>
      <c r="J3294" t="s">
        <v>343</v>
      </c>
      <c r="K3294" t="s">
        <v>422</v>
      </c>
      <c r="L3294" t="s">
        <v>89</v>
      </c>
      <c r="M3294">
        <v>28899.919999999998</v>
      </c>
      <c r="N3294" t="s">
        <v>209</v>
      </c>
      <c r="O3294">
        <v>4859.4799999999996</v>
      </c>
      <c r="P3294" t="s">
        <v>209</v>
      </c>
      <c r="Q3294">
        <v>28872</v>
      </c>
      <c r="U3294">
        <v>28872</v>
      </c>
      <c r="Y3294">
        <v>28872</v>
      </c>
      <c r="AA3294">
        <v>28872</v>
      </c>
      <c r="AD3294" t="s">
        <v>222</v>
      </c>
      <c r="AE3294" s="7">
        <v>44764</v>
      </c>
      <c r="AF3294" s="7">
        <v>44742</v>
      </c>
      <c r="AG3294" s="6" t="s">
        <v>2107</v>
      </c>
    </row>
    <row r="3295" spans="1:33" x14ac:dyDescent="0.25">
      <c r="A3295">
        <v>2022</v>
      </c>
      <c r="B3295" s="7">
        <v>44652</v>
      </c>
      <c r="C3295" s="7">
        <v>44742</v>
      </c>
      <c r="D3295" s="5" t="s">
        <v>86</v>
      </c>
      <c r="E3295">
        <v>60218</v>
      </c>
      <c r="F3295" t="s">
        <v>738</v>
      </c>
      <c r="G3295" t="s">
        <v>738</v>
      </c>
      <c r="H3295" t="s">
        <v>739</v>
      </c>
      <c r="I3295" t="s">
        <v>1223</v>
      </c>
      <c r="J3295" t="s">
        <v>343</v>
      </c>
      <c r="K3295" t="s">
        <v>596</v>
      </c>
      <c r="L3295" t="s">
        <v>89</v>
      </c>
      <c r="M3295">
        <v>20067.14</v>
      </c>
      <c r="N3295" t="s">
        <v>209</v>
      </c>
      <c r="O3295">
        <v>12108.42</v>
      </c>
      <c r="P3295" t="s">
        <v>209</v>
      </c>
      <c r="Q3295">
        <v>37561</v>
      </c>
      <c r="U3295">
        <v>37561</v>
      </c>
      <c r="Y3295">
        <v>37561</v>
      </c>
      <c r="AA3295">
        <v>37561</v>
      </c>
      <c r="AD3295" t="s">
        <v>222</v>
      </c>
      <c r="AE3295" s="7">
        <v>44764</v>
      </c>
      <c r="AF3295" s="7">
        <v>44742</v>
      </c>
      <c r="AG3295" s="6" t="s">
        <v>2107</v>
      </c>
    </row>
    <row r="3296" spans="1:33" x14ac:dyDescent="0.25">
      <c r="A3296">
        <v>2022</v>
      </c>
      <c r="B3296" s="7">
        <v>44652</v>
      </c>
      <c r="C3296" s="7">
        <v>44742</v>
      </c>
      <c r="D3296" s="5" t="s">
        <v>86</v>
      </c>
      <c r="E3296">
        <v>60218</v>
      </c>
      <c r="F3296" t="s">
        <v>738</v>
      </c>
      <c r="G3296" t="s">
        <v>738</v>
      </c>
      <c r="H3296" t="s">
        <v>739</v>
      </c>
      <c r="I3296" t="s">
        <v>1224</v>
      </c>
      <c r="J3296" t="s">
        <v>1225</v>
      </c>
      <c r="K3296" t="s">
        <v>1226</v>
      </c>
      <c r="L3296" t="s">
        <v>89</v>
      </c>
      <c r="M3296">
        <v>12029</v>
      </c>
      <c r="N3296" t="s">
        <v>209</v>
      </c>
      <c r="O3296">
        <v>9022.94</v>
      </c>
      <c r="P3296" t="s">
        <v>209</v>
      </c>
      <c r="Q3296">
        <v>37562</v>
      </c>
      <c r="U3296">
        <v>37562</v>
      </c>
      <c r="Y3296">
        <v>37562</v>
      </c>
      <c r="AA3296">
        <v>37562</v>
      </c>
      <c r="AD3296" t="s">
        <v>222</v>
      </c>
      <c r="AE3296" s="7">
        <v>44764</v>
      </c>
      <c r="AF3296" s="7">
        <v>44742</v>
      </c>
      <c r="AG3296" s="6" t="s">
        <v>2107</v>
      </c>
    </row>
    <row r="3297" spans="1:33" x14ac:dyDescent="0.25">
      <c r="A3297">
        <v>2022</v>
      </c>
      <c r="B3297" s="7">
        <v>44652</v>
      </c>
      <c r="C3297" s="7">
        <v>44742</v>
      </c>
      <c r="D3297" s="5" t="s">
        <v>86</v>
      </c>
      <c r="E3297">
        <v>60222</v>
      </c>
      <c r="F3297" t="s">
        <v>741</v>
      </c>
      <c r="G3297" t="s">
        <v>741</v>
      </c>
      <c r="H3297" t="s">
        <v>739</v>
      </c>
      <c r="I3297" t="s">
        <v>829</v>
      </c>
      <c r="J3297" t="s">
        <v>1227</v>
      </c>
      <c r="K3297" t="s">
        <v>246</v>
      </c>
      <c r="L3297" t="s">
        <v>89</v>
      </c>
      <c r="M3297">
        <v>17237.599999999999</v>
      </c>
      <c r="N3297" t="s">
        <v>209</v>
      </c>
      <c r="O3297">
        <v>834.42</v>
      </c>
      <c r="P3297" t="s">
        <v>209</v>
      </c>
      <c r="Q3297">
        <v>31659</v>
      </c>
      <c r="U3297">
        <v>31659</v>
      </c>
      <c r="Y3297">
        <v>31659</v>
      </c>
      <c r="AA3297">
        <v>31659</v>
      </c>
      <c r="AD3297" t="s">
        <v>222</v>
      </c>
      <c r="AE3297" s="7">
        <v>44764</v>
      </c>
      <c r="AF3297" s="7">
        <v>44742</v>
      </c>
      <c r="AG3297" s="6" t="s">
        <v>2107</v>
      </c>
    </row>
    <row r="3298" spans="1:33" x14ac:dyDescent="0.25">
      <c r="A3298">
        <v>2022</v>
      </c>
      <c r="B3298" s="7">
        <v>44652</v>
      </c>
      <c r="C3298" s="7">
        <v>44742</v>
      </c>
      <c r="D3298" s="5" t="s">
        <v>86</v>
      </c>
      <c r="E3298">
        <v>60220</v>
      </c>
      <c r="F3298" t="s">
        <v>745</v>
      </c>
      <c r="G3298" t="s">
        <v>745</v>
      </c>
      <c r="H3298" t="s">
        <v>739</v>
      </c>
      <c r="I3298" t="s">
        <v>1228</v>
      </c>
      <c r="J3298" t="s">
        <v>967</v>
      </c>
      <c r="K3298" t="s">
        <v>285</v>
      </c>
      <c r="L3298" t="s">
        <v>89</v>
      </c>
      <c r="M3298">
        <v>15084.52</v>
      </c>
      <c r="N3298" t="s">
        <v>209</v>
      </c>
      <c r="O3298">
        <v>11866.1</v>
      </c>
      <c r="P3298" t="s">
        <v>209</v>
      </c>
      <c r="Q3298">
        <v>34738</v>
      </c>
      <c r="U3298">
        <v>34738</v>
      </c>
      <c r="Y3298">
        <v>34738</v>
      </c>
      <c r="AA3298">
        <v>34738</v>
      </c>
      <c r="AD3298" t="s">
        <v>222</v>
      </c>
      <c r="AE3298" s="7">
        <v>44764</v>
      </c>
      <c r="AF3298" s="7">
        <v>44742</v>
      </c>
      <c r="AG3298" s="6" t="s">
        <v>2107</v>
      </c>
    </row>
    <row r="3299" spans="1:33" x14ac:dyDescent="0.25">
      <c r="A3299">
        <v>2022</v>
      </c>
      <c r="B3299" s="7">
        <v>44652</v>
      </c>
      <c r="C3299" s="7">
        <v>44742</v>
      </c>
      <c r="D3299" s="5" t="s">
        <v>86</v>
      </c>
      <c r="E3299">
        <v>60218</v>
      </c>
      <c r="F3299" t="s">
        <v>738</v>
      </c>
      <c r="G3299" t="s">
        <v>738</v>
      </c>
      <c r="H3299" t="s">
        <v>739</v>
      </c>
      <c r="I3299" t="s">
        <v>494</v>
      </c>
      <c r="J3299" t="s">
        <v>967</v>
      </c>
      <c r="K3299" t="s">
        <v>285</v>
      </c>
      <c r="L3299" t="s">
        <v>89</v>
      </c>
      <c r="M3299">
        <v>15084.52</v>
      </c>
      <c r="N3299" t="s">
        <v>209</v>
      </c>
      <c r="O3299">
        <v>9666.08</v>
      </c>
      <c r="P3299" t="s">
        <v>209</v>
      </c>
      <c r="Q3299">
        <v>32954</v>
      </c>
      <c r="U3299">
        <v>32954</v>
      </c>
      <c r="Y3299">
        <v>32954</v>
      </c>
      <c r="AA3299">
        <v>32954</v>
      </c>
      <c r="AD3299" t="s">
        <v>222</v>
      </c>
      <c r="AE3299" s="7">
        <v>44764</v>
      </c>
      <c r="AF3299" s="7">
        <v>44742</v>
      </c>
      <c r="AG3299" s="6" t="s">
        <v>2107</v>
      </c>
    </row>
    <row r="3300" spans="1:33" x14ac:dyDescent="0.25">
      <c r="A3300">
        <v>2022</v>
      </c>
      <c r="B3300" s="7">
        <v>44652</v>
      </c>
      <c r="C3300" s="7">
        <v>44742</v>
      </c>
      <c r="D3300" s="5" t="s">
        <v>86</v>
      </c>
      <c r="E3300">
        <v>60218</v>
      </c>
      <c r="F3300" t="s">
        <v>738</v>
      </c>
      <c r="G3300" t="s">
        <v>738</v>
      </c>
      <c r="H3300" t="s">
        <v>739</v>
      </c>
      <c r="I3300" t="s">
        <v>1229</v>
      </c>
      <c r="J3300" t="s">
        <v>575</v>
      </c>
      <c r="K3300" t="s">
        <v>476</v>
      </c>
      <c r="L3300" t="s">
        <v>88</v>
      </c>
      <c r="M3300">
        <v>24710.080000000002</v>
      </c>
      <c r="N3300" t="s">
        <v>209</v>
      </c>
      <c r="O3300">
        <v>22590.86</v>
      </c>
      <c r="P3300" t="s">
        <v>209</v>
      </c>
      <c r="Q3300">
        <v>37563</v>
      </c>
      <c r="U3300">
        <v>37563</v>
      </c>
      <c r="Y3300">
        <v>37563</v>
      </c>
      <c r="AA3300">
        <v>37563</v>
      </c>
      <c r="AD3300" t="s">
        <v>222</v>
      </c>
      <c r="AE3300" s="7">
        <v>44764</v>
      </c>
      <c r="AF3300" s="7">
        <v>44742</v>
      </c>
      <c r="AG3300" s="6" t="s">
        <v>2107</v>
      </c>
    </row>
    <row r="3301" spans="1:33" x14ac:dyDescent="0.25">
      <c r="A3301">
        <v>2022</v>
      </c>
      <c r="B3301" s="7">
        <v>44652</v>
      </c>
      <c r="C3301" s="7">
        <v>44742</v>
      </c>
      <c r="D3301" s="5" t="s">
        <v>86</v>
      </c>
      <c r="E3301">
        <v>60218</v>
      </c>
      <c r="F3301" t="s">
        <v>738</v>
      </c>
      <c r="G3301" t="s">
        <v>738</v>
      </c>
      <c r="H3301" t="s">
        <v>739</v>
      </c>
      <c r="I3301" t="s">
        <v>1230</v>
      </c>
      <c r="J3301" t="s">
        <v>575</v>
      </c>
      <c r="K3301" t="s">
        <v>247</v>
      </c>
      <c r="L3301" t="s">
        <v>88</v>
      </c>
      <c r="M3301">
        <v>12029</v>
      </c>
      <c r="N3301" t="s">
        <v>209</v>
      </c>
      <c r="O3301">
        <v>8845.84</v>
      </c>
      <c r="P3301" t="s">
        <v>209</v>
      </c>
      <c r="Q3301">
        <v>36214</v>
      </c>
      <c r="U3301">
        <v>36214</v>
      </c>
      <c r="Y3301">
        <v>36214</v>
      </c>
      <c r="AA3301">
        <v>36214</v>
      </c>
      <c r="AD3301" t="s">
        <v>222</v>
      </c>
      <c r="AE3301" s="7">
        <v>44764</v>
      </c>
      <c r="AF3301" s="7">
        <v>44742</v>
      </c>
      <c r="AG3301" s="6" t="s">
        <v>2107</v>
      </c>
    </row>
    <row r="3302" spans="1:33" x14ac:dyDescent="0.25">
      <c r="A3302">
        <v>2022</v>
      </c>
      <c r="B3302" s="7">
        <v>44652</v>
      </c>
      <c r="C3302" s="7">
        <v>44742</v>
      </c>
      <c r="D3302" s="5" t="s">
        <v>86</v>
      </c>
      <c r="E3302">
        <v>60218</v>
      </c>
      <c r="F3302" t="s">
        <v>738</v>
      </c>
      <c r="G3302" t="s">
        <v>738</v>
      </c>
      <c r="H3302" t="s">
        <v>739</v>
      </c>
      <c r="I3302" t="s">
        <v>1231</v>
      </c>
      <c r="J3302" t="s">
        <v>575</v>
      </c>
      <c r="K3302" t="s">
        <v>1141</v>
      </c>
      <c r="L3302" t="s">
        <v>89</v>
      </c>
      <c r="M3302">
        <v>14808.1</v>
      </c>
      <c r="N3302" t="s">
        <v>209</v>
      </c>
      <c r="O3302">
        <v>6957.8</v>
      </c>
      <c r="P3302" t="s">
        <v>209</v>
      </c>
      <c r="Q3302">
        <v>35324</v>
      </c>
      <c r="U3302">
        <v>35324</v>
      </c>
      <c r="Y3302">
        <v>35324</v>
      </c>
      <c r="AA3302">
        <v>35324</v>
      </c>
      <c r="AD3302" t="s">
        <v>222</v>
      </c>
      <c r="AE3302" s="7">
        <v>44764</v>
      </c>
      <c r="AF3302" s="7">
        <v>44742</v>
      </c>
      <c r="AG3302" s="6" t="s">
        <v>2107</v>
      </c>
    </row>
    <row r="3303" spans="1:33" x14ac:dyDescent="0.25">
      <c r="A3303">
        <v>2022</v>
      </c>
      <c r="B3303" s="7">
        <v>44652</v>
      </c>
      <c r="C3303" s="7">
        <v>44742</v>
      </c>
      <c r="D3303" s="5" t="s">
        <v>86</v>
      </c>
      <c r="E3303">
        <v>60218</v>
      </c>
      <c r="F3303" t="s">
        <v>738</v>
      </c>
      <c r="G3303" t="s">
        <v>738</v>
      </c>
      <c r="H3303" t="s">
        <v>739</v>
      </c>
      <c r="I3303" t="s">
        <v>793</v>
      </c>
      <c r="J3303" t="s">
        <v>1232</v>
      </c>
      <c r="K3303" t="s">
        <v>297</v>
      </c>
      <c r="L3303" t="s">
        <v>89</v>
      </c>
      <c r="M3303">
        <v>24710.080000000002</v>
      </c>
      <c r="N3303" t="s">
        <v>209</v>
      </c>
      <c r="O3303">
        <v>20473.86</v>
      </c>
      <c r="P3303" t="s">
        <v>209</v>
      </c>
      <c r="Q3303">
        <v>36958</v>
      </c>
      <c r="U3303">
        <v>36958</v>
      </c>
      <c r="Y3303">
        <v>36958</v>
      </c>
      <c r="AA3303">
        <v>36958</v>
      </c>
      <c r="AD3303" t="s">
        <v>222</v>
      </c>
      <c r="AE3303" s="7">
        <v>44764</v>
      </c>
      <c r="AF3303" s="7">
        <v>44742</v>
      </c>
      <c r="AG3303" s="6" t="s">
        <v>2107</v>
      </c>
    </row>
    <row r="3304" spans="1:33" x14ac:dyDescent="0.25">
      <c r="A3304">
        <v>2022</v>
      </c>
      <c r="B3304" s="7">
        <v>44652</v>
      </c>
      <c r="C3304" s="7">
        <v>44742</v>
      </c>
      <c r="D3304" s="5" t="s">
        <v>86</v>
      </c>
      <c r="E3304">
        <v>60220</v>
      </c>
      <c r="F3304" t="s">
        <v>745</v>
      </c>
      <c r="G3304" t="s">
        <v>745</v>
      </c>
      <c r="H3304" t="s">
        <v>739</v>
      </c>
      <c r="I3304" t="s">
        <v>1233</v>
      </c>
      <c r="J3304" t="s">
        <v>1194</v>
      </c>
      <c r="L3304" t="s">
        <v>89</v>
      </c>
      <c r="M3304">
        <v>22929.52</v>
      </c>
      <c r="N3304" t="s">
        <v>209</v>
      </c>
      <c r="O3304">
        <v>9891.2800000000007</v>
      </c>
      <c r="P3304" t="s">
        <v>209</v>
      </c>
      <c r="Q3304">
        <v>34727</v>
      </c>
      <c r="U3304">
        <v>34727</v>
      </c>
      <c r="Y3304">
        <v>34727</v>
      </c>
      <c r="AA3304">
        <v>34727</v>
      </c>
      <c r="AD3304" t="s">
        <v>222</v>
      </c>
      <c r="AE3304" s="7">
        <v>44764</v>
      </c>
      <c r="AF3304" s="7">
        <v>44742</v>
      </c>
      <c r="AG3304" s="6" t="s">
        <v>2107</v>
      </c>
    </row>
    <row r="3305" spans="1:33" x14ac:dyDescent="0.25">
      <c r="A3305">
        <v>2022</v>
      </c>
      <c r="B3305" s="7">
        <v>44652</v>
      </c>
      <c r="C3305" s="7">
        <v>44742</v>
      </c>
      <c r="D3305" s="5" t="s">
        <v>86</v>
      </c>
      <c r="E3305">
        <v>60224</v>
      </c>
      <c r="F3305" t="s">
        <v>750</v>
      </c>
      <c r="G3305" t="s">
        <v>750</v>
      </c>
      <c r="H3305" t="s">
        <v>739</v>
      </c>
      <c r="I3305" t="s">
        <v>1234</v>
      </c>
      <c r="J3305" t="s">
        <v>1235</v>
      </c>
      <c r="K3305" t="s">
        <v>251</v>
      </c>
      <c r="L3305" t="s">
        <v>89</v>
      </c>
      <c r="M3305">
        <v>30800.14</v>
      </c>
      <c r="N3305" t="s">
        <v>209</v>
      </c>
      <c r="O3305">
        <v>13712.8</v>
      </c>
      <c r="P3305" t="s">
        <v>209</v>
      </c>
      <c r="Q3305">
        <v>32803</v>
      </c>
      <c r="U3305">
        <v>32803</v>
      </c>
      <c r="Y3305">
        <v>32803</v>
      </c>
      <c r="AA3305">
        <v>32803</v>
      </c>
      <c r="AD3305" t="s">
        <v>222</v>
      </c>
      <c r="AE3305" s="7">
        <v>44764</v>
      </c>
      <c r="AF3305" s="7">
        <v>44742</v>
      </c>
      <c r="AG3305" s="6" t="s">
        <v>2107</v>
      </c>
    </row>
    <row r="3306" spans="1:33" x14ac:dyDescent="0.25">
      <c r="A3306">
        <v>2022</v>
      </c>
      <c r="B3306" s="7">
        <v>44652</v>
      </c>
      <c r="C3306" s="7">
        <v>44742</v>
      </c>
      <c r="D3306" s="5" t="s">
        <v>86</v>
      </c>
      <c r="E3306">
        <v>60218</v>
      </c>
      <c r="F3306" t="s">
        <v>738</v>
      </c>
      <c r="G3306" t="s">
        <v>738</v>
      </c>
      <c r="H3306" t="s">
        <v>739</v>
      </c>
      <c r="I3306" t="s">
        <v>1236</v>
      </c>
      <c r="J3306" t="s">
        <v>1237</v>
      </c>
      <c r="K3306" t="s">
        <v>477</v>
      </c>
      <c r="L3306" t="s">
        <v>88</v>
      </c>
      <c r="M3306">
        <v>12029</v>
      </c>
      <c r="N3306" t="s">
        <v>209</v>
      </c>
      <c r="O3306">
        <v>9246.5400000000009</v>
      </c>
      <c r="P3306" t="s">
        <v>209</v>
      </c>
      <c r="Q3306">
        <v>37564</v>
      </c>
      <c r="U3306">
        <v>37564</v>
      </c>
      <c r="Y3306">
        <v>37564</v>
      </c>
      <c r="AA3306">
        <v>37564</v>
      </c>
      <c r="AD3306" t="s">
        <v>222</v>
      </c>
      <c r="AE3306" s="7">
        <v>44764</v>
      </c>
      <c r="AF3306" s="7">
        <v>44742</v>
      </c>
      <c r="AG3306" s="6" t="s">
        <v>2107</v>
      </c>
    </row>
    <row r="3307" spans="1:33" x14ac:dyDescent="0.25">
      <c r="A3307">
        <v>2022</v>
      </c>
      <c r="B3307" s="7">
        <v>44652</v>
      </c>
      <c r="C3307" s="7">
        <v>44742</v>
      </c>
      <c r="D3307" s="5" t="s">
        <v>86</v>
      </c>
      <c r="E3307">
        <v>60222</v>
      </c>
      <c r="F3307" t="s">
        <v>741</v>
      </c>
      <c r="G3307" t="s">
        <v>741</v>
      </c>
      <c r="H3307" t="s">
        <v>739</v>
      </c>
      <c r="I3307" t="s">
        <v>1238</v>
      </c>
      <c r="J3307" t="s">
        <v>276</v>
      </c>
      <c r="K3307" t="s">
        <v>477</v>
      </c>
      <c r="L3307" t="s">
        <v>89</v>
      </c>
      <c r="M3307">
        <v>17237.599999999999</v>
      </c>
      <c r="N3307" t="s">
        <v>209</v>
      </c>
      <c r="O3307">
        <v>8.18</v>
      </c>
      <c r="P3307" t="s">
        <v>209</v>
      </c>
      <c r="Q3307">
        <v>32804</v>
      </c>
      <c r="U3307">
        <v>32804</v>
      </c>
      <c r="Y3307">
        <v>32804</v>
      </c>
      <c r="AA3307">
        <v>32804</v>
      </c>
      <c r="AD3307" t="s">
        <v>222</v>
      </c>
      <c r="AE3307" s="7">
        <v>44764</v>
      </c>
      <c r="AF3307" s="7">
        <v>44742</v>
      </c>
      <c r="AG3307" s="6" t="s">
        <v>2107</v>
      </c>
    </row>
    <row r="3308" spans="1:33" x14ac:dyDescent="0.25">
      <c r="A3308">
        <v>2022</v>
      </c>
      <c r="B3308" s="7">
        <v>44652</v>
      </c>
      <c r="C3308" s="7">
        <v>44742</v>
      </c>
      <c r="D3308" s="5" t="s">
        <v>86</v>
      </c>
      <c r="E3308">
        <v>60218</v>
      </c>
      <c r="F3308" t="s">
        <v>738</v>
      </c>
      <c r="G3308" t="s">
        <v>738</v>
      </c>
      <c r="H3308" t="s">
        <v>739</v>
      </c>
      <c r="I3308" t="s">
        <v>1239</v>
      </c>
      <c r="J3308" t="s">
        <v>276</v>
      </c>
      <c r="K3308" t="s">
        <v>449</v>
      </c>
      <c r="L3308" t="s">
        <v>89</v>
      </c>
      <c r="M3308">
        <v>12489.72</v>
      </c>
      <c r="N3308" t="s">
        <v>209</v>
      </c>
      <c r="O3308">
        <v>6181.84</v>
      </c>
      <c r="P3308" t="s">
        <v>209</v>
      </c>
      <c r="Q3308">
        <v>30829</v>
      </c>
      <c r="U3308">
        <v>30829</v>
      </c>
      <c r="Y3308">
        <v>30829</v>
      </c>
      <c r="AA3308">
        <v>30829</v>
      </c>
      <c r="AD3308" t="s">
        <v>222</v>
      </c>
      <c r="AE3308" s="7">
        <v>44764</v>
      </c>
      <c r="AF3308" s="7">
        <v>44742</v>
      </c>
      <c r="AG3308" s="6" t="s">
        <v>2107</v>
      </c>
    </row>
    <row r="3309" spans="1:33" x14ac:dyDescent="0.25">
      <c r="A3309">
        <v>2022</v>
      </c>
      <c r="B3309" s="7">
        <v>44652</v>
      </c>
      <c r="C3309" s="7">
        <v>44742</v>
      </c>
      <c r="D3309" s="5" t="s">
        <v>86</v>
      </c>
      <c r="E3309">
        <v>60218</v>
      </c>
      <c r="F3309" t="s">
        <v>738</v>
      </c>
      <c r="G3309" t="s">
        <v>738</v>
      </c>
      <c r="H3309" t="s">
        <v>739</v>
      </c>
      <c r="I3309" t="s">
        <v>1206</v>
      </c>
      <c r="J3309" t="s">
        <v>276</v>
      </c>
      <c r="K3309" t="s">
        <v>276</v>
      </c>
      <c r="L3309" t="s">
        <v>89</v>
      </c>
      <c r="M3309">
        <v>12029</v>
      </c>
      <c r="N3309" t="s">
        <v>209</v>
      </c>
      <c r="O3309">
        <v>7573.96</v>
      </c>
      <c r="P3309" t="s">
        <v>209</v>
      </c>
      <c r="Q3309">
        <v>37565</v>
      </c>
      <c r="U3309">
        <v>37565</v>
      </c>
      <c r="Y3309">
        <v>37565</v>
      </c>
      <c r="AA3309">
        <v>37565</v>
      </c>
      <c r="AD3309" t="s">
        <v>222</v>
      </c>
      <c r="AE3309" s="7">
        <v>44764</v>
      </c>
      <c r="AF3309" s="7">
        <v>44742</v>
      </c>
      <c r="AG3309" s="6" t="s">
        <v>2107</v>
      </c>
    </row>
    <row r="3310" spans="1:33" x14ac:dyDescent="0.25">
      <c r="A3310">
        <v>2022</v>
      </c>
      <c r="B3310" s="7">
        <v>44652</v>
      </c>
      <c r="C3310" s="7">
        <v>44742</v>
      </c>
      <c r="D3310" s="5" t="s">
        <v>86</v>
      </c>
      <c r="E3310">
        <v>60220</v>
      </c>
      <c r="F3310" t="s">
        <v>745</v>
      </c>
      <c r="G3310" t="s">
        <v>745</v>
      </c>
      <c r="H3310" t="s">
        <v>739</v>
      </c>
      <c r="I3310" t="s">
        <v>316</v>
      </c>
      <c r="J3310" t="s">
        <v>1240</v>
      </c>
      <c r="K3310" t="s">
        <v>285</v>
      </c>
      <c r="L3310" t="s">
        <v>89</v>
      </c>
      <c r="M3310">
        <v>15150.5</v>
      </c>
      <c r="N3310" t="s">
        <v>209</v>
      </c>
      <c r="O3310">
        <v>9417.52</v>
      </c>
      <c r="P3310" t="s">
        <v>209</v>
      </c>
      <c r="Q3310">
        <v>33761</v>
      </c>
      <c r="U3310">
        <v>33761</v>
      </c>
      <c r="Y3310">
        <v>33761</v>
      </c>
      <c r="AA3310">
        <v>33761</v>
      </c>
      <c r="AD3310" t="s">
        <v>222</v>
      </c>
      <c r="AE3310" s="7">
        <v>44764</v>
      </c>
      <c r="AF3310" s="7">
        <v>44742</v>
      </c>
      <c r="AG3310" s="6" t="s">
        <v>2107</v>
      </c>
    </row>
    <row r="3311" spans="1:33" x14ac:dyDescent="0.25">
      <c r="A3311">
        <v>2022</v>
      </c>
      <c r="B3311" s="7">
        <v>44652</v>
      </c>
      <c r="C3311" s="7">
        <v>44742</v>
      </c>
      <c r="D3311" s="5" t="s">
        <v>86</v>
      </c>
      <c r="E3311">
        <v>60218</v>
      </c>
      <c r="F3311" t="s">
        <v>738</v>
      </c>
      <c r="G3311" t="s">
        <v>738</v>
      </c>
      <c r="H3311" t="s">
        <v>739</v>
      </c>
      <c r="I3311" t="s">
        <v>1241</v>
      </c>
      <c r="J3311" t="s">
        <v>1042</v>
      </c>
      <c r="K3311" t="s">
        <v>436</v>
      </c>
      <c r="L3311" t="s">
        <v>88</v>
      </c>
      <c r="M3311">
        <v>12029</v>
      </c>
      <c r="N3311" t="s">
        <v>209</v>
      </c>
      <c r="O3311">
        <v>9112.0400000000009</v>
      </c>
      <c r="P3311" t="s">
        <v>209</v>
      </c>
      <c r="Q3311">
        <v>37566</v>
      </c>
      <c r="U3311">
        <v>37566</v>
      </c>
      <c r="Y3311">
        <v>37566</v>
      </c>
      <c r="AA3311">
        <v>37566</v>
      </c>
      <c r="AD3311" t="s">
        <v>222</v>
      </c>
      <c r="AE3311" s="7">
        <v>44764</v>
      </c>
      <c r="AF3311" s="7">
        <v>44742</v>
      </c>
      <c r="AG3311" s="6" t="s">
        <v>2107</v>
      </c>
    </row>
    <row r="3312" spans="1:33" x14ac:dyDescent="0.25">
      <c r="A3312">
        <v>2022</v>
      </c>
      <c r="B3312" s="7">
        <v>44652</v>
      </c>
      <c r="C3312" s="7">
        <v>44742</v>
      </c>
      <c r="D3312" s="5" t="s">
        <v>86</v>
      </c>
      <c r="E3312">
        <v>60218</v>
      </c>
      <c r="F3312" t="s">
        <v>738</v>
      </c>
      <c r="G3312" t="s">
        <v>738</v>
      </c>
      <c r="H3312" t="s">
        <v>739</v>
      </c>
      <c r="I3312" t="s">
        <v>1242</v>
      </c>
      <c r="J3312" t="s">
        <v>294</v>
      </c>
      <c r="K3312" t="s">
        <v>1243</v>
      </c>
      <c r="L3312" t="s">
        <v>88</v>
      </c>
      <c r="M3312">
        <v>12305.42</v>
      </c>
      <c r="N3312" t="s">
        <v>209</v>
      </c>
      <c r="O3312">
        <v>2084.1799999999998</v>
      </c>
      <c r="P3312" t="s">
        <v>209</v>
      </c>
      <c r="Q3312">
        <v>34772</v>
      </c>
      <c r="U3312">
        <v>34772</v>
      </c>
      <c r="Y3312">
        <v>34772</v>
      </c>
      <c r="AA3312">
        <v>34772</v>
      </c>
      <c r="AD3312" t="s">
        <v>222</v>
      </c>
      <c r="AE3312" s="7">
        <v>44764</v>
      </c>
      <c r="AF3312" s="7">
        <v>44742</v>
      </c>
      <c r="AG3312" s="6" t="s">
        <v>2107</v>
      </c>
    </row>
    <row r="3313" spans="1:33" x14ac:dyDescent="0.25">
      <c r="A3313">
        <v>2022</v>
      </c>
      <c r="B3313" s="7">
        <v>44652</v>
      </c>
      <c r="C3313" s="7">
        <v>44742</v>
      </c>
      <c r="D3313" s="5" t="s">
        <v>86</v>
      </c>
      <c r="E3313">
        <v>60220</v>
      </c>
      <c r="F3313" t="s">
        <v>745</v>
      </c>
      <c r="G3313" t="s">
        <v>745</v>
      </c>
      <c r="H3313" t="s">
        <v>739</v>
      </c>
      <c r="I3313" t="s">
        <v>1244</v>
      </c>
      <c r="J3313" t="s">
        <v>294</v>
      </c>
      <c r="K3313" t="s">
        <v>476</v>
      </c>
      <c r="L3313" t="s">
        <v>89</v>
      </c>
      <c r="M3313">
        <v>15176.7</v>
      </c>
      <c r="N3313" t="s">
        <v>209</v>
      </c>
      <c r="O3313">
        <v>5938.48</v>
      </c>
      <c r="P3313" t="s">
        <v>209</v>
      </c>
      <c r="Q3313">
        <v>32088</v>
      </c>
      <c r="U3313">
        <v>32088</v>
      </c>
      <c r="Y3313">
        <v>32088</v>
      </c>
      <c r="AA3313">
        <v>32088</v>
      </c>
      <c r="AD3313" t="s">
        <v>222</v>
      </c>
      <c r="AE3313" s="7">
        <v>44764</v>
      </c>
      <c r="AF3313" s="7">
        <v>44742</v>
      </c>
      <c r="AG3313" s="6" t="s">
        <v>2107</v>
      </c>
    </row>
    <row r="3314" spans="1:33" x14ac:dyDescent="0.25">
      <c r="A3314">
        <v>2022</v>
      </c>
      <c r="B3314" s="7">
        <v>44652</v>
      </c>
      <c r="C3314" s="7">
        <v>44742</v>
      </c>
      <c r="D3314" s="5" t="s">
        <v>86</v>
      </c>
      <c r="E3314">
        <v>60218</v>
      </c>
      <c r="F3314" t="s">
        <v>738</v>
      </c>
      <c r="G3314" t="s">
        <v>738</v>
      </c>
      <c r="H3314" t="s">
        <v>739</v>
      </c>
      <c r="I3314" t="s">
        <v>1245</v>
      </c>
      <c r="J3314" t="s">
        <v>294</v>
      </c>
      <c r="K3314" t="s">
        <v>464</v>
      </c>
      <c r="L3314" t="s">
        <v>89</v>
      </c>
      <c r="M3314">
        <v>24710.080000000002</v>
      </c>
      <c r="N3314" t="s">
        <v>209</v>
      </c>
      <c r="O3314">
        <v>13554.52</v>
      </c>
      <c r="P3314" t="s">
        <v>209</v>
      </c>
      <c r="Q3314">
        <v>36959</v>
      </c>
      <c r="U3314">
        <v>36959</v>
      </c>
      <c r="Y3314">
        <v>36959</v>
      </c>
      <c r="AA3314">
        <v>36959</v>
      </c>
      <c r="AD3314" t="s">
        <v>222</v>
      </c>
      <c r="AE3314" s="7">
        <v>44764</v>
      </c>
      <c r="AF3314" s="7">
        <v>44742</v>
      </c>
      <c r="AG3314" s="6" t="s">
        <v>2107</v>
      </c>
    </row>
    <row r="3315" spans="1:33" x14ac:dyDescent="0.25">
      <c r="A3315">
        <v>2022</v>
      </c>
      <c r="B3315" s="7">
        <v>44652</v>
      </c>
      <c r="C3315" s="7">
        <v>44742</v>
      </c>
      <c r="D3315" s="5" t="s">
        <v>86</v>
      </c>
      <c r="E3315">
        <v>60218</v>
      </c>
      <c r="F3315" t="s">
        <v>738</v>
      </c>
      <c r="G3315" t="s">
        <v>738</v>
      </c>
      <c r="H3315" t="s">
        <v>739</v>
      </c>
      <c r="I3315" t="s">
        <v>1246</v>
      </c>
      <c r="J3315" t="s">
        <v>294</v>
      </c>
      <c r="K3315" t="s">
        <v>247</v>
      </c>
      <c r="L3315" t="s">
        <v>89</v>
      </c>
      <c r="M3315">
        <v>20067.14</v>
      </c>
      <c r="N3315" t="s">
        <v>209</v>
      </c>
      <c r="O3315">
        <v>11145.4</v>
      </c>
      <c r="P3315" t="s">
        <v>209</v>
      </c>
      <c r="Q3315">
        <v>36593</v>
      </c>
      <c r="U3315">
        <v>36593</v>
      </c>
      <c r="Y3315">
        <v>36593</v>
      </c>
      <c r="AA3315">
        <v>36593</v>
      </c>
      <c r="AD3315" t="s">
        <v>222</v>
      </c>
      <c r="AE3315" s="7">
        <v>44764</v>
      </c>
      <c r="AF3315" s="7">
        <v>44742</v>
      </c>
      <c r="AG3315" s="6" t="s">
        <v>2107</v>
      </c>
    </row>
    <row r="3316" spans="1:33" x14ac:dyDescent="0.25">
      <c r="A3316">
        <v>2022</v>
      </c>
      <c r="B3316" s="7">
        <v>44652</v>
      </c>
      <c r="C3316" s="7">
        <v>44742</v>
      </c>
      <c r="D3316" s="5" t="s">
        <v>86</v>
      </c>
      <c r="E3316">
        <v>60218</v>
      </c>
      <c r="F3316" t="s">
        <v>738</v>
      </c>
      <c r="G3316" t="s">
        <v>738</v>
      </c>
      <c r="H3316" t="s">
        <v>739</v>
      </c>
      <c r="I3316" t="s">
        <v>1247</v>
      </c>
      <c r="J3316" t="s">
        <v>294</v>
      </c>
      <c r="K3316" t="s">
        <v>312</v>
      </c>
      <c r="L3316" t="s">
        <v>89</v>
      </c>
      <c r="M3316">
        <v>20677.240000000002</v>
      </c>
      <c r="N3316" t="s">
        <v>209</v>
      </c>
      <c r="O3316">
        <v>10139.58</v>
      </c>
      <c r="P3316" t="s">
        <v>209</v>
      </c>
      <c r="Q3316">
        <v>13234</v>
      </c>
      <c r="U3316">
        <v>13234</v>
      </c>
      <c r="Y3316">
        <v>13234</v>
      </c>
      <c r="AA3316">
        <v>13234</v>
      </c>
      <c r="AD3316" t="s">
        <v>222</v>
      </c>
      <c r="AE3316" s="7">
        <v>44764</v>
      </c>
      <c r="AF3316" s="7">
        <v>44742</v>
      </c>
      <c r="AG3316" s="6" t="s">
        <v>2107</v>
      </c>
    </row>
    <row r="3317" spans="1:33" x14ac:dyDescent="0.25">
      <c r="A3317">
        <v>2022</v>
      </c>
      <c r="B3317" s="7">
        <v>44652</v>
      </c>
      <c r="C3317" s="7">
        <v>44742</v>
      </c>
      <c r="D3317" s="5" t="s">
        <v>86</v>
      </c>
      <c r="E3317">
        <v>60218</v>
      </c>
      <c r="F3317" t="s">
        <v>738</v>
      </c>
      <c r="G3317" t="s">
        <v>738</v>
      </c>
      <c r="H3317" t="s">
        <v>739</v>
      </c>
      <c r="I3317" t="s">
        <v>904</v>
      </c>
      <c r="J3317" t="s">
        <v>294</v>
      </c>
      <c r="K3317" t="s">
        <v>295</v>
      </c>
      <c r="L3317" t="s">
        <v>89</v>
      </c>
      <c r="M3317">
        <v>24710.080000000002</v>
      </c>
      <c r="N3317" t="s">
        <v>209</v>
      </c>
      <c r="O3317">
        <v>11240.08</v>
      </c>
      <c r="P3317" t="s">
        <v>209</v>
      </c>
      <c r="Q3317">
        <v>34987</v>
      </c>
      <c r="U3317">
        <v>34987</v>
      </c>
      <c r="Y3317">
        <v>34987</v>
      </c>
      <c r="AA3317">
        <v>34987</v>
      </c>
      <c r="AD3317" t="s">
        <v>222</v>
      </c>
      <c r="AE3317" s="7">
        <v>44764</v>
      </c>
      <c r="AF3317" s="7">
        <v>44742</v>
      </c>
      <c r="AG3317" s="6" t="s">
        <v>2107</v>
      </c>
    </row>
    <row r="3318" spans="1:33" x14ac:dyDescent="0.25">
      <c r="A3318">
        <v>2022</v>
      </c>
      <c r="B3318" s="7">
        <v>44652</v>
      </c>
      <c r="C3318" s="7">
        <v>44742</v>
      </c>
      <c r="D3318" s="5" t="s">
        <v>86</v>
      </c>
      <c r="E3318">
        <v>60218</v>
      </c>
      <c r="F3318" t="s">
        <v>738</v>
      </c>
      <c r="G3318" t="s">
        <v>738</v>
      </c>
      <c r="H3318" t="s">
        <v>739</v>
      </c>
      <c r="I3318" t="s">
        <v>1250</v>
      </c>
      <c r="J3318" t="s">
        <v>379</v>
      </c>
      <c r="K3318" t="s">
        <v>464</v>
      </c>
      <c r="L3318" t="s">
        <v>89</v>
      </c>
      <c r="M3318">
        <v>24710.080000000002</v>
      </c>
      <c r="N3318" t="s">
        <v>209</v>
      </c>
      <c r="O3318">
        <v>17411.38</v>
      </c>
      <c r="P3318" t="s">
        <v>209</v>
      </c>
      <c r="Q3318">
        <v>36960</v>
      </c>
      <c r="U3318">
        <v>36960</v>
      </c>
      <c r="Y3318">
        <v>36960</v>
      </c>
      <c r="AA3318">
        <v>36960</v>
      </c>
      <c r="AD3318" t="s">
        <v>222</v>
      </c>
      <c r="AE3318" s="7">
        <v>44764</v>
      </c>
      <c r="AF3318" s="7">
        <v>44742</v>
      </c>
      <c r="AG3318" s="6" t="s">
        <v>2107</v>
      </c>
    </row>
    <row r="3319" spans="1:33" x14ac:dyDescent="0.25">
      <c r="A3319">
        <v>2022</v>
      </c>
      <c r="B3319" s="7">
        <v>44652</v>
      </c>
      <c r="C3319" s="7">
        <v>44742</v>
      </c>
      <c r="D3319" s="5" t="s">
        <v>86</v>
      </c>
      <c r="E3319">
        <v>60218</v>
      </c>
      <c r="F3319" t="s">
        <v>738</v>
      </c>
      <c r="G3319" t="s">
        <v>738</v>
      </c>
      <c r="H3319" t="s">
        <v>739</v>
      </c>
      <c r="I3319" t="s">
        <v>1251</v>
      </c>
      <c r="J3319" t="s">
        <v>379</v>
      </c>
      <c r="K3319" t="s">
        <v>1171</v>
      </c>
      <c r="L3319" t="s">
        <v>88</v>
      </c>
      <c r="M3319">
        <v>12029</v>
      </c>
      <c r="N3319" t="s">
        <v>209</v>
      </c>
      <c r="O3319">
        <v>9719.1</v>
      </c>
      <c r="P3319" t="s">
        <v>209</v>
      </c>
      <c r="Q3319">
        <v>37567</v>
      </c>
      <c r="U3319">
        <v>37567</v>
      </c>
      <c r="Y3319">
        <v>37567</v>
      </c>
      <c r="AA3319">
        <v>37567</v>
      </c>
      <c r="AD3319" t="s">
        <v>222</v>
      </c>
      <c r="AE3319" s="7">
        <v>44764</v>
      </c>
      <c r="AF3319" s="7">
        <v>44742</v>
      </c>
      <c r="AG3319" s="6" t="s">
        <v>2107</v>
      </c>
    </row>
    <row r="3320" spans="1:33" x14ac:dyDescent="0.25">
      <c r="A3320">
        <v>2022</v>
      </c>
      <c r="B3320" s="7">
        <v>44652</v>
      </c>
      <c r="C3320" s="7">
        <v>44742</v>
      </c>
      <c r="D3320" s="5" t="s">
        <v>86</v>
      </c>
      <c r="E3320">
        <v>60220</v>
      </c>
      <c r="F3320" t="s">
        <v>745</v>
      </c>
      <c r="G3320" t="s">
        <v>745</v>
      </c>
      <c r="H3320" t="s">
        <v>739</v>
      </c>
      <c r="I3320" t="s">
        <v>543</v>
      </c>
      <c r="J3320" t="s">
        <v>297</v>
      </c>
      <c r="K3320" t="s">
        <v>474</v>
      </c>
      <c r="L3320" t="s">
        <v>89</v>
      </c>
      <c r="M3320">
        <v>14505.42</v>
      </c>
      <c r="N3320" t="s">
        <v>209</v>
      </c>
      <c r="O3320">
        <v>9287.02</v>
      </c>
      <c r="P3320" t="s">
        <v>209</v>
      </c>
      <c r="Q3320">
        <v>34735</v>
      </c>
      <c r="U3320">
        <v>34735</v>
      </c>
      <c r="Y3320">
        <v>34735</v>
      </c>
      <c r="AA3320">
        <v>34735</v>
      </c>
      <c r="AD3320" t="s">
        <v>222</v>
      </c>
      <c r="AE3320" s="7">
        <v>44764</v>
      </c>
      <c r="AF3320" s="7">
        <v>44742</v>
      </c>
      <c r="AG3320" s="6" t="s">
        <v>2107</v>
      </c>
    </row>
    <row r="3321" spans="1:33" x14ac:dyDescent="0.25">
      <c r="A3321">
        <v>2022</v>
      </c>
      <c r="B3321" s="7">
        <v>44652</v>
      </c>
      <c r="C3321" s="7">
        <v>44742</v>
      </c>
      <c r="D3321" s="5" t="s">
        <v>86</v>
      </c>
      <c r="E3321">
        <v>60218</v>
      </c>
      <c r="F3321" t="s">
        <v>738</v>
      </c>
      <c r="G3321" t="s">
        <v>738</v>
      </c>
      <c r="H3321" t="s">
        <v>739</v>
      </c>
      <c r="I3321" t="s">
        <v>1252</v>
      </c>
      <c r="J3321" t="s">
        <v>297</v>
      </c>
      <c r="K3321" t="s">
        <v>777</v>
      </c>
      <c r="L3321" t="s">
        <v>88</v>
      </c>
      <c r="M3321">
        <v>24710.080000000002</v>
      </c>
      <c r="N3321" t="s">
        <v>209</v>
      </c>
      <c r="O3321">
        <v>18574.86</v>
      </c>
      <c r="P3321" t="s">
        <v>209</v>
      </c>
      <c r="Q3321">
        <v>36961</v>
      </c>
      <c r="U3321">
        <v>36961</v>
      </c>
      <c r="Y3321">
        <v>36961</v>
      </c>
      <c r="AA3321">
        <v>36961</v>
      </c>
      <c r="AD3321" t="s">
        <v>222</v>
      </c>
      <c r="AE3321" s="7">
        <v>44764</v>
      </c>
      <c r="AF3321" s="7">
        <v>44742</v>
      </c>
      <c r="AG3321" s="6" t="s">
        <v>2107</v>
      </c>
    </row>
    <row r="3322" spans="1:33" x14ac:dyDescent="0.25">
      <c r="A3322">
        <v>2022</v>
      </c>
      <c r="B3322" s="7">
        <v>44652</v>
      </c>
      <c r="C3322" s="7">
        <v>44742</v>
      </c>
      <c r="D3322" s="5" t="s">
        <v>86</v>
      </c>
      <c r="E3322">
        <v>60218</v>
      </c>
      <c r="F3322" t="s">
        <v>738</v>
      </c>
      <c r="G3322" t="s">
        <v>738</v>
      </c>
      <c r="H3322" t="s">
        <v>739</v>
      </c>
      <c r="I3322" t="s">
        <v>1253</v>
      </c>
      <c r="J3322" t="s">
        <v>1254</v>
      </c>
      <c r="K3322" t="s">
        <v>251</v>
      </c>
      <c r="L3322" t="s">
        <v>89</v>
      </c>
      <c r="M3322">
        <v>15084.52</v>
      </c>
      <c r="N3322" t="s">
        <v>209</v>
      </c>
      <c r="O3322">
        <v>8206.52</v>
      </c>
      <c r="P3322" t="s">
        <v>209</v>
      </c>
      <c r="Q3322">
        <v>34880</v>
      </c>
      <c r="U3322">
        <v>34880</v>
      </c>
      <c r="Y3322">
        <v>34880</v>
      </c>
      <c r="AA3322">
        <v>34880</v>
      </c>
      <c r="AD3322" t="s">
        <v>222</v>
      </c>
      <c r="AE3322" s="7">
        <v>44764</v>
      </c>
      <c r="AF3322" s="7">
        <v>44742</v>
      </c>
      <c r="AG3322" s="6" t="s">
        <v>2107</v>
      </c>
    </row>
    <row r="3323" spans="1:33" x14ac:dyDescent="0.25">
      <c r="A3323">
        <v>2022</v>
      </c>
      <c r="B3323" s="7">
        <v>44652</v>
      </c>
      <c r="C3323" s="7">
        <v>44742</v>
      </c>
      <c r="D3323" s="5" t="s">
        <v>86</v>
      </c>
      <c r="E3323">
        <v>60218</v>
      </c>
      <c r="F3323" t="s">
        <v>738</v>
      </c>
      <c r="G3323" t="s">
        <v>738</v>
      </c>
      <c r="H3323" t="s">
        <v>739</v>
      </c>
      <c r="I3323" t="s">
        <v>1255</v>
      </c>
      <c r="J3323" t="s">
        <v>1254</v>
      </c>
      <c r="K3323" t="s">
        <v>294</v>
      </c>
      <c r="L3323" t="s">
        <v>88</v>
      </c>
      <c r="M3323">
        <v>12029</v>
      </c>
      <c r="N3323" t="s">
        <v>209</v>
      </c>
      <c r="O3323">
        <v>8905.94</v>
      </c>
      <c r="P3323" t="s">
        <v>209</v>
      </c>
      <c r="Q3323">
        <v>36215</v>
      </c>
      <c r="U3323">
        <v>36215</v>
      </c>
      <c r="Y3323">
        <v>36215</v>
      </c>
      <c r="AA3323">
        <v>36215</v>
      </c>
      <c r="AD3323" t="s">
        <v>222</v>
      </c>
      <c r="AE3323" s="7">
        <v>44764</v>
      </c>
      <c r="AF3323" s="7">
        <v>44742</v>
      </c>
      <c r="AG3323" s="6" t="s">
        <v>2107</v>
      </c>
    </row>
    <row r="3324" spans="1:33" x14ac:dyDescent="0.25">
      <c r="A3324">
        <v>2022</v>
      </c>
      <c r="B3324" s="7">
        <v>44652</v>
      </c>
      <c r="C3324" s="7">
        <v>44742</v>
      </c>
      <c r="D3324" s="5" t="s">
        <v>86</v>
      </c>
      <c r="E3324">
        <v>60222</v>
      </c>
      <c r="F3324" t="s">
        <v>741</v>
      </c>
      <c r="G3324" t="s">
        <v>741</v>
      </c>
      <c r="H3324" t="s">
        <v>739</v>
      </c>
      <c r="I3324" t="s">
        <v>824</v>
      </c>
      <c r="J3324" t="s">
        <v>300</v>
      </c>
      <c r="K3324" t="s">
        <v>520</v>
      </c>
      <c r="L3324" t="s">
        <v>89</v>
      </c>
      <c r="M3324">
        <v>17237.599999999999</v>
      </c>
      <c r="N3324" t="s">
        <v>209</v>
      </c>
      <c r="O3324">
        <v>8210.2800000000007</v>
      </c>
      <c r="P3324" t="s">
        <v>209</v>
      </c>
      <c r="Q3324">
        <v>32087</v>
      </c>
      <c r="U3324">
        <v>32087</v>
      </c>
      <c r="Y3324">
        <v>32087</v>
      </c>
      <c r="AA3324">
        <v>32087</v>
      </c>
      <c r="AD3324" t="s">
        <v>222</v>
      </c>
      <c r="AE3324" s="7">
        <v>44764</v>
      </c>
      <c r="AF3324" s="7">
        <v>44742</v>
      </c>
      <c r="AG3324" s="6" t="s">
        <v>2107</v>
      </c>
    </row>
    <row r="3325" spans="1:33" x14ac:dyDescent="0.25">
      <c r="A3325">
        <v>2022</v>
      </c>
      <c r="B3325" s="7">
        <v>44652</v>
      </c>
      <c r="C3325" s="7">
        <v>44742</v>
      </c>
      <c r="D3325" s="5" t="s">
        <v>86</v>
      </c>
      <c r="E3325">
        <v>60218</v>
      </c>
      <c r="F3325" t="s">
        <v>738</v>
      </c>
      <c r="G3325" t="s">
        <v>738</v>
      </c>
      <c r="H3325" t="s">
        <v>739</v>
      </c>
      <c r="I3325" t="s">
        <v>1256</v>
      </c>
      <c r="J3325" t="s">
        <v>1257</v>
      </c>
      <c r="K3325" t="s">
        <v>230</v>
      </c>
      <c r="L3325" t="s">
        <v>89</v>
      </c>
      <c r="M3325">
        <v>24710.080000000002</v>
      </c>
      <c r="N3325" t="s">
        <v>209</v>
      </c>
      <c r="O3325">
        <v>22590.86</v>
      </c>
      <c r="P3325" t="s">
        <v>209</v>
      </c>
      <c r="Q3325">
        <v>37569</v>
      </c>
      <c r="U3325">
        <v>37569</v>
      </c>
      <c r="Y3325">
        <v>37569</v>
      </c>
      <c r="AA3325">
        <v>37569</v>
      </c>
      <c r="AD3325" t="s">
        <v>222</v>
      </c>
      <c r="AE3325" s="7">
        <v>44764</v>
      </c>
      <c r="AF3325" s="7">
        <v>44742</v>
      </c>
      <c r="AG3325" s="6" t="s">
        <v>2107</v>
      </c>
    </row>
    <row r="3326" spans="1:33" x14ac:dyDescent="0.25">
      <c r="A3326">
        <v>2022</v>
      </c>
      <c r="B3326" s="7">
        <v>44652</v>
      </c>
      <c r="C3326" s="7">
        <v>44742</v>
      </c>
      <c r="D3326" s="5" t="s">
        <v>86</v>
      </c>
      <c r="E3326">
        <v>60218</v>
      </c>
      <c r="F3326" t="s">
        <v>738</v>
      </c>
      <c r="G3326" t="s">
        <v>738</v>
      </c>
      <c r="H3326" t="s">
        <v>739</v>
      </c>
      <c r="I3326" t="s">
        <v>1258</v>
      </c>
      <c r="J3326" t="s">
        <v>1257</v>
      </c>
      <c r="K3326" t="s">
        <v>525</v>
      </c>
      <c r="L3326" t="s">
        <v>88</v>
      </c>
      <c r="M3326">
        <v>14808.1</v>
      </c>
      <c r="N3326" t="s">
        <v>209</v>
      </c>
      <c r="O3326">
        <v>9229.9</v>
      </c>
      <c r="P3326" t="s">
        <v>209</v>
      </c>
      <c r="Q3326">
        <v>35016</v>
      </c>
      <c r="U3326">
        <v>35016</v>
      </c>
      <c r="Y3326">
        <v>35016</v>
      </c>
      <c r="AA3326">
        <v>35016</v>
      </c>
      <c r="AD3326" t="s">
        <v>222</v>
      </c>
      <c r="AE3326" s="7">
        <v>44764</v>
      </c>
      <c r="AF3326" s="7">
        <v>44742</v>
      </c>
      <c r="AG3326" s="6" t="s">
        <v>2107</v>
      </c>
    </row>
    <row r="3327" spans="1:33" x14ac:dyDescent="0.25">
      <c r="A3327">
        <v>2022</v>
      </c>
      <c r="B3327" s="7">
        <v>44652</v>
      </c>
      <c r="C3327" s="7">
        <v>44742</v>
      </c>
      <c r="D3327" s="5" t="s">
        <v>86</v>
      </c>
      <c r="E3327">
        <v>60220</v>
      </c>
      <c r="F3327" t="s">
        <v>745</v>
      </c>
      <c r="G3327" t="s">
        <v>745</v>
      </c>
      <c r="H3327" t="s">
        <v>739</v>
      </c>
      <c r="I3327" t="s">
        <v>378</v>
      </c>
      <c r="J3327" t="s">
        <v>1257</v>
      </c>
      <c r="K3327" t="s">
        <v>328</v>
      </c>
      <c r="L3327" t="s">
        <v>89</v>
      </c>
      <c r="M3327">
        <v>22929.52</v>
      </c>
      <c r="N3327" t="s">
        <v>209</v>
      </c>
      <c r="O3327">
        <v>10609.16</v>
      </c>
      <c r="P3327" t="s">
        <v>209</v>
      </c>
      <c r="Q3327">
        <v>33733</v>
      </c>
      <c r="U3327">
        <v>33733</v>
      </c>
      <c r="Y3327">
        <v>33733</v>
      </c>
      <c r="AA3327">
        <v>33733</v>
      </c>
      <c r="AD3327" t="s">
        <v>222</v>
      </c>
      <c r="AE3327" s="7">
        <v>44764</v>
      </c>
      <c r="AF3327" s="7">
        <v>44742</v>
      </c>
      <c r="AG3327" s="6" t="s">
        <v>2107</v>
      </c>
    </row>
    <row r="3328" spans="1:33" x14ac:dyDescent="0.25">
      <c r="A3328">
        <v>2022</v>
      </c>
      <c r="B3328" s="7">
        <v>44652</v>
      </c>
      <c r="C3328" s="7">
        <v>44742</v>
      </c>
      <c r="D3328" s="5" t="s">
        <v>86</v>
      </c>
      <c r="E3328">
        <v>60218</v>
      </c>
      <c r="F3328" t="s">
        <v>738</v>
      </c>
      <c r="G3328" t="s">
        <v>738</v>
      </c>
      <c r="H3328" t="s">
        <v>739</v>
      </c>
      <c r="I3328" t="s">
        <v>1259</v>
      </c>
      <c r="J3328" t="s">
        <v>304</v>
      </c>
      <c r="K3328" t="s">
        <v>1260</v>
      </c>
      <c r="L3328" t="s">
        <v>88</v>
      </c>
      <c r="M3328">
        <v>12029</v>
      </c>
      <c r="N3328" t="s">
        <v>209</v>
      </c>
      <c r="O3328">
        <v>10022.94</v>
      </c>
      <c r="P3328" t="s">
        <v>209</v>
      </c>
      <c r="Q3328">
        <v>37570</v>
      </c>
      <c r="U3328">
        <v>37570</v>
      </c>
      <c r="Y3328">
        <v>37570</v>
      </c>
      <c r="AA3328">
        <v>37570</v>
      </c>
      <c r="AD3328" t="s">
        <v>222</v>
      </c>
      <c r="AE3328" s="7">
        <v>44764</v>
      </c>
      <c r="AF3328" s="7">
        <v>44742</v>
      </c>
      <c r="AG3328" s="6" t="s">
        <v>2107</v>
      </c>
    </row>
    <row r="3329" spans="1:33" x14ac:dyDescent="0.25">
      <c r="A3329">
        <v>2022</v>
      </c>
      <c r="B3329" s="7">
        <v>44652</v>
      </c>
      <c r="C3329" s="7">
        <v>44742</v>
      </c>
      <c r="D3329" s="5" t="s">
        <v>86</v>
      </c>
      <c r="E3329">
        <v>60220</v>
      </c>
      <c r="F3329" t="s">
        <v>745</v>
      </c>
      <c r="G3329" t="s">
        <v>745</v>
      </c>
      <c r="H3329" t="s">
        <v>739</v>
      </c>
      <c r="I3329" t="s">
        <v>1261</v>
      </c>
      <c r="J3329" t="s">
        <v>1262</v>
      </c>
      <c r="K3329" t="s">
        <v>1263</v>
      </c>
      <c r="L3329" t="s">
        <v>88</v>
      </c>
      <c r="M3329">
        <v>15084.52</v>
      </c>
      <c r="N3329" t="s">
        <v>209</v>
      </c>
      <c r="O3329">
        <v>7863.64</v>
      </c>
      <c r="P3329" t="s">
        <v>209</v>
      </c>
      <c r="Q3329">
        <v>32960</v>
      </c>
      <c r="U3329">
        <v>32960</v>
      </c>
      <c r="Y3329">
        <v>32960</v>
      </c>
      <c r="AA3329">
        <v>32960</v>
      </c>
      <c r="AD3329" t="s">
        <v>222</v>
      </c>
      <c r="AE3329" s="7">
        <v>44764</v>
      </c>
      <c r="AF3329" s="7">
        <v>44742</v>
      </c>
      <c r="AG3329" s="6" t="s">
        <v>2107</v>
      </c>
    </row>
    <row r="3330" spans="1:33" x14ac:dyDescent="0.25">
      <c r="A3330">
        <v>2022</v>
      </c>
      <c r="B3330" s="7">
        <v>44652</v>
      </c>
      <c r="C3330" s="7">
        <v>44742</v>
      </c>
      <c r="D3330" s="5" t="s">
        <v>86</v>
      </c>
      <c r="E3330">
        <v>60218</v>
      </c>
      <c r="F3330" t="s">
        <v>738</v>
      </c>
      <c r="G3330" t="s">
        <v>738</v>
      </c>
      <c r="H3330" t="s">
        <v>739</v>
      </c>
      <c r="I3330" t="s">
        <v>1264</v>
      </c>
      <c r="J3330" t="s">
        <v>308</v>
      </c>
      <c r="K3330" t="s">
        <v>483</v>
      </c>
      <c r="L3330" t="s">
        <v>89</v>
      </c>
      <c r="M3330">
        <v>15729.5</v>
      </c>
      <c r="N3330" t="s">
        <v>209</v>
      </c>
      <c r="O3330">
        <v>12154.74</v>
      </c>
      <c r="P3330" t="s">
        <v>209</v>
      </c>
      <c r="Q3330">
        <v>13241</v>
      </c>
      <c r="U3330">
        <v>13241</v>
      </c>
      <c r="Y3330">
        <v>13241</v>
      </c>
      <c r="AA3330">
        <v>13241</v>
      </c>
      <c r="AD3330" t="s">
        <v>222</v>
      </c>
      <c r="AE3330" s="7">
        <v>44764</v>
      </c>
      <c r="AF3330" s="7">
        <v>44742</v>
      </c>
      <c r="AG3330" s="6" t="s">
        <v>2107</v>
      </c>
    </row>
    <row r="3331" spans="1:33" x14ac:dyDescent="0.25">
      <c r="A3331">
        <v>2022</v>
      </c>
      <c r="B3331" s="7">
        <v>44652</v>
      </c>
      <c r="C3331" s="7">
        <v>44742</v>
      </c>
      <c r="D3331" s="5" t="s">
        <v>86</v>
      </c>
      <c r="E3331">
        <v>60218</v>
      </c>
      <c r="F3331" t="s">
        <v>738</v>
      </c>
      <c r="G3331" t="s">
        <v>738</v>
      </c>
      <c r="H3331" t="s">
        <v>739</v>
      </c>
      <c r="I3331" t="s">
        <v>851</v>
      </c>
      <c r="J3331" t="s">
        <v>308</v>
      </c>
      <c r="K3331" t="s">
        <v>468</v>
      </c>
      <c r="L3331" t="s">
        <v>89</v>
      </c>
      <c r="M3331">
        <v>15729.6</v>
      </c>
      <c r="N3331" t="s">
        <v>209</v>
      </c>
      <c r="O3331">
        <v>1796.22</v>
      </c>
      <c r="P3331" t="s">
        <v>209</v>
      </c>
      <c r="Q3331">
        <v>34977</v>
      </c>
      <c r="U3331">
        <v>34977</v>
      </c>
      <c r="Y3331">
        <v>34977</v>
      </c>
      <c r="AA3331">
        <v>34977</v>
      </c>
      <c r="AD3331" t="s">
        <v>222</v>
      </c>
      <c r="AE3331" s="7">
        <v>44764</v>
      </c>
      <c r="AF3331" s="7">
        <v>44742</v>
      </c>
      <c r="AG3331" s="6" t="s">
        <v>2107</v>
      </c>
    </row>
    <row r="3332" spans="1:33" x14ac:dyDescent="0.25">
      <c r="A3332">
        <v>2022</v>
      </c>
      <c r="B3332" s="7">
        <v>44652</v>
      </c>
      <c r="C3332" s="7">
        <v>44742</v>
      </c>
      <c r="D3332" s="5" t="s">
        <v>86</v>
      </c>
      <c r="E3332">
        <v>60218</v>
      </c>
      <c r="F3332" t="s">
        <v>738</v>
      </c>
      <c r="G3332" t="s">
        <v>738</v>
      </c>
      <c r="H3332" t="s">
        <v>739</v>
      </c>
      <c r="I3332" t="s">
        <v>1265</v>
      </c>
      <c r="J3332" t="s">
        <v>308</v>
      </c>
      <c r="K3332" t="s">
        <v>845</v>
      </c>
      <c r="L3332" t="s">
        <v>89</v>
      </c>
      <c r="M3332">
        <v>12029</v>
      </c>
      <c r="N3332" t="s">
        <v>209</v>
      </c>
      <c r="O3332">
        <v>11022.94</v>
      </c>
      <c r="P3332" t="s">
        <v>209</v>
      </c>
      <c r="Q3332">
        <v>37571</v>
      </c>
      <c r="U3332">
        <v>37571</v>
      </c>
      <c r="Y3332">
        <v>37571</v>
      </c>
      <c r="AA3332">
        <v>37571</v>
      </c>
      <c r="AD3332" t="s">
        <v>222</v>
      </c>
      <c r="AE3332" s="7">
        <v>44764</v>
      </c>
      <c r="AF3332" s="7">
        <v>44742</v>
      </c>
      <c r="AG3332" s="6" t="s">
        <v>2107</v>
      </c>
    </row>
    <row r="3333" spans="1:33" x14ac:dyDescent="0.25">
      <c r="A3333">
        <v>2022</v>
      </c>
      <c r="B3333" s="7">
        <v>44652</v>
      </c>
      <c r="C3333" s="7">
        <v>44742</v>
      </c>
      <c r="D3333" s="5" t="s">
        <v>86</v>
      </c>
      <c r="E3333">
        <v>60218</v>
      </c>
      <c r="F3333" t="s">
        <v>738</v>
      </c>
      <c r="G3333" t="s">
        <v>738</v>
      </c>
      <c r="H3333" t="s">
        <v>739</v>
      </c>
      <c r="I3333" t="s">
        <v>1266</v>
      </c>
      <c r="J3333" t="s">
        <v>308</v>
      </c>
      <c r="K3333" t="s">
        <v>331</v>
      </c>
      <c r="L3333" t="s">
        <v>88</v>
      </c>
      <c r="M3333">
        <v>12029</v>
      </c>
      <c r="N3333" t="s">
        <v>209</v>
      </c>
      <c r="O3333">
        <v>11022.94</v>
      </c>
      <c r="P3333" t="s">
        <v>209</v>
      </c>
      <c r="Q3333">
        <v>37055</v>
      </c>
      <c r="U3333">
        <v>37055</v>
      </c>
      <c r="Y3333">
        <v>37055</v>
      </c>
      <c r="AA3333">
        <v>37055</v>
      </c>
      <c r="AD3333" t="s">
        <v>222</v>
      </c>
      <c r="AE3333" s="7">
        <v>44764</v>
      </c>
      <c r="AF3333" s="7">
        <v>44742</v>
      </c>
      <c r="AG3333" s="6" t="s">
        <v>2107</v>
      </c>
    </row>
    <row r="3334" spans="1:33" x14ac:dyDescent="0.25">
      <c r="A3334">
        <v>2022</v>
      </c>
      <c r="B3334" s="7">
        <v>44652</v>
      </c>
      <c r="C3334" s="7">
        <v>44742</v>
      </c>
      <c r="D3334" s="5" t="s">
        <v>86</v>
      </c>
      <c r="E3334">
        <v>60222</v>
      </c>
      <c r="F3334" t="s">
        <v>741</v>
      </c>
      <c r="G3334" t="s">
        <v>741</v>
      </c>
      <c r="H3334" t="s">
        <v>739</v>
      </c>
      <c r="I3334" t="s">
        <v>2112</v>
      </c>
      <c r="J3334" t="s">
        <v>308</v>
      </c>
      <c r="K3334" t="s">
        <v>260</v>
      </c>
      <c r="L3334" t="s">
        <v>89</v>
      </c>
      <c r="M3334">
        <v>21635.759999999998</v>
      </c>
      <c r="N3334" t="s">
        <v>209</v>
      </c>
      <c r="O3334">
        <v>11590.5</v>
      </c>
      <c r="P3334" t="s">
        <v>209</v>
      </c>
      <c r="Q3334">
        <v>32961</v>
      </c>
      <c r="U3334">
        <v>32961</v>
      </c>
      <c r="Y3334">
        <v>32961</v>
      </c>
      <c r="AA3334">
        <v>32961</v>
      </c>
      <c r="AD3334" t="s">
        <v>222</v>
      </c>
      <c r="AE3334" s="7">
        <v>44764</v>
      </c>
      <c r="AF3334" s="7">
        <v>44742</v>
      </c>
      <c r="AG3334" s="6" t="s">
        <v>2107</v>
      </c>
    </row>
    <row r="3335" spans="1:33" x14ac:dyDescent="0.25">
      <c r="A3335">
        <v>2022</v>
      </c>
      <c r="B3335" s="7">
        <v>44652</v>
      </c>
      <c r="C3335" s="7">
        <v>44742</v>
      </c>
      <c r="D3335" s="5" t="s">
        <v>86</v>
      </c>
      <c r="E3335">
        <v>60218</v>
      </c>
      <c r="F3335" t="s">
        <v>738</v>
      </c>
      <c r="G3335" t="s">
        <v>738</v>
      </c>
      <c r="H3335" t="s">
        <v>739</v>
      </c>
      <c r="I3335" t="s">
        <v>1267</v>
      </c>
      <c r="J3335" t="s">
        <v>308</v>
      </c>
      <c r="K3335" t="s">
        <v>535</v>
      </c>
      <c r="L3335" t="s">
        <v>89</v>
      </c>
      <c r="M3335">
        <v>14000</v>
      </c>
      <c r="N3335" t="s">
        <v>209</v>
      </c>
      <c r="O3335">
        <v>8545.84</v>
      </c>
      <c r="P3335" t="s">
        <v>209</v>
      </c>
      <c r="Q3335">
        <v>36089</v>
      </c>
      <c r="U3335">
        <v>36089</v>
      </c>
      <c r="Y3335">
        <v>36089</v>
      </c>
      <c r="AA3335">
        <v>36089</v>
      </c>
      <c r="AD3335" t="s">
        <v>222</v>
      </c>
      <c r="AE3335" s="7">
        <v>44764</v>
      </c>
      <c r="AF3335" s="7">
        <v>44742</v>
      </c>
      <c r="AG3335" s="6" t="s">
        <v>2107</v>
      </c>
    </row>
    <row r="3336" spans="1:33" x14ac:dyDescent="0.25">
      <c r="A3336">
        <v>2022</v>
      </c>
      <c r="B3336" s="7">
        <v>44652</v>
      </c>
      <c r="C3336" s="7">
        <v>44742</v>
      </c>
      <c r="D3336" s="5" t="s">
        <v>86</v>
      </c>
      <c r="E3336">
        <v>60220</v>
      </c>
      <c r="F3336" t="s">
        <v>745</v>
      </c>
      <c r="G3336" t="s">
        <v>745</v>
      </c>
      <c r="H3336" t="s">
        <v>739</v>
      </c>
      <c r="I3336" t="s">
        <v>1268</v>
      </c>
      <c r="J3336" t="s">
        <v>308</v>
      </c>
      <c r="K3336" t="s">
        <v>1269</v>
      </c>
      <c r="L3336" t="s">
        <v>89</v>
      </c>
      <c r="M3336">
        <v>15176.7</v>
      </c>
      <c r="N3336" t="s">
        <v>209</v>
      </c>
      <c r="O3336">
        <v>8756.66</v>
      </c>
      <c r="P3336" t="s">
        <v>209</v>
      </c>
      <c r="Q3336">
        <v>34550</v>
      </c>
      <c r="U3336">
        <v>34550</v>
      </c>
      <c r="Y3336">
        <v>34550</v>
      </c>
      <c r="AA3336">
        <v>34550</v>
      </c>
      <c r="AD3336" t="s">
        <v>222</v>
      </c>
      <c r="AE3336" s="7">
        <v>44764</v>
      </c>
      <c r="AF3336" s="7">
        <v>44742</v>
      </c>
      <c r="AG3336" s="6" t="s">
        <v>2107</v>
      </c>
    </row>
    <row r="3337" spans="1:33" x14ac:dyDescent="0.25">
      <c r="A3337">
        <v>2022</v>
      </c>
      <c r="B3337" s="7">
        <v>44652</v>
      </c>
      <c r="C3337" s="7">
        <v>44742</v>
      </c>
      <c r="D3337" s="5" t="s">
        <v>86</v>
      </c>
      <c r="E3337">
        <v>60218</v>
      </c>
      <c r="F3337" t="s">
        <v>738</v>
      </c>
      <c r="G3337" t="s">
        <v>738</v>
      </c>
      <c r="H3337" t="s">
        <v>739</v>
      </c>
      <c r="I3337" t="s">
        <v>552</v>
      </c>
      <c r="J3337" t="s">
        <v>308</v>
      </c>
      <c r="K3337" t="s">
        <v>547</v>
      </c>
      <c r="L3337" t="s">
        <v>89</v>
      </c>
      <c r="M3337">
        <v>12029</v>
      </c>
      <c r="N3337" t="s">
        <v>209</v>
      </c>
      <c r="O3337">
        <v>10022.94</v>
      </c>
      <c r="P3337" t="s">
        <v>209</v>
      </c>
      <c r="Q3337">
        <v>36962</v>
      </c>
      <c r="U3337">
        <v>36962</v>
      </c>
      <c r="Y3337">
        <v>36962</v>
      </c>
      <c r="AA3337">
        <v>36962</v>
      </c>
      <c r="AD3337" t="s">
        <v>222</v>
      </c>
      <c r="AE3337" s="7">
        <v>44764</v>
      </c>
      <c r="AF3337" s="7">
        <v>44742</v>
      </c>
      <c r="AG3337" s="6" t="s">
        <v>2107</v>
      </c>
    </row>
    <row r="3338" spans="1:33" x14ac:dyDescent="0.25">
      <c r="A3338">
        <v>2022</v>
      </c>
      <c r="B3338" s="7">
        <v>44652</v>
      </c>
      <c r="C3338" s="7">
        <v>44742</v>
      </c>
      <c r="D3338" s="5" t="s">
        <v>86</v>
      </c>
      <c r="E3338">
        <v>60218</v>
      </c>
      <c r="F3338" t="s">
        <v>738</v>
      </c>
      <c r="G3338" t="s">
        <v>738</v>
      </c>
      <c r="H3338" t="s">
        <v>739</v>
      </c>
      <c r="I3338" t="s">
        <v>1270</v>
      </c>
      <c r="J3338" t="s">
        <v>308</v>
      </c>
      <c r="K3338" t="s">
        <v>258</v>
      </c>
      <c r="L3338" t="s">
        <v>89</v>
      </c>
      <c r="M3338">
        <v>24710.080000000002</v>
      </c>
      <c r="N3338" t="s">
        <v>209</v>
      </c>
      <c r="O3338">
        <v>22590.86</v>
      </c>
      <c r="P3338" t="s">
        <v>209</v>
      </c>
      <c r="Q3338">
        <v>37572</v>
      </c>
      <c r="U3338">
        <v>37572</v>
      </c>
      <c r="Y3338">
        <v>37572</v>
      </c>
      <c r="AA3338">
        <v>37572</v>
      </c>
      <c r="AD3338" t="s">
        <v>222</v>
      </c>
      <c r="AE3338" s="7">
        <v>44764</v>
      </c>
      <c r="AF3338" s="7">
        <v>44742</v>
      </c>
      <c r="AG3338" s="6" t="s">
        <v>2107</v>
      </c>
    </row>
    <row r="3339" spans="1:33" x14ac:dyDescent="0.25">
      <c r="A3339">
        <v>2022</v>
      </c>
      <c r="B3339" s="7">
        <v>44652</v>
      </c>
      <c r="C3339" s="7">
        <v>44742</v>
      </c>
      <c r="D3339" s="5" t="s">
        <v>86</v>
      </c>
      <c r="E3339">
        <v>60220</v>
      </c>
      <c r="F3339" t="s">
        <v>745</v>
      </c>
      <c r="G3339" t="s">
        <v>745</v>
      </c>
      <c r="H3339" t="s">
        <v>739</v>
      </c>
      <c r="I3339" t="s">
        <v>1271</v>
      </c>
      <c r="J3339" t="s">
        <v>308</v>
      </c>
      <c r="K3339" t="s">
        <v>325</v>
      </c>
      <c r="L3339" t="s">
        <v>88</v>
      </c>
      <c r="M3339">
        <v>15176.7</v>
      </c>
      <c r="N3339" t="s">
        <v>209</v>
      </c>
      <c r="O3339">
        <v>840.26</v>
      </c>
      <c r="P3339" t="s">
        <v>209</v>
      </c>
      <c r="Q3339">
        <v>32603</v>
      </c>
      <c r="U3339">
        <v>32603</v>
      </c>
      <c r="Y3339">
        <v>32603</v>
      </c>
      <c r="AA3339">
        <v>32603</v>
      </c>
      <c r="AD3339" t="s">
        <v>222</v>
      </c>
      <c r="AE3339" s="7">
        <v>44764</v>
      </c>
      <c r="AF3339" s="7">
        <v>44742</v>
      </c>
      <c r="AG3339" s="6" t="s">
        <v>2107</v>
      </c>
    </row>
    <row r="3340" spans="1:33" x14ac:dyDescent="0.25">
      <c r="A3340">
        <v>2022</v>
      </c>
      <c r="B3340" s="7">
        <v>44652</v>
      </c>
      <c r="C3340" s="7">
        <v>44742</v>
      </c>
      <c r="D3340" s="5" t="s">
        <v>86</v>
      </c>
      <c r="E3340">
        <v>60218</v>
      </c>
      <c r="F3340" t="s">
        <v>738</v>
      </c>
      <c r="G3340" t="s">
        <v>738</v>
      </c>
      <c r="H3340" t="s">
        <v>739</v>
      </c>
      <c r="I3340" t="s">
        <v>1272</v>
      </c>
      <c r="J3340" t="s">
        <v>308</v>
      </c>
      <c r="K3340" t="s">
        <v>308</v>
      </c>
      <c r="L3340" t="s">
        <v>88</v>
      </c>
      <c r="M3340">
        <v>12029</v>
      </c>
      <c r="N3340" t="s">
        <v>209</v>
      </c>
      <c r="O3340">
        <v>10022.94</v>
      </c>
      <c r="P3340" t="s">
        <v>209</v>
      </c>
      <c r="Q3340">
        <v>36216</v>
      </c>
      <c r="U3340">
        <v>36216</v>
      </c>
      <c r="Y3340">
        <v>36216</v>
      </c>
      <c r="AA3340">
        <v>36216</v>
      </c>
      <c r="AD3340" t="s">
        <v>222</v>
      </c>
      <c r="AE3340" s="7">
        <v>44764</v>
      </c>
      <c r="AF3340" s="7">
        <v>44742</v>
      </c>
      <c r="AG3340" s="6" t="s">
        <v>2107</v>
      </c>
    </row>
    <row r="3341" spans="1:33" x14ac:dyDescent="0.25">
      <c r="A3341">
        <v>2022</v>
      </c>
      <c r="B3341" s="7">
        <v>44652</v>
      </c>
      <c r="C3341" s="7">
        <v>44742</v>
      </c>
      <c r="D3341" s="5" t="s">
        <v>86</v>
      </c>
      <c r="E3341">
        <v>60218</v>
      </c>
      <c r="F3341" t="s">
        <v>738</v>
      </c>
      <c r="G3341" t="s">
        <v>738</v>
      </c>
      <c r="H3341" t="s">
        <v>739</v>
      </c>
      <c r="I3341" t="s">
        <v>1273</v>
      </c>
      <c r="J3341" t="s">
        <v>440</v>
      </c>
      <c r="K3341" t="s">
        <v>261</v>
      </c>
      <c r="L3341" t="s">
        <v>88</v>
      </c>
      <c r="M3341">
        <v>12029</v>
      </c>
      <c r="N3341" t="s">
        <v>209</v>
      </c>
      <c r="O3341">
        <v>9822.94</v>
      </c>
      <c r="P3341" t="s">
        <v>209</v>
      </c>
      <c r="Q3341">
        <v>36327</v>
      </c>
      <c r="U3341">
        <v>36327</v>
      </c>
      <c r="Y3341">
        <v>36327</v>
      </c>
      <c r="AA3341">
        <v>36327</v>
      </c>
      <c r="AD3341" t="s">
        <v>222</v>
      </c>
      <c r="AE3341" s="7">
        <v>44764</v>
      </c>
      <c r="AF3341" s="7">
        <v>44742</v>
      </c>
      <c r="AG3341" s="6" t="s">
        <v>2107</v>
      </c>
    </row>
    <row r="3342" spans="1:33" x14ac:dyDescent="0.25">
      <c r="A3342">
        <v>2022</v>
      </c>
      <c r="B3342" s="7">
        <v>44652</v>
      </c>
      <c r="C3342" s="7">
        <v>44742</v>
      </c>
      <c r="D3342" s="5" t="s">
        <v>86</v>
      </c>
      <c r="E3342">
        <v>60218</v>
      </c>
      <c r="F3342" t="s">
        <v>738</v>
      </c>
      <c r="G3342" t="s">
        <v>738</v>
      </c>
      <c r="H3342" t="s">
        <v>739</v>
      </c>
      <c r="I3342" t="s">
        <v>1274</v>
      </c>
      <c r="J3342" t="s">
        <v>1275</v>
      </c>
      <c r="K3342" t="s">
        <v>1276</v>
      </c>
      <c r="L3342" t="s">
        <v>89</v>
      </c>
      <c r="M3342">
        <v>23684.2</v>
      </c>
      <c r="N3342" t="s">
        <v>209</v>
      </c>
      <c r="O3342">
        <v>13123.98</v>
      </c>
      <c r="P3342" t="s">
        <v>209</v>
      </c>
      <c r="Q3342">
        <v>34849</v>
      </c>
      <c r="U3342">
        <v>34849</v>
      </c>
      <c r="Y3342">
        <v>34849</v>
      </c>
      <c r="AA3342">
        <v>34849</v>
      </c>
      <c r="AD3342" t="s">
        <v>222</v>
      </c>
      <c r="AE3342" s="7">
        <v>44764</v>
      </c>
      <c r="AF3342" s="7">
        <v>44742</v>
      </c>
      <c r="AG3342" s="6" t="s">
        <v>2107</v>
      </c>
    </row>
    <row r="3343" spans="1:33" x14ac:dyDescent="0.25">
      <c r="A3343">
        <v>2022</v>
      </c>
      <c r="B3343" s="7">
        <v>44652</v>
      </c>
      <c r="C3343" s="7">
        <v>44742</v>
      </c>
      <c r="D3343" s="5" t="s">
        <v>86</v>
      </c>
      <c r="E3343">
        <v>60220</v>
      </c>
      <c r="F3343" t="s">
        <v>745</v>
      </c>
      <c r="G3343" t="s">
        <v>745</v>
      </c>
      <c r="H3343" t="s">
        <v>739</v>
      </c>
      <c r="I3343" t="s">
        <v>316</v>
      </c>
      <c r="J3343" t="s">
        <v>1277</v>
      </c>
      <c r="K3343" t="s">
        <v>305</v>
      </c>
      <c r="L3343" t="s">
        <v>89</v>
      </c>
      <c r="M3343">
        <v>14505.42</v>
      </c>
      <c r="N3343" t="s">
        <v>209</v>
      </c>
      <c r="O3343">
        <v>8491.44</v>
      </c>
      <c r="P3343" t="s">
        <v>209</v>
      </c>
      <c r="Q3343">
        <v>34313</v>
      </c>
      <c r="U3343">
        <v>34313</v>
      </c>
      <c r="Y3343">
        <v>34313</v>
      </c>
      <c r="AA3343">
        <v>34313</v>
      </c>
      <c r="AD3343" t="s">
        <v>222</v>
      </c>
      <c r="AE3343" s="7">
        <v>44764</v>
      </c>
      <c r="AF3343" s="7">
        <v>44742</v>
      </c>
      <c r="AG3343" s="6" t="s">
        <v>2107</v>
      </c>
    </row>
    <row r="3344" spans="1:33" x14ac:dyDescent="0.25">
      <c r="A3344">
        <v>2022</v>
      </c>
      <c r="B3344" s="7">
        <v>44652</v>
      </c>
      <c r="C3344" s="7">
        <v>44742</v>
      </c>
      <c r="D3344" s="5" t="s">
        <v>86</v>
      </c>
      <c r="E3344">
        <v>60218</v>
      </c>
      <c r="F3344" t="s">
        <v>738</v>
      </c>
      <c r="G3344" t="s">
        <v>738</v>
      </c>
      <c r="H3344" t="s">
        <v>739</v>
      </c>
      <c r="I3344" t="s">
        <v>1281</v>
      </c>
      <c r="J3344" t="s">
        <v>1282</v>
      </c>
      <c r="K3344" t="s">
        <v>561</v>
      </c>
      <c r="L3344" t="s">
        <v>89</v>
      </c>
      <c r="M3344">
        <v>16029</v>
      </c>
      <c r="N3344" t="s">
        <v>209</v>
      </c>
      <c r="O3344">
        <v>4643.32</v>
      </c>
      <c r="P3344" t="s">
        <v>209</v>
      </c>
      <c r="Q3344">
        <v>36217</v>
      </c>
      <c r="U3344">
        <v>36217</v>
      </c>
      <c r="Y3344">
        <v>36217</v>
      </c>
      <c r="AA3344">
        <v>36217</v>
      </c>
      <c r="AD3344" t="s">
        <v>222</v>
      </c>
      <c r="AE3344" s="7">
        <v>44764</v>
      </c>
      <c r="AF3344" s="7">
        <v>44742</v>
      </c>
      <c r="AG3344" s="6" t="s">
        <v>2107</v>
      </c>
    </row>
    <row r="3345" spans="1:33" x14ac:dyDescent="0.25">
      <c r="A3345">
        <v>2022</v>
      </c>
      <c r="B3345" s="7">
        <v>44652</v>
      </c>
      <c r="C3345" s="7">
        <v>44742</v>
      </c>
      <c r="D3345" s="5" t="s">
        <v>86</v>
      </c>
      <c r="E3345">
        <v>60218</v>
      </c>
      <c r="F3345" t="s">
        <v>738</v>
      </c>
      <c r="G3345" t="s">
        <v>738</v>
      </c>
      <c r="H3345" t="s">
        <v>739</v>
      </c>
      <c r="I3345" t="s">
        <v>1283</v>
      </c>
      <c r="J3345" t="s">
        <v>1284</v>
      </c>
      <c r="K3345" t="s">
        <v>266</v>
      </c>
      <c r="L3345" t="s">
        <v>89</v>
      </c>
      <c r="M3345">
        <v>12029</v>
      </c>
      <c r="N3345" t="s">
        <v>209</v>
      </c>
      <c r="O3345">
        <v>3259.7</v>
      </c>
      <c r="P3345" t="s">
        <v>209</v>
      </c>
      <c r="Q3345">
        <v>36597</v>
      </c>
      <c r="U3345">
        <v>36597</v>
      </c>
      <c r="Y3345">
        <v>36597</v>
      </c>
      <c r="AA3345">
        <v>36597</v>
      </c>
      <c r="AD3345" t="s">
        <v>222</v>
      </c>
      <c r="AE3345" s="7">
        <v>44764</v>
      </c>
      <c r="AF3345" s="7">
        <v>44742</v>
      </c>
      <c r="AG3345" s="6" t="s">
        <v>2107</v>
      </c>
    </row>
    <row r="3346" spans="1:33" x14ac:dyDescent="0.25">
      <c r="A3346">
        <v>2022</v>
      </c>
      <c r="B3346" s="7">
        <v>44652</v>
      </c>
      <c r="C3346" s="7">
        <v>44742</v>
      </c>
      <c r="D3346" s="5" t="s">
        <v>86</v>
      </c>
      <c r="E3346">
        <v>60218</v>
      </c>
      <c r="F3346" t="s">
        <v>738</v>
      </c>
      <c r="G3346" t="s">
        <v>738</v>
      </c>
      <c r="H3346" t="s">
        <v>739</v>
      </c>
      <c r="I3346" t="s">
        <v>1285</v>
      </c>
      <c r="J3346" t="s">
        <v>1286</v>
      </c>
      <c r="K3346" t="s">
        <v>1287</v>
      </c>
      <c r="L3346" t="s">
        <v>88</v>
      </c>
      <c r="M3346">
        <v>15084.52</v>
      </c>
      <c r="N3346" t="s">
        <v>209</v>
      </c>
      <c r="O3346">
        <v>10777.68</v>
      </c>
      <c r="P3346" t="s">
        <v>209</v>
      </c>
      <c r="Q3346">
        <v>33803</v>
      </c>
      <c r="U3346">
        <v>33803</v>
      </c>
      <c r="Y3346">
        <v>33803</v>
      </c>
      <c r="AA3346">
        <v>33803</v>
      </c>
      <c r="AD3346" t="s">
        <v>222</v>
      </c>
      <c r="AE3346" s="7">
        <v>44764</v>
      </c>
      <c r="AF3346" s="7">
        <v>44742</v>
      </c>
      <c r="AG3346" s="6" t="s">
        <v>2107</v>
      </c>
    </row>
    <row r="3347" spans="1:33" x14ac:dyDescent="0.25">
      <c r="A3347">
        <v>2022</v>
      </c>
      <c r="B3347" s="7">
        <v>44652</v>
      </c>
      <c r="C3347" s="7">
        <v>44742</v>
      </c>
      <c r="D3347" s="5" t="s">
        <v>86</v>
      </c>
      <c r="E3347">
        <v>60218</v>
      </c>
      <c r="F3347" t="s">
        <v>738</v>
      </c>
      <c r="G3347" t="s">
        <v>738</v>
      </c>
      <c r="H3347" t="s">
        <v>739</v>
      </c>
      <c r="I3347" t="s">
        <v>1228</v>
      </c>
      <c r="J3347" t="s">
        <v>1286</v>
      </c>
      <c r="K3347" t="s">
        <v>449</v>
      </c>
      <c r="L3347" t="s">
        <v>89</v>
      </c>
      <c r="M3347">
        <v>15084.52</v>
      </c>
      <c r="N3347" t="s">
        <v>209</v>
      </c>
      <c r="O3347">
        <v>731.2</v>
      </c>
      <c r="P3347" t="s">
        <v>209</v>
      </c>
      <c r="Q3347">
        <v>32963</v>
      </c>
      <c r="U3347">
        <v>32963</v>
      </c>
      <c r="Y3347">
        <v>32963</v>
      </c>
      <c r="AA3347">
        <v>32963</v>
      </c>
      <c r="AD3347" t="s">
        <v>222</v>
      </c>
      <c r="AE3347" s="7">
        <v>44764</v>
      </c>
      <c r="AF3347" s="7">
        <v>44742</v>
      </c>
      <c r="AG3347" s="6" t="s">
        <v>2107</v>
      </c>
    </row>
    <row r="3348" spans="1:33" x14ac:dyDescent="0.25">
      <c r="A3348">
        <v>2022</v>
      </c>
      <c r="B3348" s="7">
        <v>44652</v>
      </c>
      <c r="C3348" s="7">
        <v>44742</v>
      </c>
      <c r="D3348" s="5" t="s">
        <v>86</v>
      </c>
      <c r="E3348">
        <v>60222</v>
      </c>
      <c r="F3348" t="s">
        <v>741</v>
      </c>
      <c r="G3348" t="s">
        <v>741</v>
      </c>
      <c r="H3348" t="s">
        <v>739</v>
      </c>
      <c r="I3348" t="s">
        <v>992</v>
      </c>
      <c r="J3348" t="s">
        <v>1286</v>
      </c>
      <c r="K3348" t="s">
        <v>1227</v>
      </c>
      <c r="L3348" t="s">
        <v>89</v>
      </c>
      <c r="M3348">
        <v>17237.599999999999</v>
      </c>
      <c r="N3348" t="s">
        <v>209</v>
      </c>
      <c r="O3348">
        <v>6357.6</v>
      </c>
      <c r="P3348" t="s">
        <v>209</v>
      </c>
      <c r="Q3348">
        <v>30943</v>
      </c>
      <c r="U3348">
        <v>30943</v>
      </c>
      <c r="Y3348">
        <v>30943</v>
      </c>
      <c r="AA3348">
        <v>30943</v>
      </c>
      <c r="AD3348" t="s">
        <v>222</v>
      </c>
      <c r="AE3348" s="7">
        <v>44764</v>
      </c>
      <c r="AF3348" s="7">
        <v>44742</v>
      </c>
      <c r="AG3348" s="6" t="s">
        <v>2107</v>
      </c>
    </row>
    <row r="3349" spans="1:33" x14ac:dyDescent="0.25">
      <c r="A3349">
        <v>2022</v>
      </c>
      <c r="B3349" s="7">
        <v>44652</v>
      </c>
      <c r="C3349" s="7">
        <v>44742</v>
      </c>
      <c r="D3349" s="5" t="s">
        <v>86</v>
      </c>
      <c r="E3349">
        <v>60218</v>
      </c>
      <c r="F3349" t="s">
        <v>738</v>
      </c>
      <c r="G3349" t="s">
        <v>738</v>
      </c>
      <c r="H3349" t="s">
        <v>739</v>
      </c>
      <c r="I3349" t="s">
        <v>1288</v>
      </c>
      <c r="J3349" t="s">
        <v>1286</v>
      </c>
      <c r="K3349" t="s">
        <v>308</v>
      </c>
      <c r="L3349" t="s">
        <v>89</v>
      </c>
      <c r="M3349">
        <v>12029</v>
      </c>
      <c r="N3349" t="s">
        <v>209</v>
      </c>
      <c r="O3349">
        <v>6959.3</v>
      </c>
      <c r="P3349" t="s">
        <v>209</v>
      </c>
      <c r="Q3349">
        <v>36527</v>
      </c>
      <c r="U3349">
        <v>36527</v>
      </c>
      <c r="Y3349">
        <v>36527</v>
      </c>
      <c r="AA3349">
        <v>36527</v>
      </c>
      <c r="AD3349" t="s">
        <v>222</v>
      </c>
      <c r="AE3349" s="7">
        <v>44764</v>
      </c>
      <c r="AF3349" s="7">
        <v>44742</v>
      </c>
      <c r="AG3349" s="6" t="s">
        <v>2107</v>
      </c>
    </row>
    <row r="3350" spans="1:33" x14ac:dyDescent="0.25">
      <c r="A3350">
        <v>2022</v>
      </c>
      <c r="B3350" s="7">
        <v>44652</v>
      </c>
      <c r="C3350" s="7">
        <v>44742</v>
      </c>
      <c r="D3350" s="5" t="s">
        <v>86</v>
      </c>
      <c r="E3350">
        <v>60218</v>
      </c>
      <c r="F3350" t="s">
        <v>738</v>
      </c>
      <c r="G3350" t="s">
        <v>738</v>
      </c>
      <c r="H3350" t="s">
        <v>739</v>
      </c>
      <c r="I3350" t="s">
        <v>1289</v>
      </c>
      <c r="J3350" t="s">
        <v>596</v>
      </c>
      <c r="K3350" t="s">
        <v>246</v>
      </c>
      <c r="L3350" t="s">
        <v>88</v>
      </c>
      <c r="M3350">
        <v>12029</v>
      </c>
      <c r="N3350" t="s">
        <v>209</v>
      </c>
      <c r="O3350">
        <v>5645.84</v>
      </c>
      <c r="P3350" t="s">
        <v>209</v>
      </c>
      <c r="Q3350">
        <v>37002</v>
      </c>
      <c r="U3350">
        <v>37002</v>
      </c>
      <c r="Y3350">
        <v>37002</v>
      </c>
      <c r="AA3350">
        <v>37002</v>
      </c>
      <c r="AD3350" t="s">
        <v>222</v>
      </c>
      <c r="AE3350" s="7">
        <v>44764</v>
      </c>
      <c r="AF3350" s="7">
        <v>44742</v>
      </c>
      <c r="AG3350" s="6" t="s">
        <v>2107</v>
      </c>
    </row>
    <row r="3351" spans="1:33" x14ac:dyDescent="0.25">
      <c r="A3351">
        <v>2022</v>
      </c>
      <c r="B3351" s="7">
        <v>44652</v>
      </c>
      <c r="C3351" s="7">
        <v>44742</v>
      </c>
      <c r="D3351" s="5" t="s">
        <v>86</v>
      </c>
      <c r="E3351">
        <v>60218</v>
      </c>
      <c r="F3351" t="s">
        <v>738</v>
      </c>
      <c r="G3351" t="s">
        <v>738</v>
      </c>
      <c r="H3351" t="s">
        <v>739</v>
      </c>
      <c r="I3351" t="s">
        <v>1013</v>
      </c>
      <c r="J3351" t="s">
        <v>596</v>
      </c>
      <c r="K3351" t="s">
        <v>1290</v>
      </c>
      <c r="L3351" t="s">
        <v>89</v>
      </c>
      <c r="M3351">
        <v>12029</v>
      </c>
      <c r="N3351" t="s">
        <v>209</v>
      </c>
      <c r="O3351">
        <v>7992.66</v>
      </c>
      <c r="P3351" t="s">
        <v>209</v>
      </c>
      <c r="Q3351">
        <v>37670</v>
      </c>
      <c r="U3351">
        <v>37670</v>
      </c>
      <c r="Y3351">
        <v>37670</v>
      </c>
      <c r="AA3351">
        <v>37670</v>
      </c>
      <c r="AD3351" t="s">
        <v>222</v>
      </c>
      <c r="AE3351" s="7">
        <v>44764</v>
      </c>
      <c r="AF3351" s="7">
        <v>44742</v>
      </c>
      <c r="AG3351" s="6" t="s">
        <v>2107</v>
      </c>
    </row>
    <row r="3352" spans="1:33" x14ac:dyDescent="0.25">
      <c r="A3352">
        <v>2022</v>
      </c>
      <c r="B3352" s="7">
        <v>44652</v>
      </c>
      <c r="C3352" s="7">
        <v>44742</v>
      </c>
      <c r="D3352" s="5" t="s">
        <v>86</v>
      </c>
      <c r="E3352">
        <v>60218</v>
      </c>
      <c r="F3352" t="s">
        <v>738</v>
      </c>
      <c r="G3352" t="s">
        <v>738</v>
      </c>
      <c r="H3352" t="s">
        <v>739</v>
      </c>
      <c r="I3352" t="s">
        <v>1294</v>
      </c>
      <c r="J3352" t="s">
        <v>1292</v>
      </c>
      <c r="K3352" t="s">
        <v>422</v>
      </c>
      <c r="L3352" t="s">
        <v>88</v>
      </c>
      <c r="M3352">
        <v>15084.52</v>
      </c>
      <c r="N3352" t="s">
        <v>209</v>
      </c>
      <c r="O3352">
        <v>9866.1</v>
      </c>
      <c r="P3352" t="s">
        <v>209</v>
      </c>
      <c r="Q3352">
        <v>32964</v>
      </c>
      <c r="U3352">
        <v>32964</v>
      </c>
      <c r="Y3352">
        <v>32964</v>
      </c>
      <c r="AA3352">
        <v>32964</v>
      </c>
      <c r="AD3352" t="s">
        <v>222</v>
      </c>
      <c r="AE3352" s="7">
        <v>44764</v>
      </c>
      <c r="AF3352" s="7">
        <v>44742</v>
      </c>
      <c r="AG3352" s="6" t="s">
        <v>2107</v>
      </c>
    </row>
    <row r="3353" spans="1:33" x14ac:dyDescent="0.25">
      <c r="A3353">
        <v>2022</v>
      </c>
      <c r="B3353" s="7">
        <v>44652</v>
      </c>
      <c r="C3353" s="7">
        <v>44742</v>
      </c>
      <c r="D3353" s="5" t="s">
        <v>86</v>
      </c>
      <c r="E3353">
        <v>60218</v>
      </c>
      <c r="F3353" t="s">
        <v>738</v>
      </c>
      <c r="G3353" t="s">
        <v>738</v>
      </c>
      <c r="H3353" t="s">
        <v>739</v>
      </c>
      <c r="I3353" t="s">
        <v>1295</v>
      </c>
      <c r="J3353" t="s">
        <v>1296</v>
      </c>
      <c r="K3353" t="s">
        <v>609</v>
      </c>
      <c r="L3353" t="s">
        <v>89</v>
      </c>
      <c r="M3353">
        <v>23338.799999999999</v>
      </c>
      <c r="N3353" t="s">
        <v>209</v>
      </c>
      <c r="O3353">
        <v>11299</v>
      </c>
      <c r="P3353" t="s">
        <v>209</v>
      </c>
      <c r="Q3353">
        <v>35017</v>
      </c>
      <c r="U3353">
        <v>35017</v>
      </c>
      <c r="Y3353">
        <v>35017</v>
      </c>
      <c r="AA3353">
        <v>35017</v>
      </c>
      <c r="AD3353" t="s">
        <v>222</v>
      </c>
      <c r="AE3353" s="7">
        <v>44764</v>
      </c>
      <c r="AF3353" s="7">
        <v>44742</v>
      </c>
      <c r="AG3353" s="6" t="s">
        <v>2107</v>
      </c>
    </row>
    <row r="3354" spans="1:33" x14ac:dyDescent="0.25">
      <c r="A3354">
        <v>2022</v>
      </c>
      <c r="B3354" s="7">
        <v>44652</v>
      </c>
      <c r="C3354" s="7">
        <v>44742</v>
      </c>
      <c r="D3354" s="5" t="s">
        <v>86</v>
      </c>
      <c r="E3354">
        <v>60218</v>
      </c>
      <c r="F3354" t="s">
        <v>738</v>
      </c>
      <c r="G3354" t="s">
        <v>738</v>
      </c>
      <c r="H3354" t="s">
        <v>739</v>
      </c>
      <c r="I3354" t="s">
        <v>1297</v>
      </c>
      <c r="J3354" t="s">
        <v>1298</v>
      </c>
      <c r="K3354" t="s">
        <v>478</v>
      </c>
      <c r="L3354" t="s">
        <v>89</v>
      </c>
      <c r="M3354">
        <v>18000</v>
      </c>
      <c r="N3354" t="s">
        <v>209</v>
      </c>
      <c r="O3354">
        <v>5914.12</v>
      </c>
      <c r="P3354" t="s">
        <v>209</v>
      </c>
      <c r="Q3354">
        <v>36167</v>
      </c>
      <c r="U3354">
        <v>36167</v>
      </c>
      <c r="Y3354">
        <v>36167</v>
      </c>
      <c r="AA3354">
        <v>36167</v>
      </c>
      <c r="AD3354" t="s">
        <v>222</v>
      </c>
      <c r="AE3354" s="7">
        <v>44764</v>
      </c>
      <c r="AF3354" s="7">
        <v>44742</v>
      </c>
      <c r="AG3354" s="6" t="s">
        <v>2107</v>
      </c>
    </row>
    <row r="3355" spans="1:33" x14ac:dyDescent="0.25">
      <c r="A3355">
        <v>2022</v>
      </c>
      <c r="B3355" s="7">
        <v>44652</v>
      </c>
      <c r="C3355" s="7">
        <v>44742</v>
      </c>
      <c r="D3355" s="5" t="s">
        <v>86</v>
      </c>
      <c r="E3355">
        <v>60218</v>
      </c>
      <c r="F3355" t="s">
        <v>738</v>
      </c>
      <c r="G3355" t="s">
        <v>738</v>
      </c>
      <c r="H3355" t="s">
        <v>739</v>
      </c>
      <c r="I3355" t="s">
        <v>1299</v>
      </c>
      <c r="J3355" t="s">
        <v>311</v>
      </c>
      <c r="K3355" t="s">
        <v>328</v>
      </c>
      <c r="L3355" t="s">
        <v>89</v>
      </c>
      <c r="M3355">
        <v>10826.1</v>
      </c>
      <c r="N3355" t="s">
        <v>209</v>
      </c>
      <c r="O3355">
        <v>8140.06</v>
      </c>
      <c r="P3355" t="s">
        <v>209</v>
      </c>
      <c r="Q3355">
        <v>36471</v>
      </c>
      <c r="U3355">
        <v>36471</v>
      </c>
      <c r="Y3355">
        <v>36471</v>
      </c>
      <c r="AA3355">
        <v>36471</v>
      </c>
      <c r="AD3355" t="s">
        <v>222</v>
      </c>
      <c r="AE3355" s="7">
        <v>44764</v>
      </c>
      <c r="AF3355" s="7">
        <v>44742</v>
      </c>
      <c r="AG3355" s="6" t="s">
        <v>2107</v>
      </c>
    </row>
    <row r="3356" spans="1:33" x14ac:dyDescent="0.25">
      <c r="A3356">
        <v>2022</v>
      </c>
      <c r="B3356" s="7">
        <v>44652</v>
      </c>
      <c r="C3356" s="7">
        <v>44742</v>
      </c>
      <c r="D3356" s="5" t="s">
        <v>86</v>
      </c>
      <c r="E3356">
        <v>60222</v>
      </c>
      <c r="F3356" t="s">
        <v>741</v>
      </c>
      <c r="G3356" t="s">
        <v>741</v>
      </c>
      <c r="H3356" t="s">
        <v>739</v>
      </c>
      <c r="I3356" t="s">
        <v>1300</v>
      </c>
      <c r="J3356" t="s">
        <v>311</v>
      </c>
      <c r="K3356" t="s">
        <v>282</v>
      </c>
      <c r="L3356" t="s">
        <v>89</v>
      </c>
      <c r="M3356">
        <v>17237.599999999999</v>
      </c>
      <c r="N3356" t="s">
        <v>209</v>
      </c>
      <c r="O3356">
        <v>11302.32</v>
      </c>
      <c r="P3356" t="s">
        <v>209</v>
      </c>
      <c r="Q3356">
        <v>31543</v>
      </c>
      <c r="U3356">
        <v>31543</v>
      </c>
      <c r="Y3356">
        <v>31543</v>
      </c>
      <c r="AA3356">
        <v>31543</v>
      </c>
      <c r="AD3356" t="s">
        <v>222</v>
      </c>
      <c r="AE3356" s="7">
        <v>44764</v>
      </c>
      <c r="AF3356" s="7">
        <v>44742</v>
      </c>
      <c r="AG3356" s="6" t="s">
        <v>2107</v>
      </c>
    </row>
    <row r="3357" spans="1:33" x14ac:dyDescent="0.25">
      <c r="A3357">
        <v>2022</v>
      </c>
      <c r="B3357" s="7">
        <v>44652</v>
      </c>
      <c r="C3357" s="7">
        <v>44742</v>
      </c>
      <c r="D3357" s="5" t="s">
        <v>86</v>
      </c>
      <c r="E3357">
        <v>60220</v>
      </c>
      <c r="F3357" t="s">
        <v>745</v>
      </c>
      <c r="G3357" t="s">
        <v>745</v>
      </c>
      <c r="H3357" t="s">
        <v>739</v>
      </c>
      <c r="I3357" t="s">
        <v>1301</v>
      </c>
      <c r="J3357" t="s">
        <v>311</v>
      </c>
      <c r="K3357" t="s">
        <v>1302</v>
      </c>
      <c r="L3357" t="s">
        <v>89</v>
      </c>
      <c r="M3357">
        <v>14597.6</v>
      </c>
      <c r="N3357" t="s">
        <v>209</v>
      </c>
      <c r="O3357">
        <v>4877.1400000000003</v>
      </c>
      <c r="P3357" t="s">
        <v>209</v>
      </c>
      <c r="Q3357">
        <v>31177</v>
      </c>
      <c r="U3357">
        <v>31177</v>
      </c>
      <c r="Y3357">
        <v>31177</v>
      </c>
      <c r="AA3357">
        <v>31177</v>
      </c>
      <c r="AD3357" t="s">
        <v>222</v>
      </c>
      <c r="AE3357" s="7">
        <v>44764</v>
      </c>
      <c r="AF3357" s="7">
        <v>44742</v>
      </c>
      <c r="AG3357" s="6" t="s">
        <v>2107</v>
      </c>
    </row>
    <row r="3358" spans="1:33" x14ac:dyDescent="0.25">
      <c r="A3358">
        <v>2022</v>
      </c>
      <c r="B3358" s="7">
        <v>44652</v>
      </c>
      <c r="C3358" s="7">
        <v>44742</v>
      </c>
      <c r="D3358" s="5" t="s">
        <v>86</v>
      </c>
      <c r="E3358">
        <v>60220</v>
      </c>
      <c r="F3358" t="s">
        <v>745</v>
      </c>
      <c r="G3358" t="s">
        <v>745</v>
      </c>
      <c r="H3358" t="s">
        <v>739</v>
      </c>
      <c r="I3358" t="s">
        <v>500</v>
      </c>
      <c r="J3358" t="s">
        <v>311</v>
      </c>
      <c r="K3358" t="s">
        <v>988</v>
      </c>
      <c r="L3358" t="s">
        <v>88</v>
      </c>
      <c r="M3358">
        <v>15084.52</v>
      </c>
      <c r="N3358" t="s">
        <v>209</v>
      </c>
      <c r="O3358">
        <v>4374.92</v>
      </c>
      <c r="P3358" t="s">
        <v>209</v>
      </c>
      <c r="Q3358">
        <v>32965</v>
      </c>
      <c r="U3358">
        <v>32965</v>
      </c>
      <c r="Y3358">
        <v>32965</v>
      </c>
      <c r="AA3358">
        <v>32965</v>
      </c>
      <c r="AD3358" t="s">
        <v>222</v>
      </c>
      <c r="AE3358" s="7">
        <v>44764</v>
      </c>
      <c r="AF3358" s="7">
        <v>44742</v>
      </c>
      <c r="AG3358" s="6" t="s">
        <v>2107</v>
      </c>
    </row>
    <row r="3359" spans="1:33" x14ac:dyDescent="0.25">
      <c r="A3359">
        <v>2022</v>
      </c>
      <c r="B3359" s="7">
        <v>44652</v>
      </c>
      <c r="C3359" s="7">
        <v>44742</v>
      </c>
      <c r="D3359" s="5" t="s">
        <v>86</v>
      </c>
      <c r="E3359">
        <v>60220</v>
      </c>
      <c r="F3359" t="s">
        <v>745</v>
      </c>
      <c r="G3359" t="s">
        <v>745</v>
      </c>
      <c r="H3359" t="s">
        <v>739</v>
      </c>
      <c r="I3359" t="s">
        <v>724</v>
      </c>
      <c r="J3359" t="s">
        <v>943</v>
      </c>
      <c r="K3359" t="s">
        <v>251</v>
      </c>
      <c r="L3359" t="s">
        <v>89</v>
      </c>
      <c r="M3359">
        <v>14630.46</v>
      </c>
      <c r="N3359" t="s">
        <v>209</v>
      </c>
      <c r="O3359">
        <v>2108.96</v>
      </c>
      <c r="P3359" t="s">
        <v>209</v>
      </c>
      <c r="Q3359">
        <v>31207</v>
      </c>
      <c r="U3359">
        <v>31207</v>
      </c>
      <c r="Y3359">
        <v>31207</v>
      </c>
      <c r="AA3359">
        <v>31207</v>
      </c>
      <c r="AD3359" t="s">
        <v>222</v>
      </c>
      <c r="AE3359" s="7">
        <v>44764</v>
      </c>
      <c r="AF3359" s="7">
        <v>44742</v>
      </c>
      <c r="AG3359" s="6" t="s">
        <v>2107</v>
      </c>
    </row>
    <row r="3360" spans="1:33" x14ac:dyDescent="0.25">
      <c r="A3360">
        <v>2022</v>
      </c>
      <c r="B3360" s="7">
        <v>44652</v>
      </c>
      <c r="C3360" s="7">
        <v>44742</v>
      </c>
      <c r="D3360" s="5" t="s">
        <v>86</v>
      </c>
      <c r="E3360">
        <v>60224</v>
      </c>
      <c r="F3360" t="s">
        <v>750</v>
      </c>
      <c r="G3360" t="s">
        <v>750</v>
      </c>
      <c r="H3360" t="s">
        <v>739</v>
      </c>
      <c r="I3360" t="s">
        <v>1303</v>
      </c>
      <c r="J3360" t="s">
        <v>1304</v>
      </c>
      <c r="K3360" t="s">
        <v>1305</v>
      </c>
      <c r="L3360" t="s">
        <v>89</v>
      </c>
      <c r="M3360">
        <v>30683.88</v>
      </c>
      <c r="N3360" t="s">
        <v>209</v>
      </c>
      <c r="O3360">
        <v>15323.92</v>
      </c>
      <c r="P3360" t="s">
        <v>209</v>
      </c>
      <c r="Q3360">
        <v>32086</v>
      </c>
      <c r="U3360">
        <v>32086</v>
      </c>
      <c r="Y3360">
        <v>32086</v>
      </c>
      <c r="AA3360">
        <v>32086</v>
      </c>
      <c r="AD3360" t="s">
        <v>222</v>
      </c>
      <c r="AE3360" s="7">
        <v>44764</v>
      </c>
      <c r="AF3360" s="7">
        <v>44742</v>
      </c>
      <c r="AG3360" s="6" t="s">
        <v>2107</v>
      </c>
    </row>
    <row r="3361" spans="1:33" x14ac:dyDescent="0.25">
      <c r="A3361">
        <v>2022</v>
      </c>
      <c r="B3361" s="7">
        <v>44652</v>
      </c>
      <c r="C3361" s="7">
        <v>44742</v>
      </c>
      <c r="D3361" s="5" t="s">
        <v>86</v>
      </c>
      <c r="E3361">
        <v>60218</v>
      </c>
      <c r="F3361" t="s">
        <v>738</v>
      </c>
      <c r="G3361" t="s">
        <v>738</v>
      </c>
      <c r="H3361" t="s">
        <v>739</v>
      </c>
      <c r="I3361" t="s">
        <v>413</v>
      </c>
      <c r="J3361" t="s">
        <v>556</v>
      </c>
      <c r="K3361" t="s">
        <v>270</v>
      </c>
      <c r="L3361" t="s">
        <v>89</v>
      </c>
      <c r="M3361">
        <v>14808.1</v>
      </c>
      <c r="N3361" t="s">
        <v>209</v>
      </c>
      <c r="O3361">
        <v>490.1</v>
      </c>
      <c r="P3361" t="s">
        <v>209</v>
      </c>
      <c r="Q3361">
        <v>35953</v>
      </c>
      <c r="U3361">
        <v>35953</v>
      </c>
      <c r="Y3361">
        <v>35953</v>
      </c>
      <c r="AA3361">
        <v>35953</v>
      </c>
      <c r="AD3361" t="s">
        <v>222</v>
      </c>
      <c r="AE3361" s="7">
        <v>44764</v>
      </c>
      <c r="AF3361" s="7">
        <v>44742</v>
      </c>
      <c r="AG3361" s="6" t="s">
        <v>2107</v>
      </c>
    </row>
    <row r="3362" spans="1:33" x14ac:dyDescent="0.25">
      <c r="A3362">
        <v>2022</v>
      </c>
      <c r="B3362" s="7">
        <v>44652</v>
      </c>
      <c r="C3362" s="7">
        <v>44742</v>
      </c>
      <c r="D3362" s="5" t="s">
        <v>86</v>
      </c>
      <c r="E3362">
        <v>60218</v>
      </c>
      <c r="F3362" t="s">
        <v>738</v>
      </c>
      <c r="G3362" t="s">
        <v>738</v>
      </c>
      <c r="H3362" t="s">
        <v>739</v>
      </c>
      <c r="I3362" t="s">
        <v>245</v>
      </c>
      <c r="J3362" t="s">
        <v>1306</v>
      </c>
      <c r="K3362" t="s">
        <v>264</v>
      </c>
      <c r="L3362" t="s">
        <v>89</v>
      </c>
      <c r="M3362">
        <v>31943.08</v>
      </c>
      <c r="N3362" t="s">
        <v>209</v>
      </c>
      <c r="O3362">
        <v>26786.5</v>
      </c>
      <c r="P3362" t="s">
        <v>209</v>
      </c>
      <c r="Q3362">
        <v>36827</v>
      </c>
      <c r="U3362">
        <v>36827</v>
      </c>
      <c r="Y3362">
        <v>36827</v>
      </c>
      <c r="AA3362">
        <v>36827</v>
      </c>
      <c r="AD3362" t="s">
        <v>222</v>
      </c>
      <c r="AE3362" s="7">
        <v>44764</v>
      </c>
      <c r="AF3362" s="7">
        <v>44742</v>
      </c>
      <c r="AG3362" s="6" t="s">
        <v>2107</v>
      </c>
    </row>
    <row r="3363" spans="1:33" x14ac:dyDescent="0.25">
      <c r="A3363">
        <v>2022</v>
      </c>
      <c r="B3363" s="7">
        <v>44652</v>
      </c>
      <c r="C3363" s="7">
        <v>44742</v>
      </c>
      <c r="D3363" s="5" t="s">
        <v>86</v>
      </c>
      <c r="E3363">
        <v>60218</v>
      </c>
      <c r="F3363" t="s">
        <v>738</v>
      </c>
      <c r="G3363" t="s">
        <v>738</v>
      </c>
      <c r="H3363" t="s">
        <v>739</v>
      </c>
      <c r="I3363" t="s">
        <v>1307</v>
      </c>
      <c r="J3363" t="s">
        <v>314</v>
      </c>
      <c r="K3363" t="s">
        <v>343</v>
      </c>
      <c r="L3363" t="s">
        <v>89</v>
      </c>
      <c r="M3363">
        <v>15084.52</v>
      </c>
      <c r="N3363" t="s">
        <v>209</v>
      </c>
      <c r="O3363">
        <v>8358.1200000000008</v>
      </c>
      <c r="P3363" t="s">
        <v>209</v>
      </c>
      <c r="Q3363">
        <v>34790</v>
      </c>
      <c r="U3363">
        <v>34790</v>
      </c>
      <c r="Y3363">
        <v>34790</v>
      </c>
      <c r="AA3363">
        <v>34790</v>
      </c>
      <c r="AD3363" t="s">
        <v>222</v>
      </c>
      <c r="AE3363" s="7">
        <v>44764</v>
      </c>
      <c r="AF3363" s="7">
        <v>44742</v>
      </c>
      <c r="AG3363" s="6" t="s">
        <v>2107</v>
      </c>
    </row>
    <row r="3364" spans="1:33" x14ac:dyDescent="0.25">
      <c r="A3364">
        <v>2022</v>
      </c>
      <c r="B3364" s="7">
        <v>44652</v>
      </c>
      <c r="C3364" s="7">
        <v>44742</v>
      </c>
      <c r="D3364" s="5" t="s">
        <v>86</v>
      </c>
      <c r="E3364">
        <v>60218</v>
      </c>
      <c r="F3364" t="s">
        <v>738</v>
      </c>
      <c r="G3364" t="s">
        <v>738</v>
      </c>
      <c r="H3364" t="s">
        <v>739</v>
      </c>
      <c r="I3364" t="s">
        <v>1103</v>
      </c>
      <c r="J3364" t="s">
        <v>1308</v>
      </c>
      <c r="K3364" t="s">
        <v>408</v>
      </c>
      <c r="L3364" t="s">
        <v>89</v>
      </c>
      <c r="M3364">
        <v>12305.42</v>
      </c>
      <c r="N3364" t="s">
        <v>209</v>
      </c>
      <c r="O3364">
        <v>11204</v>
      </c>
      <c r="P3364" t="s">
        <v>209</v>
      </c>
      <c r="Q3364">
        <v>34462</v>
      </c>
      <c r="U3364">
        <v>34462</v>
      </c>
      <c r="Y3364">
        <v>34462</v>
      </c>
      <c r="AA3364">
        <v>34462</v>
      </c>
      <c r="AD3364" t="s">
        <v>222</v>
      </c>
      <c r="AE3364" s="7">
        <v>44764</v>
      </c>
      <c r="AF3364" s="7">
        <v>44742</v>
      </c>
      <c r="AG3364" s="6" t="s">
        <v>2107</v>
      </c>
    </row>
    <row r="3365" spans="1:33" x14ac:dyDescent="0.25">
      <c r="A3365">
        <v>2022</v>
      </c>
      <c r="B3365" s="7">
        <v>44652</v>
      </c>
      <c r="C3365" s="7">
        <v>44742</v>
      </c>
      <c r="D3365" s="5" t="s">
        <v>86</v>
      </c>
      <c r="E3365">
        <v>60218</v>
      </c>
      <c r="F3365" t="s">
        <v>738</v>
      </c>
      <c r="G3365" t="s">
        <v>738</v>
      </c>
      <c r="H3365" t="s">
        <v>739</v>
      </c>
      <c r="I3365" t="s">
        <v>357</v>
      </c>
      <c r="J3365" t="s">
        <v>305</v>
      </c>
      <c r="K3365" t="s">
        <v>282</v>
      </c>
      <c r="L3365" t="s">
        <v>89</v>
      </c>
      <c r="M3365">
        <v>14808.1</v>
      </c>
      <c r="N3365" t="s">
        <v>209</v>
      </c>
      <c r="O3365">
        <v>1608.84</v>
      </c>
      <c r="P3365" t="s">
        <v>209</v>
      </c>
      <c r="Q3365">
        <v>35001</v>
      </c>
      <c r="U3365">
        <v>35001</v>
      </c>
      <c r="Y3365">
        <v>35001</v>
      </c>
      <c r="AA3365">
        <v>35001</v>
      </c>
      <c r="AD3365" t="s">
        <v>222</v>
      </c>
      <c r="AE3365" s="7">
        <v>44764</v>
      </c>
      <c r="AF3365" s="7">
        <v>44742</v>
      </c>
      <c r="AG3365" s="6" t="s">
        <v>2107</v>
      </c>
    </row>
    <row r="3366" spans="1:33" x14ac:dyDescent="0.25">
      <c r="A3366">
        <v>2022</v>
      </c>
      <c r="B3366" s="7">
        <v>44652</v>
      </c>
      <c r="C3366" s="7">
        <v>44742</v>
      </c>
      <c r="D3366" s="5" t="s">
        <v>86</v>
      </c>
      <c r="E3366">
        <v>60218</v>
      </c>
      <c r="F3366" t="s">
        <v>738</v>
      </c>
      <c r="G3366" t="s">
        <v>738</v>
      </c>
      <c r="H3366" t="s">
        <v>739</v>
      </c>
      <c r="I3366" t="s">
        <v>1039</v>
      </c>
      <c r="J3366" t="s">
        <v>305</v>
      </c>
      <c r="K3366" t="s">
        <v>282</v>
      </c>
      <c r="L3366" t="s">
        <v>89</v>
      </c>
      <c r="M3366">
        <v>20067.14</v>
      </c>
      <c r="N3366" t="s">
        <v>209</v>
      </c>
      <c r="O3366">
        <v>15385.06</v>
      </c>
      <c r="P3366" t="s">
        <v>209</v>
      </c>
      <c r="Q3366">
        <v>36602</v>
      </c>
      <c r="U3366">
        <v>36602</v>
      </c>
      <c r="Y3366">
        <v>36602</v>
      </c>
      <c r="AA3366">
        <v>36602</v>
      </c>
      <c r="AD3366" t="s">
        <v>222</v>
      </c>
      <c r="AE3366" s="7">
        <v>44764</v>
      </c>
      <c r="AF3366" s="7">
        <v>44742</v>
      </c>
      <c r="AG3366" s="6" t="s">
        <v>2107</v>
      </c>
    </row>
    <row r="3367" spans="1:33" x14ac:dyDescent="0.25">
      <c r="A3367">
        <v>2022</v>
      </c>
      <c r="B3367" s="7">
        <v>44652</v>
      </c>
      <c r="C3367" s="7">
        <v>44742</v>
      </c>
      <c r="D3367" s="5" t="s">
        <v>86</v>
      </c>
      <c r="E3367">
        <v>60222</v>
      </c>
      <c r="F3367" t="s">
        <v>741</v>
      </c>
      <c r="G3367" t="s">
        <v>741</v>
      </c>
      <c r="H3367" t="s">
        <v>739</v>
      </c>
      <c r="I3367" t="s">
        <v>815</v>
      </c>
      <c r="J3367" t="s">
        <v>305</v>
      </c>
      <c r="K3367" t="s">
        <v>671</v>
      </c>
      <c r="L3367" t="s">
        <v>89</v>
      </c>
      <c r="M3367">
        <v>17790.5</v>
      </c>
      <c r="N3367" t="s">
        <v>209</v>
      </c>
      <c r="O3367">
        <v>6910.24</v>
      </c>
      <c r="P3367" t="s">
        <v>209</v>
      </c>
      <c r="Q3367">
        <v>13760</v>
      </c>
      <c r="U3367">
        <v>13760</v>
      </c>
      <c r="Y3367">
        <v>13760</v>
      </c>
      <c r="AA3367">
        <v>13760</v>
      </c>
      <c r="AD3367" t="s">
        <v>222</v>
      </c>
      <c r="AE3367" s="7">
        <v>44764</v>
      </c>
      <c r="AF3367" s="7">
        <v>44742</v>
      </c>
      <c r="AG3367" s="6" t="s">
        <v>2107</v>
      </c>
    </row>
    <row r="3368" spans="1:33" x14ac:dyDescent="0.25">
      <c r="A3368">
        <v>2022</v>
      </c>
      <c r="B3368" s="7">
        <v>44652</v>
      </c>
      <c r="C3368" s="7">
        <v>44742</v>
      </c>
      <c r="D3368" s="5" t="s">
        <v>86</v>
      </c>
      <c r="E3368">
        <v>60218</v>
      </c>
      <c r="F3368" t="s">
        <v>738</v>
      </c>
      <c r="G3368" t="s">
        <v>738</v>
      </c>
      <c r="H3368" t="s">
        <v>739</v>
      </c>
      <c r="I3368" t="s">
        <v>839</v>
      </c>
      <c r="J3368" t="s">
        <v>305</v>
      </c>
      <c r="K3368" t="s">
        <v>395</v>
      </c>
      <c r="L3368" t="s">
        <v>89</v>
      </c>
      <c r="M3368">
        <v>12029</v>
      </c>
      <c r="N3368" t="s">
        <v>209</v>
      </c>
      <c r="O3368">
        <v>11022.94</v>
      </c>
      <c r="P3368" t="s">
        <v>209</v>
      </c>
      <c r="Q3368">
        <v>37511</v>
      </c>
      <c r="U3368">
        <v>37511</v>
      </c>
      <c r="Y3368">
        <v>37511</v>
      </c>
      <c r="AA3368">
        <v>37511</v>
      </c>
      <c r="AD3368" t="s">
        <v>222</v>
      </c>
      <c r="AE3368" s="7">
        <v>44764</v>
      </c>
      <c r="AF3368" s="7">
        <v>44742</v>
      </c>
      <c r="AG3368" s="6" t="s">
        <v>2107</v>
      </c>
    </row>
    <row r="3369" spans="1:33" x14ac:dyDescent="0.25">
      <c r="A3369">
        <v>2022</v>
      </c>
      <c r="B3369" s="7">
        <v>44652</v>
      </c>
      <c r="C3369" s="7">
        <v>44742</v>
      </c>
      <c r="D3369" s="5" t="s">
        <v>86</v>
      </c>
      <c r="E3369">
        <v>60218</v>
      </c>
      <c r="F3369" t="s">
        <v>738</v>
      </c>
      <c r="G3369" t="s">
        <v>738</v>
      </c>
      <c r="H3369" t="s">
        <v>739</v>
      </c>
      <c r="I3369" t="s">
        <v>1309</v>
      </c>
      <c r="J3369" t="s">
        <v>305</v>
      </c>
      <c r="K3369" t="s">
        <v>1187</v>
      </c>
      <c r="L3369" t="s">
        <v>89</v>
      </c>
      <c r="M3369">
        <v>12489.72</v>
      </c>
      <c r="N3369" t="s">
        <v>209</v>
      </c>
      <c r="O3369">
        <v>8057.06</v>
      </c>
      <c r="P3369" t="s">
        <v>209</v>
      </c>
      <c r="Q3369">
        <v>36963</v>
      </c>
      <c r="U3369">
        <v>36963</v>
      </c>
      <c r="Y3369">
        <v>36963</v>
      </c>
      <c r="AA3369">
        <v>36963</v>
      </c>
      <c r="AD3369" t="s">
        <v>222</v>
      </c>
      <c r="AE3369" s="7">
        <v>44764</v>
      </c>
      <c r="AF3369" s="7">
        <v>44742</v>
      </c>
      <c r="AG3369" s="6" t="s">
        <v>2107</v>
      </c>
    </row>
    <row r="3370" spans="1:33" x14ac:dyDescent="0.25">
      <c r="A3370">
        <v>2022</v>
      </c>
      <c r="B3370" s="7">
        <v>44652</v>
      </c>
      <c r="C3370" s="7">
        <v>44742</v>
      </c>
      <c r="D3370" s="5" t="s">
        <v>86</v>
      </c>
      <c r="E3370">
        <v>60218</v>
      </c>
      <c r="F3370" t="s">
        <v>738</v>
      </c>
      <c r="G3370" t="s">
        <v>738</v>
      </c>
      <c r="H3370" t="s">
        <v>739</v>
      </c>
      <c r="I3370" t="s">
        <v>1103</v>
      </c>
      <c r="J3370" t="s">
        <v>1188</v>
      </c>
      <c r="K3370" t="s">
        <v>1310</v>
      </c>
      <c r="L3370" t="s">
        <v>89</v>
      </c>
      <c r="M3370">
        <v>12029</v>
      </c>
      <c r="N3370" t="s">
        <v>209</v>
      </c>
      <c r="O3370">
        <v>9113.16</v>
      </c>
      <c r="P3370" t="s">
        <v>209</v>
      </c>
      <c r="Q3370">
        <v>37575</v>
      </c>
      <c r="U3370">
        <v>37575</v>
      </c>
      <c r="Y3370">
        <v>37575</v>
      </c>
      <c r="AA3370">
        <v>37575</v>
      </c>
      <c r="AD3370" t="s">
        <v>222</v>
      </c>
      <c r="AE3370" s="7">
        <v>44764</v>
      </c>
      <c r="AF3370" s="7">
        <v>44742</v>
      </c>
      <c r="AG3370" s="6" t="s">
        <v>2107</v>
      </c>
    </row>
    <row r="3371" spans="1:33" x14ac:dyDescent="0.25">
      <c r="A3371">
        <v>2022</v>
      </c>
      <c r="B3371" s="7">
        <v>44652</v>
      </c>
      <c r="C3371" s="7">
        <v>44742</v>
      </c>
      <c r="D3371" s="5" t="s">
        <v>86</v>
      </c>
      <c r="E3371">
        <v>60218</v>
      </c>
      <c r="F3371" t="s">
        <v>738</v>
      </c>
      <c r="G3371" t="s">
        <v>738</v>
      </c>
      <c r="H3371" t="s">
        <v>739</v>
      </c>
      <c r="I3371" t="s">
        <v>1311</v>
      </c>
      <c r="J3371" t="s">
        <v>1188</v>
      </c>
      <c r="K3371" t="s">
        <v>325</v>
      </c>
      <c r="L3371" t="s">
        <v>89</v>
      </c>
      <c r="M3371">
        <v>15084.52</v>
      </c>
      <c r="N3371" t="s">
        <v>209</v>
      </c>
      <c r="O3371">
        <v>5773.9</v>
      </c>
      <c r="P3371" t="s">
        <v>209</v>
      </c>
      <c r="Q3371">
        <v>32967</v>
      </c>
      <c r="U3371">
        <v>32967</v>
      </c>
      <c r="Y3371">
        <v>32967</v>
      </c>
      <c r="AA3371">
        <v>32967</v>
      </c>
      <c r="AD3371" t="s">
        <v>222</v>
      </c>
      <c r="AE3371" s="7">
        <v>44764</v>
      </c>
      <c r="AF3371" s="7">
        <v>44742</v>
      </c>
      <c r="AG3371" s="6" t="s">
        <v>2107</v>
      </c>
    </row>
    <row r="3372" spans="1:33" x14ac:dyDescent="0.25">
      <c r="A3372">
        <v>2022</v>
      </c>
      <c r="B3372" s="7">
        <v>44652</v>
      </c>
      <c r="C3372" s="7">
        <v>44742</v>
      </c>
      <c r="D3372" s="5" t="s">
        <v>86</v>
      </c>
      <c r="E3372">
        <v>60218</v>
      </c>
      <c r="F3372" t="s">
        <v>738</v>
      </c>
      <c r="G3372" t="s">
        <v>738</v>
      </c>
      <c r="H3372" t="s">
        <v>739</v>
      </c>
      <c r="I3372" t="s">
        <v>1314</v>
      </c>
      <c r="J3372" t="s">
        <v>238</v>
      </c>
      <c r="K3372" t="s">
        <v>744</v>
      </c>
      <c r="L3372" t="s">
        <v>88</v>
      </c>
      <c r="M3372">
        <v>12029</v>
      </c>
      <c r="N3372" t="s">
        <v>209</v>
      </c>
      <c r="O3372">
        <v>8043.64</v>
      </c>
      <c r="P3372" t="s">
        <v>209</v>
      </c>
      <c r="Q3372">
        <v>36964</v>
      </c>
      <c r="U3372">
        <v>36964</v>
      </c>
      <c r="Y3372">
        <v>36964</v>
      </c>
      <c r="AA3372">
        <v>36964</v>
      </c>
      <c r="AD3372" t="s">
        <v>222</v>
      </c>
      <c r="AE3372" s="7">
        <v>44764</v>
      </c>
      <c r="AF3372" s="7">
        <v>44742</v>
      </c>
      <c r="AG3372" s="6" t="s">
        <v>2107</v>
      </c>
    </row>
    <row r="3373" spans="1:33" x14ac:dyDescent="0.25">
      <c r="A3373">
        <v>2022</v>
      </c>
      <c r="B3373" s="7">
        <v>44652</v>
      </c>
      <c r="C3373" s="7">
        <v>44742</v>
      </c>
      <c r="D3373" s="5" t="s">
        <v>86</v>
      </c>
      <c r="E3373">
        <v>60222</v>
      </c>
      <c r="F3373" t="s">
        <v>741</v>
      </c>
      <c r="G3373" t="s">
        <v>741</v>
      </c>
      <c r="H3373" t="s">
        <v>739</v>
      </c>
      <c r="I3373" t="s">
        <v>1315</v>
      </c>
      <c r="J3373" t="s">
        <v>442</v>
      </c>
      <c r="K3373" t="s">
        <v>254</v>
      </c>
      <c r="L3373" t="s">
        <v>89</v>
      </c>
      <c r="M3373">
        <v>17329.72</v>
      </c>
      <c r="N3373" t="s">
        <v>209</v>
      </c>
      <c r="O3373">
        <v>9412.92</v>
      </c>
      <c r="P3373" t="s">
        <v>209</v>
      </c>
      <c r="Q3373">
        <v>28423</v>
      </c>
      <c r="U3373">
        <v>28423</v>
      </c>
      <c r="Y3373">
        <v>28423</v>
      </c>
      <c r="AA3373">
        <v>28423</v>
      </c>
      <c r="AD3373" t="s">
        <v>222</v>
      </c>
      <c r="AE3373" s="7">
        <v>44764</v>
      </c>
      <c r="AF3373" s="7">
        <v>44742</v>
      </c>
      <c r="AG3373" s="6" t="s">
        <v>2107</v>
      </c>
    </row>
    <row r="3374" spans="1:33" x14ac:dyDescent="0.25">
      <c r="A3374">
        <v>2022</v>
      </c>
      <c r="B3374" s="7">
        <v>44652</v>
      </c>
      <c r="C3374" s="7">
        <v>44742</v>
      </c>
      <c r="D3374" s="5" t="s">
        <v>86</v>
      </c>
      <c r="E3374">
        <v>60222</v>
      </c>
      <c r="F3374" t="s">
        <v>741</v>
      </c>
      <c r="G3374" t="s">
        <v>741</v>
      </c>
      <c r="H3374" t="s">
        <v>739</v>
      </c>
      <c r="I3374" t="s">
        <v>1316</v>
      </c>
      <c r="J3374" t="s">
        <v>442</v>
      </c>
      <c r="K3374" t="s">
        <v>260</v>
      </c>
      <c r="L3374" t="s">
        <v>89</v>
      </c>
      <c r="M3374">
        <v>23297.279999999999</v>
      </c>
      <c r="N3374" t="s">
        <v>209</v>
      </c>
      <c r="O3374">
        <v>8772.5</v>
      </c>
      <c r="P3374" t="s">
        <v>209</v>
      </c>
      <c r="Q3374">
        <v>32085</v>
      </c>
      <c r="U3374">
        <v>32085</v>
      </c>
      <c r="Y3374">
        <v>32085</v>
      </c>
      <c r="AA3374">
        <v>32085</v>
      </c>
      <c r="AD3374" t="s">
        <v>222</v>
      </c>
      <c r="AE3374" s="7">
        <v>44764</v>
      </c>
      <c r="AF3374" s="7">
        <v>44742</v>
      </c>
      <c r="AG3374" s="6" t="s">
        <v>2107</v>
      </c>
    </row>
    <row r="3375" spans="1:33" x14ac:dyDescent="0.25">
      <c r="A3375">
        <v>2022</v>
      </c>
      <c r="B3375" s="7">
        <v>44652</v>
      </c>
      <c r="C3375" s="7">
        <v>44742</v>
      </c>
      <c r="D3375" s="5" t="s">
        <v>86</v>
      </c>
      <c r="E3375">
        <v>60220</v>
      </c>
      <c r="F3375" t="s">
        <v>745</v>
      </c>
      <c r="G3375" t="s">
        <v>745</v>
      </c>
      <c r="H3375" t="s">
        <v>739</v>
      </c>
      <c r="I3375" t="s">
        <v>1317</v>
      </c>
      <c r="J3375" t="s">
        <v>442</v>
      </c>
      <c r="K3375" t="s">
        <v>1318</v>
      </c>
      <c r="L3375" t="s">
        <v>89</v>
      </c>
      <c r="M3375">
        <v>33203.599999999999</v>
      </c>
      <c r="N3375" t="s">
        <v>209</v>
      </c>
      <c r="O3375">
        <v>12374.08</v>
      </c>
      <c r="P3375" t="s">
        <v>209</v>
      </c>
      <c r="Q3375">
        <v>34720</v>
      </c>
      <c r="U3375">
        <v>34720</v>
      </c>
      <c r="Y3375">
        <v>34720</v>
      </c>
      <c r="AA3375">
        <v>34720</v>
      </c>
      <c r="AD3375" t="s">
        <v>222</v>
      </c>
      <c r="AE3375" s="7">
        <v>44764</v>
      </c>
      <c r="AF3375" s="7">
        <v>44742</v>
      </c>
      <c r="AG3375" s="6" t="s">
        <v>2107</v>
      </c>
    </row>
    <row r="3376" spans="1:33" x14ac:dyDescent="0.25">
      <c r="A3376">
        <v>2022</v>
      </c>
      <c r="B3376" s="7">
        <v>44652</v>
      </c>
      <c r="C3376" s="7">
        <v>44742</v>
      </c>
      <c r="D3376" s="5" t="s">
        <v>86</v>
      </c>
      <c r="E3376">
        <v>60220</v>
      </c>
      <c r="F3376" t="s">
        <v>745</v>
      </c>
      <c r="G3376" t="s">
        <v>745</v>
      </c>
      <c r="H3376" t="s">
        <v>739</v>
      </c>
      <c r="I3376" t="s">
        <v>1319</v>
      </c>
      <c r="J3376" t="s">
        <v>321</v>
      </c>
      <c r="K3376" t="s">
        <v>247</v>
      </c>
      <c r="L3376" t="s">
        <v>89</v>
      </c>
      <c r="M3376">
        <v>15176.7</v>
      </c>
      <c r="N3376" t="s">
        <v>209</v>
      </c>
      <c r="O3376">
        <v>6796.06</v>
      </c>
      <c r="P3376" t="s">
        <v>209</v>
      </c>
      <c r="Q3376">
        <v>30728</v>
      </c>
      <c r="U3376">
        <v>30728</v>
      </c>
      <c r="Y3376">
        <v>30728</v>
      </c>
      <c r="AA3376">
        <v>30728</v>
      </c>
      <c r="AD3376" t="s">
        <v>222</v>
      </c>
      <c r="AE3376" s="7">
        <v>44764</v>
      </c>
      <c r="AF3376" s="7">
        <v>44742</v>
      </c>
      <c r="AG3376" s="6" t="s">
        <v>2107</v>
      </c>
    </row>
    <row r="3377" spans="1:33" x14ac:dyDescent="0.25">
      <c r="A3377">
        <v>2022</v>
      </c>
      <c r="B3377" s="7">
        <v>44652</v>
      </c>
      <c r="C3377" s="7">
        <v>44742</v>
      </c>
      <c r="D3377" s="5" t="s">
        <v>86</v>
      </c>
      <c r="E3377">
        <v>60218</v>
      </c>
      <c r="F3377" t="s">
        <v>738</v>
      </c>
      <c r="G3377" t="s">
        <v>738</v>
      </c>
      <c r="H3377" t="s">
        <v>739</v>
      </c>
      <c r="I3377" t="s">
        <v>1320</v>
      </c>
      <c r="J3377" t="s">
        <v>687</v>
      </c>
      <c r="K3377" t="s">
        <v>1321</v>
      </c>
      <c r="L3377" t="s">
        <v>89</v>
      </c>
      <c r="M3377">
        <v>15268.82</v>
      </c>
      <c r="N3377" t="s">
        <v>209</v>
      </c>
      <c r="O3377">
        <v>4737.1400000000003</v>
      </c>
      <c r="P3377" t="s">
        <v>209</v>
      </c>
      <c r="Q3377">
        <v>32084</v>
      </c>
      <c r="U3377">
        <v>32084</v>
      </c>
      <c r="Y3377">
        <v>32084</v>
      </c>
      <c r="AA3377">
        <v>32084</v>
      </c>
      <c r="AD3377" t="s">
        <v>222</v>
      </c>
      <c r="AE3377" s="7">
        <v>44764</v>
      </c>
      <c r="AF3377" s="7">
        <v>44742</v>
      </c>
      <c r="AG3377" s="6" t="s">
        <v>2107</v>
      </c>
    </row>
    <row r="3378" spans="1:33" x14ac:dyDescent="0.25">
      <c r="A3378">
        <v>2022</v>
      </c>
      <c r="B3378" s="7">
        <v>44652</v>
      </c>
      <c r="C3378" s="7">
        <v>44742</v>
      </c>
      <c r="D3378" s="5" t="s">
        <v>86</v>
      </c>
      <c r="E3378">
        <v>60218</v>
      </c>
      <c r="F3378" t="s">
        <v>738</v>
      </c>
      <c r="G3378" t="s">
        <v>738</v>
      </c>
      <c r="H3378" t="s">
        <v>739</v>
      </c>
      <c r="I3378" t="s">
        <v>1324</v>
      </c>
      <c r="J3378" t="s">
        <v>687</v>
      </c>
      <c r="K3378" t="s">
        <v>1325</v>
      </c>
      <c r="L3378" t="s">
        <v>88</v>
      </c>
      <c r="M3378">
        <v>23799.38</v>
      </c>
      <c r="N3378" t="s">
        <v>209</v>
      </c>
      <c r="O3378">
        <v>13359.52</v>
      </c>
      <c r="P3378" t="s">
        <v>209</v>
      </c>
      <c r="Q3378">
        <v>31656</v>
      </c>
      <c r="U3378">
        <v>31656</v>
      </c>
      <c r="Y3378">
        <v>31656</v>
      </c>
      <c r="AA3378">
        <v>31656</v>
      </c>
      <c r="AD3378" t="s">
        <v>222</v>
      </c>
      <c r="AE3378" s="7">
        <v>44764</v>
      </c>
      <c r="AF3378" s="7">
        <v>44742</v>
      </c>
      <c r="AG3378" s="6" t="s">
        <v>2107</v>
      </c>
    </row>
    <row r="3379" spans="1:33" x14ac:dyDescent="0.25">
      <c r="A3379">
        <v>2022</v>
      </c>
      <c r="B3379" s="7">
        <v>44652</v>
      </c>
      <c r="C3379" s="7">
        <v>44742</v>
      </c>
      <c r="D3379" s="5" t="s">
        <v>86</v>
      </c>
      <c r="E3379">
        <v>60218</v>
      </c>
      <c r="F3379" t="s">
        <v>738</v>
      </c>
      <c r="G3379" t="s">
        <v>738</v>
      </c>
      <c r="H3379" t="s">
        <v>739</v>
      </c>
      <c r="I3379" t="s">
        <v>1326</v>
      </c>
      <c r="J3379" t="s">
        <v>445</v>
      </c>
      <c r="K3379" t="s">
        <v>1327</v>
      </c>
      <c r="L3379" t="s">
        <v>88</v>
      </c>
      <c r="M3379">
        <v>12640</v>
      </c>
      <c r="N3379" t="s">
        <v>209</v>
      </c>
      <c r="O3379">
        <v>5011.92</v>
      </c>
      <c r="P3379" t="s">
        <v>209</v>
      </c>
      <c r="Q3379">
        <v>37056</v>
      </c>
      <c r="U3379">
        <v>37056</v>
      </c>
      <c r="Y3379">
        <v>37056</v>
      </c>
      <c r="AA3379">
        <v>37056</v>
      </c>
      <c r="AD3379" t="s">
        <v>222</v>
      </c>
      <c r="AE3379" s="7">
        <v>44764</v>
      </c>
      <c r="AF3379" s="7">
        <v>44742</v>
      </c>
      <c r="AG3379" s="6" t="s">
        <v>2107</v>
      </c>
    </row>
    <row r="3380" spans="1:33" x14ac:dyDescent="0.25">
      <c r="A3380">
        <v>2022</v>
      </c>
      <c r="B3380" s="7">
        <v>44652</v>
      </c>
      <c r="C3380" s="7">
        <v>44742</v>
      </c>
      <c r="D3380" s="5" t="s">
        <v>86</v>
      </c>
      <c r="E3380">
        <v>60224</v>
      </c>
      <c r="F3380" t="s">
        <v>750</v>
      </c>
      <c r="G3380" t="s">
        <v>750</v>
      </c>
      <c r="H3380" t="s">
        <v>739</v>
      </c>
      <c r="I3380" t="s">
        <v>1329</v>
      </c>
      <c r="J3380" t="s">
        <v>240</v>
      </c>
      <c r="K3380" t="s">
        <v>402</v>
      </c>
      <c r="L3380" t="s">
        <v>89</v>
      </c>
      <c r="M3380">
        <v>21171.599999999999</v>
      </c>
      <c r="N3380" t="s">
        <v>209</v>
      </c>
      <c r="O3380">
        <v>18437</v>
      </c>
      <c r="P3380" t="s">
        <v>209</v>
      </c>
      <c r="Q3380">
        <v>32604</v>
      </c>
      <c r="U3380">
        <v>32604</v>
      </c>
      <c r="Y3380">
        <v>32604</v>
      </c>
      <c r="AA3380">
        <v>32604</v>
      </c>
      <c r="AD3380" t="s">
        <v>222</v>
      </c>
      <c r="AE3380" s="7">
        <v>44764</v>
      </c>
      <c r="AF3380" s="7">
        <v>44742</v>
      </c>
      <c r="AG3380" s="6" t="s">
        <v>2107</v>
      </c>
    </row>
    <row r="3381" spans="1:33" x14ac:dyDescent="0.25">
      <c r="A3381">
        <v>2022</v>
      </c>
      <c r="B3381" s="7">
        <v>44652</v>
      </c>
      <c r="C3381" s="7">
        <v>44742</v>
      </c>
      <c r="D3381" s="5" t="s">
        <v>86</v>
      </c>
      <c r="E3381">
        <v>60218</v>
      </c>
      <c r="F3381" t="s">
        <v>738</v>
      </c>
      <c r="G3381" t="s">
        <v>738</v>
      </c>
      <c r="H3381" t="s">
        <v>739</v>
      </c>
      <c r="I3381" t="s">
        <v>1330</v>
      </c>
      <c r="J3381" t="s">
        <v>611</v>
      </c>
      <c r="K3381" t="s">
        <v>408</v>
      </c>
      <c r="L3381" t="s">
        <v>88</v>
      </c>
      <c r="M3381">
        <v>14808.1</v>
      </c>
      <c r="N3381" t="s">
        <v>209</v>
      </c>
      <c r="O3381">
        <v>5162.74</v>
      </c>
      <c r="P3381" t="s">
        <v>209</v>
      </c>
      <c r="Q3381">
        <v>35078</v>
      </c>
      <c r="U3381">
        <v>35078</v>
      </c>
      <c r="Y3381">
        <v>35078</v>
      </c>
      <c r="AA3381">
        <v>35078</v>
      </c>
      <c r="AD3381" t="s">
        <v>222</v>
      </c>
      <c r="AE3381" s="7">
        <v>44764</v>
      </c>
      <c r="AF3381" s="7">
        <v>44742</v>
      </c>
      <c r="AG3381" s="6" t="s">
        <v>2107</v>
      </c>
    </row>
    <row r="3382" spans="1:33" x14ac:dyDescent="0.25">
      <c r="A3382">
        <v>2022</v>
      </c>
      <c r="B3382" s="7">
        <v>44652</v>
      </c>
      <c r="C3382" s="7">
        <v>44742</v>
      </c>
      <c r="D3382" s="5" t="s">
        <v>86</v>
      </c>
      <c r="E3382">
        <v>60218</v>
      </c>
      <c r="F3382" t="s">
        <v>738</v>
      </c>
      <c r="G3382" t="s">
        <v>738</v>
      </c>
      <c r="H3382" t="s">
        <v>739</v>
      </c>
      <c r="I3382" t="s">
        <v>1075</v>
      </c>
      <c r="J3382" t="s">
        <v>611</v>
      </c>
      <c r="K3382" t="s">
        <v>429</v>
      </c>
      <c r="L3382" t="s">
        <v>89</v>
      </c>
      <c r="M3382">
        <v>19732.080000000002</v>
      </c>
      <c r="N3382" t="s">
        <v>209</v>
      </c>
      <c r="O3382">
        <v>18189.62</v>
      </c>
      <c r="P3382" t="s">
        <v>209</v>
      </c>
      <c r="Q3382">
        <v>31648</v>
      </c>
      <c r="U3382">
        <v>31648</v>
      </c>
      <c r="Y3382">
        <v>31648</v>
      </c>
      <c r="AA3382">
        <v>31648</v>
      </c>
      <c r="AD3382" t="s">
        <v>222</v>
      </c>
      <c r="AE3382" s="7">
        <v>44764</v>
      </c>
      <c r="AF3382" s="7">
        <v>44742</v>
      </c>
      <c r="AG3382" s="6" t="s">
        <v>2107</v>
      </c>
    </row>
    <row r="3383" spans="1:33" x14ac:dyDescent="0.25">
      <c r="A3383">
        <v>2022</v>
      </c>
      <c r="B3383" s="7">
        <v>44652</v>
      </c>
      <c r="C3383" s="7">
        <v>44742</v>
      </c>
      <c r="D3383" s="5" t="s">
        <v>86</v>
      </c>
      <c r="E3383">
        <v>60218</v>
      </c>
      <c r="F3383" t="s">
        <v>738</v>
      </c>
      <c r="G3383" t="s">
        <v>738</v>
      </c>
      <c r="H3383" t="s">
        <v>739</v>
      </c>
      <c r="I3383" t="s">
        <v>1332</v>
      </c>
      <c r="J3383" t="s">
        <v>573</v>
      </c>
      <c r="K3383" t="s">
        <v>281</v>
      </c>
      <c r="L3383" t="s">
        <v>88</v>
      </c>
      <c r="M3383">
        <v>12029</v>
      </c>
      <c r="N3383" t="s">
        <v>209</v>
      </c>
      <c r="O3383">
        <v>10722.94</v>
      </c>
      <c r="P3383" t="s">
        <v>209</v>
      </c>
      <c r="Q3383">
        <v>36520</v>
      </c>
      <c r="U3383">
        <v>36520</v>
      </c>
      <c r="Y3383">
        <v>36520</v>
      </c>
      <c r="AA3383">
        <v>36520</v>
      </c>
      <c r="AD3383" t="s">
        <v>222</v>
      </c>
      <c r="AE3383" s="7">
        <v>44764</v>
      </c>
      <c r="AF3383" s="7">
        <v>44742</v>
      </c>
      <c r="AG3383" s="6" t="s">
        <v>2107</v>
      </c>
    </row>
    <row r="3384" spans="1:33" x14ac:dyDescent="0.25">
      <c r="A3384">
        <v>2022</v>
      </c>
      <c r="B3384" s="7">
        <v>44652</v>
      </c>
      <c r="C3384" s="7">
        <v>44742</v>
      </c>
      <c r="D3384" s="5" t="s">
        <v>86</v>
      </c>
      <c r="E3384">
        <v>60218</v>
      </c>
      <c r="F3384" t="s">
        <v>738</v>
      </c>
      <c r="G3384" t="s">
        <v>738</v>
      </c>
      <c r="H3384" t="s">
        <v>739</v>
      </c>
      <c r="I3384" t="s">
        <v>1333</v>
      </c>
      <c r="J3384" t="s">
        <v>651</v>
      </c>
      <c r="K3384" t="s">
        <v>1047</v>
      </c>
      <c r="L3384" t="s">
        <v>89</v>
      </c>
      <c r="M3384">
        <v>12029</v>
      </c>
      <c r="N3384" t="s">
        <v>209</v>
      </c>
      <c r="O3384">
        <v>5644.92</v>
      </c>
      <c r="P3384" t="s">
        <v>209</v>
      </c>
      <c r="Q3384">
        <v>37576</v>
      </c>
      <c r="U3384">
        <v>37576</v>
      </c>
      <c r="Y3384">
        <v>37576</v>
      </c>
      <c r="AA3384">
        <v>37576</v>
      </c>
      <c r="AD3384" t="s">
        <v>222</v>
      </c>
      <c r="AE3384" s="7">
        <v>44764</v>
      </c>
      <c r="AF3384" s="7">
        <v>44742</v>
      </c>
      <c r="AG3384" s="6" t="s">
        <v>2107</v>
      </c>
    </row>
    <row r="3385" spans="1:33" x14ac:dyDescent="0.25">
      <c r="A3385">
        <v>2022</v>
      </c>
      <c r="B3385" s="7">
        <v>44652</v>
      </c>
      <c r="C3385" s="7">
        <v>44742</v>
      </c>
      <c r="D3385" s="5" t="s">
        <v>86</v>
      </c>
      <c r="E3385">
        <v>60218</v>
      </c>
      <c r="F3385" t="s">
        <v>738</v>
      </c>
      <c r="G3385" t="s">
        <v>738</v>
      </c>
      <c r="H3385" t="s">
        <v>739</v>
      </c>
      <c r="I3385" t="s">
        <v>1334</v>
      </c>
      <c r="J3385" t="s">
        <v>651</v>
      </c>
      <c r="K3385" t="s">
        <v>255</v>
      </c>
      <c r="L3385" t="s">
        <v>89</v>
      </c>
      <c r="M3385">
        <v>24710.080000000002</v>
      </c>
      <c r="N3385" t="s">
        <v>209</v>
      </c>
      <c r="O3385">
        <v>15167.44</v>
      </c>
      <c r="P3385" t="s">
        <v>209</v>
      </c>
      <c r="Q3385">
        <v>36994</v>
      </c>
      <c r="U3385">
        <v>36994</v>
      </c>
      <c r="Y3385">
        <v>36994</v>
      </c>
      <c r="AA3385">
        <v>36994</v>
      </c>
      <c r="AD3385" t="s">
        <v>222</v>
      </c>
      <c r="AE3385" s="7">
        <v>44764</v>
      </c>
      <c r="AF3385" s="7">
        <v>44742</v>
      </c>
      <c r="AG3385" s="6" t="s">
        <v>2107</v>
      </c>
    </row>
    <row r="3386" spans="1:33" x14ac:dyDescent="0.25">
      <c r="A3386">
        <v>2022</v>
      </c>
      <c r="B3386" s="7">
        <v>44652</v>
      </c>
      <c r="C3386" s="7">
        <v>44742</v>
      </c>
      <c r="D3386" s="5" t="s">
        <v>86</v>
      </c>
      <c r="E3386">
        <v>60218</v>
      </c>
      <c r="F3386" t="s">
        <v>738</v>
      </c>
      <c r="G3386" t="s">
        <v>738</v>
      </c>
      <c r="H3386" t="s">
        <v>739</v>
      </c>
      <c r="I3386" t="s">
        <v>1336</v>
      </c>
      <c r="J3386" t="s">
        <v>651</v>
      </c>
      <c r="K3386" t="s">
        <v>1337</v>
      </c>
      <c r="L3386" t="s">
        <v>89</v>
      </c>
      <c r="M3386">
        <v>19221.240000000002</v>
      </c>
      <c r="N3386" t="s">
        <v>209</v>
      </c>
      <c r="O3386">
        <v>15950.86</v>
      </c>
      <c r="P3386" t="s">
        <v>209</v>
      </c>
      <c r="Q3386">
        <v>34997</v>
      </c>
      <c r="U3386">
        <v>34997</v>
      </c>
      <c r="Y3386">
        <v>34997</v>
      </c>
      <c r="AA3386">
        <v>34997</v>
      </c>
      <c r="AD3386" t="s">
        <v>222</v>
      </c>
      <c r="AE3386" s="7">
        <v>44764</v>
      </c>
      <c r="AF3386" s="7">
        <v>44742</v>
      </c>
      <c r="AG3386" s="6" t="s">
        <v>2107</v>
      </c>
    </row>
    <row r="3387" spans="1:33" x14ac:dyDescent="0.25">
      <c r="A3387">
        <v>2022</v>
      </c>
      <c r="B3387" s="7">
        <v>44652</v>
      </c>
      <c r="C3387" s="7">
        <v>44742</v>
      </c>
      <c r="D3387" s="5" t="s">
        <v>86</v>
      </c>
      <c r="E3387">
        <v>60228</v>
      </c>
      <c r="F3387" t="s">
        <v>1338</v>
      </c>
      <c r="G3387" t="s">
        <v>1338</v>
      </c>
      <c r="H3387" t="s">
        <v>739</v>
      </c>
      <c r="I3387" t="s">
        <v>1039</v>
      </c>
      <c r="J3387" t="s">
        <v>1339</v>
      </c>
      <c r="K3387" t="s">
        <v>1277</v>
      </c>
      <c r="L3387" t="s">
        <v>89</v>
      </c>
      <c r="M3387">
        <v>31781.88</v>
      </c>
      <c r="N3387" t="s">
        <v>209</v>
      </c>
      <c r="O3387">
        <v>25409.54</v>
      </c>
      <c r="P3387" t="s">
        <v>209</v>
      </c>
      <c r="Q3387">
        <v>28742</v>
      </c>
      <c r="U3387">
        <v>28742</v>
      </c>
      <c r="Y3387">
        <v>28742</v>
      </c>
      <c r="AA3387">
        <v>28742</v>
      </c>
      <c r="AD3387" t="s">
        <v>222</v>
      </c>
      <c r="AE3387" s="7">
        <v>44764</v>
      </c>
      <c r="AF3387" s="7">
        <v>44742</v>
      </c>
      <c r="AG3387" s="6" t="s">
        <v>2107</v>
      </c>
    </row>
    <row r="3388" spans="1:33" x14ac:dyDescent="0.25">
      <c r="A3388">
        <v>2022</v>
      </c>
      <c r="B3388" s="7">
        <v>44652</v>
      </c>
      <c r="C3388" s="7">
        <v>44742</v>
      </c>
      <c r="D3388" s="5" t="s">
        <v>86</v>
      </c>
      <c r="E3388">
        <v>60218</v>
      </c>
      <c r="F3388" t="s">
        <v>738</v>
      </c>
      <c r="G3388" t="s">
        <v>738</v>
      </c>
      <c r="H3388" t="s">
        <v>739</v>
      </c>
      <c r="I3388" t="s">
        <v>1340</v>
      </c>
      <c r="J3388" t="s">
        <v>1341</v>
      </c>
      <c r="K3388" t="s">
        <v>433</v>
      </c>
      <c r="L3388" t="s">
        <v>88</v>
      </c>
      <c r="M3388">
        <v>12029</v>
      </c>
      <c r="N3388" t="s">
        <v>209</v>
      </c>
      <c r="O3388">
        <v>9890.2800000000007</v>
      </c>
      <c r="P3388" t="s">
        <v>209</v>
      </c>
      <c r="Q3388">
        <v>37577</v>
      </c>
      <c r="U3388">
        <v>37577</v>
      </c>
      <c r="Y3388">
        <v>37577</v>
      </c>
      <c r="AA3388">
        <v>37577</v>
      </c>
      <c r="AD3388" t="s">
        <v>222</v>
      </c>
      <c r="AE3388" s="7">
        <v>44764</v>
      </c>
      <c r="AF3388" s="7">
        <v>44742</v>
      </c>
      <c r="AG3388" s="6" t="s">
        <v>2107</v>
      </c>
    </row>
    <row r="3389" spans="1:33" x14ac:dyDescent="0.25">
      <c r="A3389">
        <v>2022</v>
      </c>
      <c r="B3389" s="7">
        <v>44652</v>
      </c>
      <c r="C3389" s="7">
        <v>44742</v>
      </c>
      <c r="D3389" s="5" t="s">
        <v>86</v>
      </c>
      <c r="E3389">
        <v>60218</v>
      </c>
      <c r="F3389" t="s">
        <v>738</v>
      </c>
      <c r="G3389" t="s">
        <v>738</v>
      </c>
      <c r="H3389" t="s">
        <v>739</v>
      </c>
      <c r="I3389" t="s">
        <v>1342</v>
      </c>
      <c r="J3389" t="s">
        <v>1343</v>
      </c>
      <c r="K3389" t="s">
        <v>561</v>
      </c>
      <c r="L3389" t="s">
        <v>88</v>
      </c>
      <c r="M3389">
        <v>12029</v>
      </c>
      <c r="N3389" t="s">
        <v>209</v>
      </c>
      <c r="O3389">
        <v>9522.94</v>
      </c>
      <c r="P3389" t="s">
        <v>209</v>
      </c>
      <c r="Q3389">
        <v>36517</v>
      </c>
      <c r="U3389">
        <v>36517</v>
      </c>
      <c r="Y3389">
        <v>36517</v>
      </c>
      <c r="AA3389">
        <v>36517</v>
      </c>
      <c r="AD3389" t="s">
        <v>222</v>
      </c>
      <c r="AE3389" s="7">
        <v>44764</v>
      </c>
      <c r="AF3389" s="7">
        <v>44742</v>
      </c>
      <c r="AG3389" s="6" t="s">
        <v>2107</v>
      </c>
    </row>
    <row r="3390" spans="1:33" x14ac:dyDescent="0.25">
      <c r="A3390">
        <v>2022</v>
      </c>
      <c r="B3390" s="7">
        <v>44652</v>
      </c>
      <c r="C3390" s="7">
        <v>44742</v>
      </c>
      <c r="D3390" s="5" t="s">
        <v>86</v>
      </c>
      <c r="E3390">
        <v>60220</v>
      </c>
      <c r="F3390" t="s">
        <v>745</v>
      </c>
      <c r="G3390" t="s">
        <v>745</v>
      </c>
      <c r="H3390" t="s">
        <v>739</v>
      </c>
      <c r="I3390" t="s">
        <v>799</v>
      </c>
      <c r="J3390" t="s">
        <v>1344</v>
      </c>
      <c r="K3390" t="s">
        <v>563</v>
      </c>
      <c r="L3390" t="s">
        <v>89</v>
      </c>
      <c r="M3390">
        <v>24437.84</v>
      </c>
      <c r="N3390" t="s">
        <v>209</v>
      </c>
      <c r="O3390">
        <v>9098.86</v>
      </c>
      <c r="P3390" t="s">
        <v>209</v>
      </c>
      <c r="Q3390">
        <v>34453</v>
      </c>
      <c r="U3390">
        <v>34453</v>
      </c>
      <c r="Y3390">
        <v>34453</v>
      </c>
      <c r="AA3390">
        <v>34453</v>
      </c>
      <c r="AD3390" t="s">
        <v>222</v>
      </c>
      <c r="AE3390" s="7">
        <v>44764</v>
      </c>
      <c r="AF3390" s="7">
        <v>44742</v>
      </c>
      <c r="AG3390" s="6" t="s">
        <v>2107</v>
      </c>
    </row>
    <row r="3391" spans="1:33" x14ac:dyDescent="0.25">
      <c r="A3391">
        <v>2022</v>
      </c>
      <c r="B3391" s="7">
        <v>44652</v>
      </c>
      <c r="C3391" s="7">
        <v>44742</v>
      </c>
      <c r="D3391" s="5" t="s">
        <v>86</v>
      </c>
      <c r="E3391">
        <v>60218</v>
      </c>
      <c r="F3391" t="s">
        <v>738</v>
      </c>
      <c r="G3391" t="s">
        <v>738</v>
      </c>
      <c r="H3391" t="s">
        <v>739</v>
      </c>
      <c r="I3391" t="s">
        <v>1345</v>
      </c>
      <c r="J3391" t="s">
        <v>777</v>
      </c>
      <c r="K3391" t="s">
        <v>225</v>
      </c>
      <c r="L3391" t="s">
        <v>89</v>
      </c>
      <c r="M3391">
        <v>12029</v>
      </c>
      <c r="N3391" t="s">
        <v>209</v>
      </c>
      <c r="O3391">
        <v>5825.2</v>
      </c>
      <c r="P3391" t="s">
        <v>209</v>
      </c>
      <c r="Q3391">
        <v>36965</v>
      </c>
      <c r="U3391">
        <v>36965</v>
      </c>
      <c r="Y3391">
        <v>36965</v>
      </c>
      <c r="AA3391">
        <v>36965</v>
      </c>
      <c r="AD3391" t="s">
        <v>222</v>
      </c>
      <c r="AE3391" s="7">
        <v>44764</v>
      </c>
      <c r="AF3391" s="7">
        <v>44742</v>
      </c>
      <c r="AG3391" s="6" t="s">
        <v>2107</v>
      </c>
    </row>
    <row r="3392" spans="1:33" x14ac:dyDescent="0.25">
      <c r="A3392">
        <v>2022</v>
      </c>
      <c r="B3392" s="7">
        <v>44652</v>
      </c>
      <c r="C3392" s="7">
        <v>44742</v>
      </c>
      <c r="D3392" s="5" t="s">
        <v>86</v>
      </c>
      <c r="E3392">
        <v>60218</v>
      </c>
      <c r="F3392" t="s">
        <v>738</v>
      </c>
      <c r="G3392" t="s">
        <v>738</v>
      </c>
      <c r="H3392" t="s">
        <v>739</v>
      </c>
      <c r="I3392" t="s">
        <v>394</v>
      </c>
      <c r="J3392" t="s">
        <v>777</v>
      </c>
      <c r="K3392" t="s">
        <v>225</v>
      </c>
      <c r="L3392" t="s">
        <v>89</v>
      </c>
      <c r="M3392">
        <v>20067.14</v>
      </c>
      <c r="N3392" t="s">
        <v>209</v>
      </c>
      <c r="O3392">
        <v>13986.04</v>
      </c>
      <c r="P3392" t="s">
        <v>209</v>
      </c>
      <c r="Q3392">
        <v>36312</v>
      </c>
      <c r="U3392">
        <v>36312</v>
      </c>
      <c r="Y3392">
        <v>36312</v>
      </c>
      <c r="AA3392">
        <v>36312</v>
      </c>
      <c r="AD3392" t="s">
        <v>222</v>
      </c>
      <c r="AE3392" s="7">
        <v>44764</v>
      </c>
      <c r="AF3392" s="7">
        <v>44742</v>
      </c>
      <c r="AG3392" s="6" t="s">
        <v>2107</v>
      </c>
    </row>
    <row r="3393" spans="1:33" x14ac:dyDescent="0.25">
      <c r="A3393">
        <v>2022</v>
      </c>
      <c r="B3393" s="7">
        <v>44652</v>
      </c>
      <c r="C3393" s="7">
        <v>44742</v>
      </c>
      <c r="D3393" s="5" t="s">
        <v>86</v>
      </c>
      <c r="E3393">
        <v>60218</v>
      </c>
      <c r="F3393" t="s">
        <v>738</v>
      </c>
      <c r="G3393" t="s">
        <v>738</v>
      </c>
      <c r="H3393" t="s">
        <v>739</v>
      </c>
      <c r="I3393" t="s">
        <v>1346</v>
      </c>
      <c r="J3393" t="s">
        <v>1347</v>
      </c>
      <c r="K3393" t="s">
        <v>422</v>
      </c>
      <c r="L3393" t="s">
        <v>89</v>
      </c>
      <c r="M3393">
        <v>12029</v>
      </c>
      <c r="N3393" t="s">
        <v>209</v>
      </c>
      <c r="O3393">
        <v>10022.94</v>
      </c>
      <c r="P3393" t="s">
        <v>209</v>
      </c>
      <c r="Q3393">
        <v>37579</v>
      </c>
      <c r="U3393">
        <v>37579</v>
      </c>
      <c r="Y3393">
        <v>37579</v>
      </c>
      <c r="AA3393">
        <v>37579</v>
      </c>
      <c r="AD3393" t="s">
        <v>222</v>
      </c>
      <c r="AE3393" s="7">
        <v>44764</v>
      </c>
      <c r="AF3393" s="7">
        <v>44742</v>
      </c>
      <c r="AG3393" s="6" t="s">
        <v>2107</v>
      </c>
    </row>
    <row r="3394" spans="1:33" x14ac:dyDescent="0.25">
      <c r="A3394">
        <v>2022</v>
      </c>
      <c r="B3394" s="7">
        <v>44652</v>
      </c>
      <c r="C3394" s="7">
        <v>44742</v>
      </c>
      <c r="D3394" s="5" t="s">
        <v>86</v>
      </c>
      <c r="E3394">
        <v>60218</v>
      </c>
      <c r="F3394" t="s">
        <v>738</v>
      </c>
      <c r="G3394" t="s">
        <v>738</v>
      </c>
      <c r="H3394" t="s">
        <v>739</v>
      </c>
      <c r="I3394" t="s">
        <v>1348</v>
      </c>
      <c r="J3394" t="s">
        <v>1349</v>
      </c>
      <c r="K3394" t="s">
        <v>308</v>
      </c>
      <c r="L3394" t="s">
        <v>89</v>
      </c>
      <c r="M3394">
        <v>18000</v>
      </c>
      <c r="N3394" t="s">
        <v>209</v>
      </c>
      <c r="O3394">
        <v>10415.32</v>
      </c>
      <c r="P3394" t="s">
        <v>209</v>
      </c>
      <c r="Q3394">
        <v>36515</v>
      </c>
      <c r="U3394">
        <v>36515</v>
      </c>
      <c r="Y3394">
        <v>36515</v>
      </c>
      <c r="AA3394">
        <v>36515</v>
      </c>
      <c r="AD3394" t="s">
        <v>222</v>
      </c>
      <c r="AE3394" s="7">
        <v>44764</v>
      </c>
      <c r="AF3394" s="7">
        <v>44742</v>
      </c>
      <c r="AG3394" s="6" t="s">
        <v>2107</v>
      </c>
    </row>
    <row r="3395" spans="1:33" x14ac:dyDescent="0.25">
      <c r="A3395">
        <v>2022</v>
      </c>
      <c r="B3395" s="7">
        <v>44652</v>
      </c>
      <c r="C3395" s="7">
        <v>44742</v>
      </c>
      <c r="D3395" s="5" t="s">
        <v>86</v>
      </c>
      <c r="E3395">
        <v>60222</v>
      </c>
      <c r="F3395" t="s">
        <v>741</v>
      </c>
      <c r="G3395" t="s">
        <v>741</v>
      </c>
      <c r="H3395" t="s">
        <v>739</v>
      </c>
      <c r="I3395" t="s">
        <v>1350</v>
      </c>
      <c r="J3395" t="s">
        <v>1351</v>
      </c>
      <c r="K3395" t="s">
        <v>308</v>
      </c>
      <c r="L3395" t="s">
        <v>89</v>
      </c>
      <c r="M3395">
        <v>25981.599999999999</v>
      </c>
      <c r="N3395" t="s">
        <v>209</v>
      </c>
      <c r="O3395">
        <v>10815.96</v>
      </c>
      <c r="P3395" t="s">
        <v>209</v>
      </c>
      <c r="Q3395">
        <v>32969</v>
      </c>
      <c r="U3395">
        <v>32969</v>
      </c>
      <c r="Y3395">
        <v>32969</v>
      </c>
      <c r="AA3395">
        <v>32969</v>
      </c>
      <c r="AD3395" t="s">
        <v>222</v>
      </c>
      <c r="AE3395" s="7">
        <v>44764</v>
      </c>
      <c r="AF3395" s="7">
        <v>44742</v>
      </c>
      <c r="AG3395" s="6" t="s">
        <v>2107</v>
      </c>
    </row>
    <row r="3396" spans="1:33" x14ac:dyDescent="0.25">
      <c r="A3396">
        <v>2022</v>
      </c>
      <c r="B3396" s="7">
        <v>44652</v>
      </c>
      <c r="C3396" s="7">
        <v>44742</v>
      </c>
      <c r="D3396" s="5" t="s">
        <v>86</v>
      </c>
      <c r="E3396">
        <v>60222</v>
      </c>
      <c r="F3396" t="s">
        <v>741</v>
      </c>
      <c r="G3396" t="s">
        <v>741</v>
      </c>
      <c r="H3396" t="s">
        <v>739</v>
      </c>
      <c r="I3396" t="s">
        <v>989</v>
      </c>
      <c r="J3396" t="s">
        <v>1352</v>
      </c>
      <c r="K3396" t="s">
        <v>865</v>
      </c>
      <c r="L3396" t="s">
        <v>89</v>
      </c>
      <c r="M3396">
        <v>26098.400000000001</v>
      </c>
      <c r="N3396" t="s">
        <v>209</v>
      </c>
      <c r="O3396">
        <v>23204.16</v>
      </c>
      <c r="P3396" t="s">
        <v>209</v>
      </c>
      <c r="Q3396">
        <v>32083</v>
      </c>
      <c r="U3396">
        <v>32083</v>
      </c>
      <c r="Y3396">
        <v>32083</v>
      </c>
      <c r="AA3396">
        <v>32083</v>
      </c>
      <c r="AD3396" t="s">
        <v>222</v>
      </c>
      <c r="AE3396" s="7">
        <v>44764</v>
      </c>
      <c r="AF3396" s="7">
        <v>44742</v>
      </c>
      <c r="AG3396" s="6" t="s">
        <v>2107</v>
      </c>
    </row>
    <row r="3397" spans="1:33" x14ac:dyDescent="0.25">
      <c r="A3397">
        <v>2022</v>
      </c>
      <c r="B3397" s="7">
        <v>44652</v>
      </c>
      <c r="C3397" s="7">
        <v>44742</v>
      </c>
      <c r="D3397" s="5" t="s">
        <v>86</v>
      </c>
      <c r="E3397">
        <v>60222</v>
      </c>
      <c r="F3397" t="s">
        <v>741</v>
      </c>
      <c r="G3397" t="s">
        <v>741</v>
      </c>
      <c r="H3397" t="s">
        <v>739</v>
      </c>
      <c r="I3397" t="s">
        <v>1353</v>
      </c>
      <c r="J3397" t="s">
        <v>1354</v>
      </c>
      <c r="K3397" t="s">
        <v>1355</v>
      </c>
      <c r="L3397" t="s">
        <v>89</v>
      </c>
      <c r="M3397">
        <v>33380</v>
      </c>
      <c r="N3397" t="s">
        <v>209</v>
      </c>
      <c r="O3397">
        <v>17304.8</v>
      </c>
      <c r="P3397" t="s">
        <v>209</v>
      </c>
      <c r="Q3397">
        <v>31980</v>
      </c>
      <c r="U3397">
        <v>31980</v>
      </c>
      <c r="Y3397">
        <v>31980</v>
      </c>
      <c r="AA3397">
        <v>31980</v>
      </c>
      <c r="AD3397" t="s">
        <v>222</v>
      </c>
      <c r="AE3397" s="7">
        <v>44764</v>
      </c>
      <c r="AF3397" s="7">
        <v>44742</v>
      </c>
      <c r="AG3397" s="6" t="s">
        <v>2107</v>
      </c>
    </row>
    <row r="3398" spans="1:33" x14ac:dyDescent="0.25">
      <c r="A3398">
        <v>2022</v>
      </c>
      <c r="B3398" s="7">
        <v>44652</v>
      </c>
      <c r="C3398" s="7">
        <v>44742</v>
      </c>
      <c r="D3398" s="5" t="s">
        <v>86</v>
      </c>
      <c r="E3398">
        <v>60218</v>
      </c>
      <c r="F3398" t="s">
        <v>738</v>
      </c>
      <c r="G3398" t="s">
        <v>738</v>
      </c>
      <c r="H3398" t="s">
        <v>739</v>
      </c>
      <c r="I3398" t="s">
        <v>1356</v>
      </c>
      <c r="J3398" t="s">
        <v>618</v>
      </c>
      <c r="K3398" t="s">
        <v>516</v>
      </c>
      <c r="L3398" t="s">
        <v>88</v>
      </c>
      <c r="M3398">
        <v>15084.52</v>
      </c>
      <c r="N3398" t="s">
        <v>209</v>
      </c>
      <c r="O3398">
        <v>13616.1</v>
      </c>
      <c r="P3398" t="s">
        <v>209</v>
      </c>
      <c r="Q3398">
        <v>32971</v>
      </c>
      <c r="U3398">
        <v>32971</v>
      </c>
      <c r="Y3398">
        <v>32971</v>
      </c>
      <c r="AA3398">
        <v>32971</v>
      </c>
      <c r="AD3398" t="s">
        <v>222</v>
      </c>
      <c r="AE3398" s="7">
        <v>44764</v>
      </c>
      <c r="AF3398" s="7">
        <v>44742</v>
      </c>
      <c r="AG3398" s="6" t="s">
        <v>2107</v>
      </c>
    </row>
    <row r="3399" spans="1:33" x14ac:dyDescent="0.25">
      <c r="A3399">
        <v>2022</v>
      </c>
      <c r="B3399" s="7">
        <v>44652</v>
      </c>
      <c r="C3399" s="7">
        <v>44742</v>
      </c>
      <c r="D3399" s="5" t="s">
        <v>86</v>
      </c>
      <c r="E3399">
        <v>60218</v>
      </c>
      <c r="F3399" t="s">
        <v>738</v>
      </c>
      <c r="G3399" t="s">
        <v>738</v>
      </c>
      <c r="H3399" t="s">
        <v>739</v>
      </c>
      <c r="I3399" t="s">
        <v>1357</v>
      </c>
      <c r="J3399" t="s">
        <v>1358</v>
      </c>
      <c r="K3399" t="s">
        <v>516</v>
      </c>
      <c r="L3399" t="s">
        <v>89</v>
      </c>
      <c r="M3399">
        <v>20067.14</v>
      </c>
      <c r="N3399" t="s">
        <v>209</v>
      </c>
      <c r="O3399">
        <v>15201.98</v>
      </c>
      <c r="P3399" t="s">
        <v>209</v>
      </c>
      <c r="Q3399">
        <v>36514</v>
      </c>
      <c r="U3399">
        <v>36514</v>
      </c>
      <c r="Y3399">
        <v>36514</v>
      </c>
      <c r="AA3399">
        <v>36514</v>
      </c>
      <c r="AD3399" t="s">
        <v>222</v>
      </c>
      <c r="AE3399" s="7">
        <v>44764</v>
      </c>
      <c r="AF3399" s="7">
        <v>44742</v>
      </c>
      <c r="AG3399" s="6" t="s">
        <v>2107</v>
      </c>
    </row>
    <row r="3400" spans="1:33" x14ac:dyDescent="0.25">
      <c r="A3400">
        <v>2022</v>
      </c>
      <c r="B3400" s="7">
        <v>44652</v>
      </c>
      <c r="C3400" s="7">
        <v>44742</v>
      </c>
      <c r="D3400" s="5" t="s">
        <v>86</v>
      </c>
      <c r="E3400">
        <v>60218</v>
      </c>
      <c r="F3400" t="s">
        <v>738</v>
      </c>
      <c r="G3400" t="s">
        <v>738</v>
      </c>
      <c r="H3400" t="s">
        <v>739</v>
      </c>
      <c r="I3400" t="s">
        <v>1360</v>
      </c>
      <c r="J3400" t="s">
        <v>1361</v>
      </c>
      <c r="K3400" t="s">
        <v>285</v>
      </c>
      <c r="L3400" t="s">
        <v>88</v>
      </c>
      <c r="M3400">
        <v>12029</v>
      </c>
      <c r="N3400" t="s">
        <v>209</v>
      </c>
      <c r="O3400">
        <v>7247.24</v>
      </c>
      <c r="P3400" t="s">
        <v>209</v>
      </c>
      <c r="Q3400">
        <v>36521</v>
      </c>
      <c r="U3400">
        <v>36521</v>
      </c>
      <c r="Y3400">
        <v>36521</v>
      </c>
      <c r="AA3400">
        <v>36521</v>
      </c>
      <c r="AD3400" t="s">
        <v>222</v>
      </c>
      <c r="AE3400" s="7">
        <v>44764</v>
      </c>
      <c r="AF3400" s="7">
        <v>44742</v>
      </c>
      <c r="AG3400" s="6" t="s">
        <v>2107</v>
      </c>
    </row>
    <row r="3401" spans="1:33" x14ac:dyDescent="0.25">
      <c r="A3401">
        <v>2022</v>
      </c>
      <c r="B3401" s="7">
        <v>44652</v>
      </c>
      <c r="C3401" s="7">
        <v>44742</v>
      </c>
      <c r="D3401" s="5" t="s">
        <v>86</v>
      </c>
      <c r="E3401">
        <v>60220</v>
      </c>
      <c r="F3401" t="s">
        <v>745</v>
      </c>
      <c r="G3401" t="s">
        <v>745</v>
      </c>
      <c r="H3401" t="s">
        <v>739</v>
      </c>
      <c r="I3401" t="s">
        <v>610</v>
      </c>
      <c r="J3401" t="s">
        <v>1362</v>
      </c>
      <c r="K3401" t="s">
        <v>422</v>
      </c>
      <c r="L3401" t="s">
        <v>89</v>
      </c>
      <c r="M3401">
        <v>14505.42</v>
      </c>
      <c r="N3401" t="s">
        <v>209</v>
      </c>
      <c r="O3401">
        <v>10384.299999999999</v>
      </c>
      <c r="P3401" t="s">
        <v>209</v>
      </c>
      <c r="Q3401">
        <v>33739</v>
      </c>
      <c r="U3401">
        <v>33739</v>
      </c>
      <c r="Y3401">
        <v>33739</v>
      </c>
      <c r="AA3401">
        <v>33739</v>
      </c>
      <c r="AD3401" t="s">
        <v>222</v>
      </c>
      <c r="AE3401" s="7">
        <v>44764</v>
      </c>
      <c r="AF3401" s="7">
        <v>44742</v>
      </c>
      <c r="AG3401" s="6" t="s">
        <v>2107</v>
      </c>
    </row>
    <row r="3402" spans="1:33" x14ac:dyDescent="0.25">
      <c r="A3402">
        <v>2022</v>
      </c>
      <c r="B3402" s="7">
        <v>44652</v>
      </c>
      <c r="C3402" s="7">
        <v>44742</v>
      </c>
      <c r="D3402" s="5" t="s">
        <v>86</v>
      </c>
      <c r="E3402">
        <v>60220</v>
      </c>
      <c r="F3402" t="s">
        <v>745</v>
      </c>
      <c r="G3402" t="s">
        <v>745</v>
      </c>
      <c r="H3402" t="s">
        <v>739</v>
      </c>
      <c r="I3402" t="s">
        <v>1363</v>
      </c>
      <c r="J3402" t="s">
        <v>288</v>
      </c>
      <c r="K3402" t="s">
        <v>747</v>
      </c>
      <c r="L3402" t="s">
        <v>88</v>
      </c>
      <c r="M3402">
        <v>15176.7</v>
      </c>
      <c r="N3402" t="s">
        <v>209</v>
      </c>
      <c r="O3402">
        <v>104.48</v>
      </c>
      <c r="P3402" t="s">
        <v>209</v>
      </c>
      <c r="Q3402">
        <v>32808</v>
      </c>
      <c r="U3402">
        <v>32808</v>
      </c>
      <c r="Y3402">
        <v>32808</v>
      </c>
      <c r="AA3402">
        <v>32808</v>
      </c>
      <c r="AD3402" t="s">
        <v>222</v>
      </c>
      <c r="AE3402" s="7">
        <v>44764</v>
      </c>
      <c r="AF3402" s="7">
        <v>44742</v>
      </c>
      <c r="AG3402" s="6" t="s">
        <v>2107</v>
      </c>
    </row>
    <row r="3403" spans="1:33" x14ac:dyDescent="0.25">
      <c r="A3403">
        <v>2022</v>
      </c>
      <c r="B3403" s="7">
        <v>44652</v>
      </c>
      <c r="C3403" s="7">
        <v>44742</v>
      </c>
      <c r="D3403" s="5" t="s">
        <v>86</v>
      </c>
      <c r="E3403">
        <v>40204</v>
      </c>
      <c r="F3403" t="s">
        <v>227</v>
      </c>
      <c r="G3403" t="s">
        <v>227</v>
      </c>
      <c r="H3403" t="s">
        <v>1364</v>
      </c>
      <c r="I3403" t="s">
        <v>1365</v>
      </c>
      <c r="J3403" t="s">
        <v>626</v>
      </c>
      <c r="K3403" t="s">
        <v>270</v>
      </c>
      <c r="L3403" t="s">
        <v>89</v>
      </c>
      <c r="M3403">
        <v>37048.300000000003</v>
      </c>
      <c r="N3403" t="s">
        <v>209</v>
      </c>
      <c r="O3403">
        <v>30021.279999999999</v>
      </c>
      <c r="P3403" t="s">
        <v>209</v>
      </c>
      <c r="Q3403">
        <v>5840</v>
      </c>
      <c r="U3403">
        <v>5840</v>
      </c>
      <c r="Y3403">
        <v>5840</v>
      </c>
      <c r="AA3403">
        <v>5840</v>
      </c>
      <c r="AD3403" t="s">
        <v>222</v>
      </c>
      <c r="AE3403" s="7">
        <v>44764</v>
      </c>
      <c r="AF3403" s="7">
        <v>44742</v>
      </c>
      <c r="AG3403" s="6" t="s">
        <v>2107</v>
      </c>
    </row>
    <row r="3404" spans="1:33" x14ac:dyDescent="0.25">
      <c r="A3404">
        <v>2022</v>
      </c>
      <c r="B3404" s="7">
        <v>44652</v>
      </c>
      <c r="C3404" s="7">
        <v>44742</v>
      </c>
      <c r="D3404" s="5" t="s">
        <v>86</v>
      </c>
      <c r="E3404">
        <v>70303</v>
      </c>
      <c r="F3404" t="s">
        <v>302</v>
      </c>
      <c r="G3404" t="s">
        <v>302</v>
      </c>
      <c r="H3404" t="s">
        <v>1364</v>
      </c>
      <c r="I3404" t="s">
        <v>1366</v>
      </c>
      <c r="J3404" t="s">
        <v>352</v>
      </c>
      <c r="K3404" t="s">
        <v>440</v>
      </c>
      <c r="L3404" t="s">
        <v>89</v>
      </c>
      <c r="M3404">
        <v>14164.24</v>
      </c>
      <c r="N3404" t="s">
        <v>209</v>
      </c>
      <c r="O3404">
        <v>10622.54</v>
      </c>
      <c r="P3404" t="s">
        <v>209</v>
      </c>
      <c r="Q3404">
        <v>33737</v>
      </c>
      <c r="U3404">
        <v>33737</v>
      </c>
      <c r="Y3404">
        <v>33737</v>
      </c>
      <c r="AA3404">
        <v>33737</v>
      </c>
      <c r="AD3404" t="s">
        <v>222</v>
      </c>
      <c r="AE3404" s="7">
        <v>44764</v>
      </c>
      <c r="AF3404" s="7">
        <v>44742</v>
      </c>
      <c r="AG3404" s="6" t="s">
        <v>2107</v>
      </c>
    </row>
    <row r="3405" spans="1:33" x14ac:dyDescent="0.25">
      <c r="A3405">
        <v>2022</v>
      </c>
      <c r="B3405" s="7">
        <v>44652</v>
      </c>
      <c r="C3405" s="7">
        <v>44742</v>
      </c>
      <c r="D3405" s="5" t="s">
        <v>86</v>
      </c>
      <c r="E3405">
        <v>70303</v>
      </c>
      <c r="F3405" t="s">
        <v>302</v>
      </c>
      <c r="G3405" t="s">
        <v>302</v>
      </c>
      <c r="H3405" t="s">
        <v>1364</v>
      </c>
      <c r="I3405" t="s">
        <v>1367</v>
      </c>
      <c r="J3405" t="s">
        <v>477</v>
      </c>
      <c r="K3405" t="s">
        <v>294</v>
      </c>
      <c r="L3405" t="s">
        <v>88</v>
      </c>
      <c r="M3405">
        <v>13905.5</v>
      </c>
      <c r="N3405" t="s">
        <v>209</v>
      </c>
      <c r="O3405">
        <v>10070.44</v>
      </c>
      <c r="P3405" t="s">
        <v>209</v>
      </c>
      <c r="Q3405">
        <v>35070</v>
      </c>
      <c r="U3405">
        <v>35070</v>
      </c>
      <c r="Y3405">
        <v>35070</v>
      </c>
      <c r="AA3405">
        <v>35070</v>
      </c>
      <c r="AD3405" t="s">
        <v>222</v>
      </c>
      <c r="AE3405" s="7">
        <v>44764</v>
      </c>
      <c r="AF3405" s="7">
        <v>44742</v>
      </c>
      <c r="AG3405" s="6" t="s">
        <v>2107</v>
      </c>
    </row>
    <row r="3406" spans="1:33" x14ac:dyDescent="0.25">
      <c r="A3406">
        <v>2022</v>
      </c>
      <c r="B3406" s="7">
        <v>44652</v>
      </c>
      <c r="C3406" s="7">
        <v>44742</v>
      </c>
      <c r="D3406" s="5" t="s">
        <v>86</v>
      </c>
      <c r="E3406">
        <v>70303</v>
      </c>
      <c r="F3406" t="s">
        <v>302</v>
      </c>
      <c r="G3406" t="s">
        <v>302</v>
      </c>
      <c r="H3406" t="s">
        <v>1364</v>
      </c>
      <c r="I3406" t="s">
        <v>1368</v>
      </c>
      <c r="J3406" t="s">
        <v>1369</v>
      </c>
      <c r="K3406" t="s">
        <v>422</v>
      </c>
      <c r="L3406" t="s">
        <v>89</v>
      </c>
      <c r="M3406">
        <v>13905.5</v>
      </c>
      <c r="N3406" t="s">
        <v>209</v>
      </c>
      <c r="O3406">
        <v>10945.62</v>
      </c>
      <c r="P3406" t="s">
        <v>209</v>
      </c>
      <c r="Q3406">
        <v>36862</v>
      </c>
      <c r="U3406">
        <v>36862</v>
      </c>
      <c r="Y3406">
        <v>36862</v>
      </c>
      <c r="AA3406">
        <v>36862</v>
      </c>
      <c r="AD3406" t="s">
        <v>222</v>
      </c>
      <c r="AE3406" s="7">
        <v>44764</v>
      </c>
      <c r="AF3406" s="7">
        <v>44742</v>
      </c>
      <c r="AG3406" s="6" t="s">
        <v>2107</v>
      </c>
    </row>
    <row r="3407" spans="1:33" x14ac:dyDescent="0.25">
      <c r="A3407">
        <v>2022</v>
      </c>
      <c r="B3407" s="7">
        <v>44652</v>
      </c>
      <c r="C3407" s="7">
        <v>44742</v>
      </c>
      <c r="D3407" s="5" t="s">
        <v>86</v>
      </c>
      <c r="E3407">
        <v>70303</v>
      </c>
      <c r="F3407" t="s">
        <v>302</v>
      </c>
      <c r="G3407" t="s">
        <v>302</v>
      </c>
      <c r="H3407" t="s">
        <v>1364</v>
      </c>
      <c r="I3407" t="s">
        <v>1370</v>
      </c>
      <c r="J3407" t="s">
        <v>1371</v>
      </c>
      <c r="K3407" t="s">
        <v>561</v>
      </c>
      <c r="L3407" t="s">
        <v>89</v>
      </c>
      <c r="M3407">
        <v>13905.5</v>
      </c>
      <c r="N3407" t="s">
        <v>209</v>
      </c>
      <c r="O3407">
        <v>8320.68</v>
      </c>
      <c r="P3407" t="s">
        <v>209</v>
      </c>
      <c r="Q3407">
        <v>36879</v>
      </c>
      <c r="U3407">
        <v>36879</v>
      </c>
      <c r="Y3407">
        <v>36879</v>
      </c>
      <c r="AA3407">
        <v>36879</v>
      </c>
      <c r="AD3407" t="s">
        <v>222</v>
      </c>
      <c r="AE3407" s="7">
        <v>44764</v>
      </c>
      <c r="AF3407" s="7">
        <v>44742</v>
      </c>
      <c r="AG3407" s="6" t="s">
        <v>2107</v>
      </c>
    </row>
    <row r="3408" spans="1:33" x14ac:dyDescent="0.25">
      <c r="A3408">
        <v>2022</v>
      </c>
      <c r="B3408" s="7">
        <v>44652</v>
      </c>
      <c r="C3408" s="7">
        <v>44742</v>
      </c>
      <c r="D3408" s="5" t="s">
        <v>86</v>
      </c>
      <c r="E3408">
        <v>60220</v>
      </c>
      <c r="F3408" t="s">
        <v>745</v>
      </c>
      <c r="G3408" t="s">
        <v>745</v>
      </c>
      <c r="H3408" t="s">
        <v>2113</v>
      </c>
      <c r="I3408" t="s">
        <v>748</v>
      </c>
      <c r="J3408" t="s">
        <v>749</v>
      </c>
      <c r="K3408" t="s">
        <v>340</v>
      </c>
      <c r="L3408" t="s">
        <v>89</v>
      </c>
      <c r="M3408">
        <v>22929.52</v>
      </c>
      <c r="N3408" t="s">
        <v>209</v>
      </c>
      <c r="O3408">
        <v>6980.86</v>
      </c>
      <c r="P3408" t="s">
        <v>209</v>
      </c>
      <c r="Q3408">
        <v>34302</v>
      </c>
      <c r="U3408">
        <v>34302</v>
      </c>
      <c r="Y3408">
        <v>34302</v>
      </c>
      <c r="AA3408">
        <v>34302</v>
      </c>
      <c r="AD3408" t="s">
        <v>222</v>
      </c>
      <c r="AE3408" s="7">
        <v>44764</v>
      </c>
      <c r="AF3408" s="7">
        <v>44742</v>
      </c>
      <c r="AG3408" s="6" t="s">
        <v>2107</v>
      </c>
    </row>
    <row r="3409" spans="1:33" x14ac:dyDescent="0.25">
      <c r="A3409">
        <v>2022</v>
      </c>
      <c r="B3409" s="7">
        <v>44652</v>
      </c>
      <c r="C3409" s="7">
        <v>44742</v>
      </c>
      <c r="D3409" s="5" t="s">
        <v>86</v>
      </c>
      <c r="E3409">
        <v>60220</v>
      </c>
      <c r="F3409" t="s">
        <v>745</v>
      </c>
      <c r="G3409" t="s">
        <v>745</v>
      </c>
      <c r="H3409" t="s">
        <v>2113</v>
      </c>
      <c r="I3409" t="s">
        <v>773</v>
      </c>
      <c r="J3409" t="s">
        <v>230</v>
      </c>
      <c r="K3409" t="s">
        <v>230</v>
      </c>
      <c r="L3409" t="s">
        <v>89</v>
      </c>
      <c r="M3409">
        <v>22929.52</v>
      </c>
      <c r="N3409" t="s">
        <v>209</v>
      </c>
      <c r="O3409">
        <v>16361.74</v>
      </c>
      <c r="P3409" t="s">
        <v>209</v>
      </c>
      <c r="Q3409">
        <v>34310</v>
      </c>
      <c r="U3409">
        <v>34310</v>
      </c>
      <c r="Y3409">
        <v>34310</v>
      </c>
      <c r="AA3409">
        <v>34310</v>
      </c>
      <c r="AD3409" t="s">
        <v>222</v>
      </c>
      <c r="AE3409" s="7">
        <v>44764</v>
      </c>
      <c r="AF3409" s="7">
        <v>44742</v>
      </c>
      <c r="AG3409" s="6" t="s">
        <v>2107</v>
      </c>
    </row>
    <row r="3410" spans="1:33" x14ac:dyDescent="0.25">
      <c r="A3410">
        <v>2022</v>
      </c>
      <c r="B3410" s="7">
        <v>44652</v>
      </c>
      <c r="C3410" s="7">
        <v>44742</v>
      </c>
      <c r="D3410" s="5" t="s">
        <v>86</v>
      </c>
      <c r="E3410">
        <v>60220</v>
      </c>
      <c r="F3410" t="s">
        <v>745</v>
      </c>
      <c r="G3410" t="s">
        <v>745</v>
      </c>
      <c r="H3410" t="s">
        <v>2113</v>
      </c>
      <c r="I3410" t="s">
        <v>228</v>
      </c>
      <c r="J3410" t="s">
        <v>778</v>
      </c>
      <c r="K3410" t="s">
        <v>258</v>
      </c>
      <c r="L3410" t="s">
        <v>89</v>
      </c>
      <c r="M3410">
        <v>14505.42</v>
      </c>
      <c r="N3410" t="s">
        <v>209</v>
      </c>
      <c r="O3410">
        <v>5622.36</v>
      </c>
      <c r="P3410" t="s">
        <v>209</v>
      </c>
      <c r="Q3410">
        <v>34438</v>
      </c>
      <c r="U3410">
        <v>34438</v>
      </c>
      <c r="Y3410">
        <v>34438</v>
      </c>
      <c r="AA3410">
        <v>34438</v>
      </c>
      <c r="AD3410" t="s">
        <v>222</v>
      </c>
      <c r="AE3410" s="7">
        <v>44764</v>
      </c>
      <c r="AF3410" s="7">
        <v>44742</v>
      </c>
      <c r="AG3410" s="6" t="s">
        <v>2107</v>
      </c>
    </row>
    <row r="3411" spans="1:33" x14ac:dyDescent="0.25">
      <c r="A3411">
        <v>2022</v>
      </c>
      <c r="B3411" s="7">
        <v>44652</v>
      </c>
      <c r="C3411" s="7">
        <v>44742</v>
      </c>
      <c r="D3411" s="5" t="s">
        <v>86</v>
      </c>
      <c r="E3411">
        <v>60220</v>
      </c>
      <c r="F3411" t="s">
        <v>745</v>
      </c>
      <c r="G3411" t="s">
        <v>745</v>
      </c>
      <c r="H3411" t="s">
        <v>2113</v>
      </c>
      <c r="I3411" t="s">
        <v>789</v>
      </c>
      <c r="J3411" t="s">
        <v>464</v>
      </c>
      <c r="K3411" t="s">
        <v>277</v>
      </c>
      <c r="L3411" t="s">
        <v>89</v>
      </c>
      <c r="M3411">
        <v>18505.419999999998</v>
      </c>
      <c r="N3411" t="s">
        <v>209</v>
      </c>
      <c r="O3411">
        <v>8760.3799999999992</v>
      </c>
      <c r="P3411" t="s">
        <v>209</v>
      </c>
      <c r="Q3411">
        <v>34441</v>
      </c>
      <c r="U3411">
        <v>34441</v>
      </c>
      <c r="Y3411">
        <v>34441</v>
      </c>
      <c r="AA3411">
        <v>34441</v>
      </c>
      <c r="AD3411" t="s">
        <v>222</v>
      </c>
      <c r="AE3411" s="7">
        <v>44764</v>
      </c>
      <c r="AF3411" s="7">
        <v>44742</v>
      </c>
      <c r="AG3411" s="6" t="s">
        <v>2107</v>
      </c>
    </row>
    <row r="3412" spans="1:33" x14ac:dyDescent="0.25">
      <c r="A3412">
        <v>2022</v>
      </c>
      <c r="B3412" s="7">
        <v>44652</v>
      </c>
      <c r="C3412" s="7">
        <v>44742</v>
      </c>
      <c r="D3412" s="5" t="s">
        <v>86</v>
      </c>
      <c r="E3412">
        <v>60218</v>
      </c>
      <c r="F3412" t="s">
        <v>738</v>
      </c>
      <c r="G3412" t="s">
        <v>738</v>
      </c>
      <c r="H3412" t="s">
        <v>2113</v>
      </c>
      <c r="I3412" t="s">
        <v>790</v>
      </c>
      <c r="J3412" t="s">
        <v>464</v>
      </c>
      <c r="L3412" t="s">
        <v>88</v>
      </c>
      <c r="M3412">
        <v>12029</v>
      </c>
      <c r="N3412" t="s">
        <v>209</v>
      </c>
      <c r="O3412">
        <v>8522.94</v>
      </c>
      <c r="P3412" t="s">
        <v>209</v>
      </c>
      <c r="Q3412">
        <v>35176</v>
      </c>
      <c r="U3412">
        <v>35176</v>
      </c>
      <c r="Y3412">
        <v>35176</v>
      </c>
      <c r="AA3412">
        <v>35176</v>
      </c>
      <c r="AD3412" t="s">
        <v>222</v>
      </c>
      <c r="AE3412" s="7">
        <v>44764</v>
      </c>
      <c r="AF3412" s="7">
        <v>44742</v>
      </c>
      <c r="AG3412" s="6" t="s">
        <v>2107</v>
      </c>
    </row>
    <row r="3413" spans="1:33" x14ac:dyDescent="0.25">
      <c r="A3413">
        <v>2022</v>
      </c>
      <c r="B3413" s="7">
        <v>44652</v>
      </c>
      <c r="C3413" s="7">
        <v>44742</v>
      </c>
      <c r="D3413" s="5" t="s">
        <v>86</v>
      </c>
      <c r="E3413">
        <v>60220</v>
      </c>
      <c r="F3413" t="s">
        <v>745</v>
      </c>
      <c r="G3413" t="s">
        <v>745</v>
      </c>
      <c r="H3413" t="s">
        <v>2113</v>
      </c>
      <c r="I3413" t="s">
        <v>378</v>
      </c>
      <c r="J3413" t="s">
        <v>840</v>
      </c>
      <c r="K3413" t="s">
        <v>281</v>
      </c>
      <c r="L3413" t="s">
        <v>89</v>
      </c>
      <c r="M3413">
        <v>14505.42</v>
      </c>
      <c r="N3413" t="s">
        <v>209</v>
      </c>
      <c r="O3413">
        <v>6120.28</v>
      </c>
      <c r="P3413" t="s">
        <v>209</v>
      </c>
      <c r="Q3413">
        <v>33735</v>
      </c>
      <c r="U3413">
        <v>33735</v>
      </c>
      <c r="Y3413">
        <v>33735</v>
      </c>
      <c r="AA3413">
        <v>33735</v>
      </c>
      <c r="AD3413" t="s">
        <v>222</v>
      </c>
      <c r="AE3413" s="7">
        <v>44764</v>
      </c>
      <c r="AF3413" s="7">
        <v>44742</v>
      </c>
      <c r="AG3413" s="6" t="s">
        <v>2107</v>
      </c>
    </row>
    <row r="3414" spans="1:33" x14ac:dyDescent="0.25">
      <c r="A3414">
        <v>2022</v>
      </c>
      <c r="B3414" s="7">
        <v>44652</v>
      </c>
      <c r="C3414" s="7">
        <v>44742</v>
      </c>
      <c r="D3414" s="5" t="s">
        <v>86</v>
      </c>
      <c r="E3414">
        <v>60218</v>
      </c>
      <c r="F3414" t="s">
        <v>738</v>
      </c>
      <c r="G3414" t="s">
        <v>738</v>
      </c>
      <c r="H3414" t="s">
        <v>2113</v>
      </c>
      <c r="I3414" t="s">
        <v>866</v>
      </c>
      <c r="J3414" t="s">
        <v>867</v>
      </c>
      <c r="K3414" t="s">
        <v>405</v>
      </c>
      <c r="L3414" t="s">
        <v>89</v>
      </c>
      <c r="M3414">
        <v>18000</v>
      </c>
      <c r="N3414" t="s">
        <v>209</v>
      </c>
      <c r="O3414">
        <v>13217.72</v>
      </c>
      <c r="P3414" t="s">
        <v>209</v>
      </c>
      <c r="Q3414">
        <v>35177</v>
      </c>
      <c r="U3414">
        <v>35177</v>
      </c>
      <c r="Y3414">
        <v>35177</v>
      </c>
      <c r="AA3414">
        <v>35177</v>
      </c>
      <c r="AD3414" t="s">
        <v>222</v>
      </c>
      <c r="AE3414" s="7">
        <v>44764</v>
      </c>
      <c r="AF3414" s="7">
        <v>44742</v>
      </c>
      <c r="AG3414" s="6" t="s">
        <v>2107</v>
      </c>
    </row>
    <row r="3415" spans="1:33" x14ac:dyDescent="0.25">
      <c r="A3415">
        <v>2022</v>
      </c>
      <c r="B3415" s="7">
        <v>44652</v>
      </c>
      <c r="C3415" s="7">
        <v>44742</v>
      </c>
      <c r="D3415" s="5" t="s">
        <v>86</v>
      </c>
      <c r="E3415">
        <v>60218</v>
      </c>
      <c r="F3415" t="s">
        <v>738</v>
      </c>
      <c r="G3415" t="s">
        <v>738</v>
      </c>
      <c r="H3415" t="s">
        <v>2113</v>
      </c>
      <c r="I3415" t="s">
        <v>876</v>
      </c>
      <c r="J3415" t="s">
        <v>246</v>
      </c>
      <c r="K3415" t="s">
        <v>530</v>
      </c>
      <c r="L3415" t="s">
        <v>88</v>
      </c>
      <c r="M3415">
        <v>12305.42</v>
      </c>
      <c r="N3415" t="s">
        <v>209</v>
      </c>
      <c r="O3415">
        <v>2008.52</v>
      </c>
      <c r="P3415" t="s">
        <v>209</v>
      </c>
      <c r="Q3415">
        <v>34770</v>
      </c>
      <c r="U3415">
        <v>34770</v>
      </c>
      <c r="Y3415">
        <v>34770</v>
      </c>
      <c r="AA3415">
        <v>34770</v>
      </c>
      <c r="AD3415" t="s">
        <v>222</v>
      </c>
      <c r="AE3415" s="7">
        <v>44764</v>
      </c>
      <c r="AF3415" s="7">
        <v>44742</v>
      </c>
      <c r="AG3415" s="6" t="s">
        <v>2107</v>
      </c>
    </row>
    <row r="3416" spans="1:33" x14ac:dyDescent="0.25">
      <c r="A3416">
        <v>2022</v>
      </c>
      <c r="B3416" s="7">
        <v>44652</v>
      </c>
      <c r="C3416" s="7">
        <v>44742</v>
      </c>
      <c r="D3416" s="5" t="s">
        <v>86</v>
      </c>
      <c r="E3416">
        <v>60218</v>
      </c>
      <c r="F3416" t="s">
        <v>738</v>
      </c>
      <c r="G3416" t="s">
        <v>738</v>
      </c>
      <c r="H3416" t="s">
        <v>2113</v>
      </c>
      <c r="I3416" t="s">
        <v>507</v>
      </c>
      <c r="J3416" t="s">
        <v>906</v>
      </c>
      <c r="K3416" t="s">
        <v>907</v>
      </c>
      <c r="L3416" t="s">
        <v>88</v>
      </c>
      <c r="M3416">
        <v>12029</v>
      </c>
      <c r="N3416" t="s">
        <v>209</v>
      </c>
      <c r="O3416">
        <v>3246.2</v>
      </c>
      <c r="P3416" t="s">
        <v>209</v>
      </c>
      <c r="Q3416">
        <v>35186</v>
      </c>
      <c r="U3416">
        <v>35186</v>
      </c>
      <c r="Y3416">
        <v>35186</v>
      </c>
      <c r="AA3416">
        <v>35186</v>
      </c>
      <c r="AD3416" t="s">
        <v>222</v>
      </c>
      <c r="AE3416" s="7">
        <v>44764</v>
      </c>
      <c r="AF3416" s="7">
        <v>44742</v>
      </c>
      <c r="AG3416" s="6" t="s">
        <v>2107</v>
      </c>
    </row>
    <row r="3417" spans="1:33" x14ac:dyDescent="0.25">
      <c r="A3417">
        <v>2022</v>
      </c>
      <c r="B3417" s="7">
        <v>44652</v>
      </c>
      <c r="C3417" s="7">
        <v>44742</v>
      </c>
      <c r="D3417" s="5" t="s">
        <v>86</v>
      </c>
      <c r="E3417">
        <v>60220</v>
      </c>
      <c r="F3417" t="s">
        <v>745</v>
      </c>
      <c r="G3417" t="s">
        <v>745</v>
      </c>
      <c r="H3417" t="s">
        <v>2113</v>
      </c>
      <c r="I3417" t="s">
        <v>863</v>
      </c>
      <c r="J3417" t="s">
        <v>540</v>
      </c>
      <c r="K3417" t="s">
        <v>575</v>
      </c>
      <c r="L3417" t="s">
        <v>89</v>
      </c>
      <c r="M3417">
        <v>22929.52</v>
      </c>
      <c r="N3417" t="s">
        <v>209</v>
      </c>
      <c r="O3417">
        <v>15341.08</v>
      </c>
      <c r="P3417" t="s">
        <v>209</v>
      </c>
      <c r="Q3417">
        <v>33732</v>
      </c>
      <c r="U3417">
        <v>33732</v>
      </c>
      <c r="Y3417">
        <v>33732</v>
      </c>
      <c r="AA3417">
        <v>33732</v>
      </c>
      <c r="AD3417" t="s">
        <v>222</v>
      </c>
      <c r="AE3417" s="7">
        <v>44764</v>
      </c>
      <c r="AF3417" s="7">
        <v>44742</v>
      </c>
      <c r="AG3417" s="6" t="s">
        <v>2107</v>
      </c>
    </row>
    <row r="3418" spans="1:33" x14ac:dyDescent="0.25">
      <c r="A3418">
        <v>2022</v>
      </c>
      <c r="B3418" s="7">
        <v>44652</v>
      </c>
      <c r="C3418" s="7">
        <v>44742</v>
      </c>
      <c r="D3418" s="5" t="s">
        <v>86</v>
      </c>
      <c r="E3418">
        <v>60218</v>
      </c>
      <c r="F3418" t="s">
        <v>738</v>
      </c>
      <c r="G3418" t="s">
        <v>738</v>
      </c>
      <c r="H3418" t="s">
        <v>2113</v>
      </c>
      <c r="I3418" t="s">
        <v>992</v>
      </c>
      <c r="J3418" t="s">
        <v>993</v>
      </c>
      <c r="K3418" t="s">
        <v>408</v>
      </c>
      <c r="L3418" t="s">
        <v>89</v>
      </c>
      <c r="M3418">
        <v>12305.42</v>
      </c>
      <c r="N3418" t="s">
        <v>209</v>
      </c>
      <c r="O3418">
        <v>3620.68</v>
      </c>
      <c r="P3418" t="s">
        <v>209</v>
      </c>
      <c r="Q3418">
        <v>34311</v>
      </c>
      <c r="U3418">
        <v>34311</v>
      </c>
      <c r="Y3418">
        <v>34311</v>
      </c>
      <c r="AA3418">
        <v>34311</v>
      </c>
      <c r="AD3418" t="s">
        <v>222</v>
      </c>
      <c r="AE3418" s="7">
        <v>44764</v>
      </c>
      <c r="AF3418" s="7">
        <v>44742</v>
      </c>
      <c r="AG3418" s="6" t="s">
        <v>2107</v>
      </c>
    </row>
    <row r="3419" spans="1:33" x14ac:dyDescent="0.25">
      <c r="A3419">
        <v>2022</v>
      </c>
      <c r="B3419" s="7">
        <v>44652</v>
      </c>
      <c r="C3419" s="7">
        <v>44742</v>
      </c>
      <c r="D3419" s="5" t="s">
        <v>86</v>
      </c>
      <c r="E3419">
        <v>60220</v>
      </c>
      <c r="F3419" t="s">
        <v>745</v>
      </c>
      <c r="G3419" t="s">
        <v>745</v>
      </c>
      <c r="H3419" t="s">
        <v>2113</v>
      </c>
      <c r="I3419" t="s">
        <v>1016</v>
      </c>
      <c r="J3419" t="s">
        <v>972</v>
      </c>
      <c r="K3419" t="s">
        <v>553</v>
      </c>
      <c r="L3419" t="s">
        <v>88</v>
      </c>
      <c r="M3419">
        <v>14505.42</v>
      </c>
      <c r="N3419" t="s">
        <v>209</v>
      </c>
      <c r="O3419">
        <v>7504</v>
      </c>
      <c r="P3419" t="s">
        <v>209</v>
      </c>
      <c r="Q3419">
        <v>34315</v>
      </c>
      <c r="U3419">
        <v>34315</v>
      </c>
      <c r="Y3419">
        <v>34315</v>
      </c>
      <c r="AA3419">
        <v>34315</v>
      </c>
      <c r="AD3419" t="s">
        <v>222</v>
      </c>
      <c r="AE3419" s="7">
        <v>44764</v>
      </c>
      <c r="AF3419" s="7">
        <v>44742</v>
      </c>
      <c r="AG3419" s="6" t="s">
        <v>2107</v>
      </c>
    </row>
    <row r="3420" spans="1:33" x14ac:dyDescent="0.25">
      <c r="A3420">
        <v>2022</v>
      </c>
      <c r="B3420" s="7">
        <v>44652</v>
      </c>
      <c r="C3420" s="7">
        <v>44742</v>
      </c>
      <c r="D3420" s="5" t="s">
        <v>86</v>
      </c>
      <c r="E3420">
        <v>60220</v>
      </c>
      <c r="F3420" t="s">
        <v>745</v>
      </c>
      <c r="G3420" t="s">
        <v>745</v>
      </c>
      <c r="H3420" t="s">
        <v>2113</v>
      </c>
      <c r="I3420" t="s">
        <v>1086</v>
      </c>
      <c r="J3420" t="s">
        <v>255</v>
      </c>
      <c r="K3420" t="s">
        <v>281</v>
      </c>
      <c r="L3420" t="s">
        <v>88</v>
      </c>
      <c r="M3420">
        <v>14505.42</v>
      </c>
      <c r="N3420" t="s">
        <v>209</v>
      </c>
      <c r="O3420">
        <v>4743.9399999999996</v>
      </c>
      <c r="P3420" t="s">
        <v>209</v>
      </c>
      <c r="Q3420">
        <v>34437</v>
      </c>
      <c r="U3420">
        <v>34437</v>
      </c>
      <c r="Y3420">
        <v>34437</v>
      </c>
      <c r="AA3420">
        <v>34437</v>
      </c>
      <c r="AD3420" t="s">
        <v>222</v>
      </c>
      <c r="AE3420" s="7">
        <v>44764</v>
      </c>
      <c r="AF3420" s="7">
        <v>44742</v>
      </c>
      <c r="AG3420" s="6" t="s">
        <v>2107</v>
      </c>
    </row>
    <row r="3421" spans="1:33" x14ac:dyDescent="0.25">
      <c r="A3421">
        <v>2022</v>
      </c>
      <c r="B3421" s="7">
        <v>44652</v>
      </c>
      <c r="C3421" s="7">
        <v>44742</v>
      </c>
      <c r="D3421" s="5" t="s">
        <v>86</v>
      </c>
      <c r="E3421">
        <v>60220</v>
      </c>
      <c r="F3421" t="s">
        <v>745</v>
      </c>
      <c r="G3421" t="s">
        <v>745</v>
      </c>
      <c r="H3421" t="s">
        <v>2113</v>
      </c>
      <c r="I3421" t="s">
        <v>851</v>
      </c>
      <c r="J3421" t="s">
        <v>264</v>
      </c>
      <c r="K3421" t="s">
        <v>285</v>
      </c>
      <c r="L3421" t="s">
        <v>89</v>
      </c>
      <c r="M3421">
        <v>14689.72</v>
      </c>
      <c r="N3421" t="s">
        <v>209</v>
      </c>
      <c r="O3421">
        <v>8984</v>
      </c>
      <c r="P3421" t="s">
        <v>209</v>
      </c>
      <c r="Q3421">
        <v>14431</v>
      </c>
      <c r="U3421">
        <v>14431</v>
      </c>
      <c r="Y3421">
        <v>14431</v>
      </c>
      <c r="AA3421">
        <v>14431</v>
      </c>
      <c r="AD3421" t="s">
        <v>222</v>
      </c>
      <c r="AE3421" s="7">
        <v>44764</v>
      </c>
      <c r="AF3421" s="7">
        <v>44742</v>
      </c>
      <c r="AG3421" s="6" t="s">
        <v>2107</v>
      </c>
    </row>
    <row r="3422" spans="1:33" x14ac:dyDescent="0.25">
      <c r="A3422">
        <v>2022</v>
      </c>
      <c r="B3422" s="7">
        <v>44652</v>
      </c>
      <c r="C3422" s="7">
        <v>44742</v>
      </c>
      <c r="D3422" s="5" t="s">
        <v>86</v>
      </c>
      <c r="E3422">
        <v>60218</v>
      </c>
      <c r="F3422" t="s">
        <v>738</v>
      </c>
      <c r="G3422" t="s">
        <v>738</v>
      </c>
      <c r="H3422" t="s">
        <v>2113</v>
      </c>
      <c r="I3422" t="s">
        <v>1152</v>
      </c>
      <c r="J3422" t="s">
        <v>1151</v>
      </c>
      <c r="K3422" t="s">
        <v>949</v>
      </c>
      <c r="L3422" t="s">
        <v>88</v>
      </c>
      <c r="M3422">
        <v>12305.42</v>
      </c>
      <c r="N3422" t="s">
        <v>209</v>
      </c>
      <c r="O3422">
        <v>7840.88</v>
      </c>
      <c r="P3422" t="s">
        <v>209</v>
      </c>
      <c r="Q3422">
        <v>34737</v>
      </c>
      <c r="U3422">
        <v>34737</v>
      </c>
      <c r="Y3422">
        <v>34737</v>
      </c>
      <c r="AA3422">
        <v>34737</v>
      </c>
      <c r="AD3422" t="s">
        <v>222</v>
      </c>
      <c r="AE3422" s="7">
        <v>44764</v>
      </c>
      <c r="AF3422" s="7">
        <v>44742</v>
      </c>
      <c r="AG3422" s="6" t="s">
        <v>2107</v>
      </c>
    </row>
    <row r="3423" spans="1:33" x14ac:dyDescent="0.25">
      <c r="A3423">
        <v>2022</v>
      </c>
      <c r="B3423" s="7">
        <v>44652</v>
      </c>
      <c r="C3423" s="7">
        <v>44742</v>
      </c>
      <c r="D3423" s="5" t="s">
        <v>86</v>
      </c>
      <c r="E3423">
        <v>60218</v>
      </c>
      <c r="F3423" t="s">
        <v>738</v>
      </c>
      <c r="G3423" t="s">
        <v>738</v>
      </c>
      <c r="H3423" t="s">
        <v>2113</v>
      </c>
      <c r="I3423" t="s">
        <v>1172</v>
      </c>
      <c r="J3423" t="s">
        <v>635</v>
      </c>
      <c r="K3423" t="s">
        <v>1173</v>
      </c>
      <c r="L3423" t="s">
        <v>88</v>
      </c>
      <c r="M3423">
        <v>24710.080000000002</v>
      </c>
      <c r="N3423" t="s">
        <v>209</v>
      </c>
      <c r="O3423">
        <v>13530.46</v>
      </c>
      <c r="P3423" t="s">
        <v>209</v>
      </c>
      <c r="Q3423">
        <v>35173</v>
      </c>
      <c r="U3423">
        <v>35173</v>
      </c>
      <c r="Y3423">
        <v>35173</v>
      </c>
      <c r="AA3423">
        <v>35173</v>
      </c>
      <c r="AD3423" t="s">
        <v>222</v>
      </c>
      <c r="AE3423" s="7">
        <v>44764</v>
      </c>
      <c r="AF3423" s="7">
        <v>44742</v>
      </c>
      <c r="AG3423" s="6" t="s">
        <v>2107</v>
      </c>
    </row>
    <row r="3424" spans="1:33" x14ac:dyDescent="0.25">
      <c r="A3424">
        <v>2022</v>
      </c>
      <c r="B3424" s="7">
        <v>44652</v>
      </c>
      <c r="C3424" s="7">
        <v>44742</v>
      </c>
      <c r="D3424" s="5" t="s">
        <v>86</v>
      </c>
      <c r="E3424">
        <v>60218</v>
      </c>
      <c r="F3424" t="s">
        <v>738</v>
      </c>
      <c r="G3424" t="s">
        <v>738</v>
      </c>
      <c r="H3424" t="s">
        <v>2113</v>
      </c>
      <c r="I3424" t="s">
        <v>1209</v>
      </c>
      <c r="J3424" t="s">
        <v>1210</v>
      </c>
      <c r="K3424" t="s">
        <v>448</v>
      </c>
      <c r="L3424" t="s">
        <v>88</v>
      </c>
      <c r="M3424">
        <v>12029</v>
      </c>
      <c r="N3424" t="s">
        <v>209</v>
      </c>
      <c r="O3424">
        <v>6522.94</v>
      </c>
      <c r="P3424" t="s">
        <v>209</v>
      </c>
      <c r="Q3424">
        <v>35189</v>
      </c>
      <c r="U3424">
        <v>35189</v>
      </c>
      <c r="Y3424">
        <v>35189</v>
      </c>
      <c r="AA3424">
        <v>35189</v>
      </c>
      <c r="AD3424" t="s">
        <v>222</v>
      </c>
      <c r="AE3424" s="7">
        <v>44764</v>
      </c>
      <c r="AF3424" s="7">
        <v>44742</v>
      </c>
      <c r="AG3424" s="6" t="s">
        <v>2107</v>
      </c>
    </row>
    <row r="3425" spans="1:33" x14ac:dyDescent="0.25">
      <c r="A3425">
        <v>2022</v>
      </c>
      <c r="B3425" s="7">
        <v>44652</v>
      </c>
      <c r="C3425" s="7">
        <v>44742</v>
      </c>
      <c r="D3425" s="5" t="s">
        <v>86</v>
      </c>
      <c r="E3425">
        <v>60220</v>
      </c>
      <c r="F3425" t="s">
        <v>745</v>
      </c>
      <c r="G3425" t="s">
        <v>745</v>
      </c>
      <c r="H3425" t="s">
        <v>2113</v>
      </c>
      <c r="I3425" t="s">
        <v>1220</v>
      </c>
      <c r="J3425" t="s">
        <v>291</v>
      </c>
      <c r="K3425" t="s">
        <v>300</v>
      </c>
      <c r="L3425" t="s">
        <v>88</v>
      </c>
      <c r="M3425">
        <v>14505.42</v>
      </c>
      <c r="N3425" t="s">
        <v>209</v>
      </c>
      <c r="O3425">
        <v>12450.12</v>
      </c>
      <c r="P3425" t="s">
        <v>209</v>
      </c>
      <c r="Q3425">
        <v>34347</v>
      </c>
      <c r="U3425">
        <v>34347</v>
      </c>
      <c r="Y3425">
        <v>34347</v>
      </c>
      <c r="AA3425">
        <v>34347</v>
      </c>
      <c r="AD3425" t="s">
        <v>222</v>
      </c>
      <c r="AE3425" s="7">
        <v>44764</v>
      </c>
      <c r="AF3425" s="7">
        <v>44742</v>
      </c>
      <c r="AG3425" s="6" t="s">
        <v>2107</v>
      </c>
    </row>
    <row r="3426" spans="1:33" x14ac:dyDescent="0.25">
      <c r="A3426">
        <v>2022</v>
      </c>
      <c r="B3426" s="7">
        <v>44652</v>
      </c>
      <c r="C3426" s="7">
        <v>44742</v>
      </c>
      <c r="D3426" s="5" t="s">
        <v>86</v>
      </c>
      <c r="E3426">
        <v>60218</v>
      </c>
      <c r="F3426" t="s">
        <v>738</v>
      </c>
      <c r="G3426" t="s">
        <v>738</v>
      </c>
      <c r="H3426" t="s">
        <v>2113</v>
      </c>
      <c r="I3426" t="s">
        <v>1248</v>
      </c>
      <c r="J3426" t="s">
        <v>294</v>
      </c>
      <c r="K3426" t="s">
        <v>497</v>
      </c>
      <c r="L3426" t="s">
        <v>88</v>
      </c>
      <c r="M3426">
        <v>12305.42</v>
      </c>
      <c r="N3426" t="s">
        <v>209</v>
      </c>
      <c r="O3426">
        <v>2002</v>
      </c>
      <c r="P3426" t="s">
        <v>209</v>
      </c>
      <c r="Q3426">
        <v>34472</v>
      </c>
      <c r="U3426">
        <v>34472</v>
      </c>
      <c r="Y3426">
        <v>34472</v>
      </c>
      <c r="AA3426">
        <v>34472</v>
      </c>
      <c r="AD3426" t="s">
        <v>222</v>
      </c>
      <c r="AE3426" s="7">
        <v>44764</v>
      </c>
      <c r="AF3426" s="7">
        <v>44742</v>
      </c>
      <c r="AG3426" s="6" t="s">
        <v>2107</v>
      </c>
    </row>
    <row r="3427" spans="1:33" x14ac:dyDescent="0.25">
      <c r="A3427">
        <v>2022</v>
      </c>
      <c r="B3427" s="7">
        <v>44652</v>
      </c>
      <c r="C3427" s="7">
        <v>44742</v>
      </c>
      <c r="D3427" s="5" t="s">
        <v>86</v>
      </c>
      <c r="E3427">
        <v>60218</v>
      </c>
      <c r="F3427" t="s">
        <v>738</v>
      </c>
      <c r="G3427" t="s">
        <v>738</v>
      </c>
      <c r="H3427" t="s">
        <v>2113</v>
      </c>
      <c r="I3427" t="s">
        <v>1249</v>
      </c>
      <c r="J3427" t="s">
        <v>294</v>
      </c>
      <c r="K3427" t="s">
        <v>1182</v>
      </c>
      <c r="L3427" t="s">
        <v>89</v>
      </c>
      <c r="M3427">
        <v>18000</v>
      </c>
      <c r="N3427" t="s">
        <v>209</v>
      </c>
      <c r="O3427">
        <v>5189.7</v>
      </c>
      <c r="P3427" t="s">
        <v>209</v>
      </c>
      <c r="Q3427">
        <v>35172</v>
      </c>
      <c r="U3427">
        <v>35172</v>
      </c>
      <c r="Y3427">
        <v>35172</v>
      </c>
      <c r="AA3427">
        <v>35172</v>
      </c>
      <c r="AD3427" t="s">
        <v>222</v>
      </c>
      <c r="AE3427" s="7">
        <v>44764</v>
      </c>
      <c r="AF3427" s="7">
        <v>44742</v>
      </c>
      <c r="AG3427" s="6" t="s">
        <v>2107</v>
      </c>
    </row>
    <row r="3428" spans="1:33" x14ac:dyDescent="0.25">
      <c r="A3428">
        <v>2022</v>
      </c>
      <c r="B3428" s="7">
        <v>44652</v>
      </c>
      <c r="C3428" s="7">
        <v>44742</v>
      </c>
      <c r="D3428" s="5" t="s">
        <v>86</v>
      </c>
      <c r="E3428">
        <v>60218</v>
      </c>
      <c r="F3428" t="s">
        <v>738</v>
      </c>
      <c r="G3428" t="s">
        <v>738</v>
      </c>
      <c r="H3428" t="s">
        <v>2113</v>
      </c>
      <c r="I3428" t="s">
        <v>1278</v>
      </c>
      <c r="J3428" t="s">
        <v>1279</v>
      </c>
      <c r="K3428" t="s">
        <v>1280</v>
      </c>
      <c r="L3428" t="s">
        <v>88</v>
      </c>
      <c r="M3428">
        <v>12029</v>
      </c>
      <c r="N3428" t="s">
        <v>209</v>
      </c>
      <c r="O3428">
        <v>5459.5</v>
      </c>
      <c r="P3428" t="s">
        <v>209</v>
      </c>
      <c r="Q3428">
        <v>35199</v>
      </c>
      <c r="U3428">
        <v>35199</v>
      </c>
      <c r="Y3428">
        <v>35199</v>
      </c>
      <c r="AA3428">
        <v>35199</v>
      </c>
      <c r="AD3428" t="s">
        <v>222</v>
      </c>
      <c r="AE3428" s="7">
        <v>44764</v>
      </c>
      <c r="AF3428" s="7">
        <v>44742</v>
      </c>
      <c r="AG3428" s="6" t="s">
        <v>2107</v>
      </c>
    </row>
    <row r="3429" spans="1:33" x14ac:dyDescent="0.25">
      <c r="A3429">
        <v>2022</v>
      </c>
      <c r="B3429" s="7">
        <v>44652</v>
      </c>
      <c r="C3429" s="7">
        <v>44742</v>
      </c>
      <c r="D3429" s="5" t="s">
        <v>86</v>
      </c>
      <c r="E3429">
        <v>60220</v>
      </c>
      <c r="F3429" t="s">
        <v>745</v>
      </c>
      <c r="G3429" t="s">
        <v>745</v>
      </c>
      <c r="H3429" t="s">
        <v>2113</v>
      </c>
      <c r="I3429" t="s">
        <v>1291</v>
      </c>
      <c r="J3429" t="s">
        <v>1292</v>
      </c>
      <c r="K3429" t="s">
        <v>1293</v>
      </c>
      <c r="L3429" t="s">
        <v>89</v>
      </c>
      <c r="M3429">
        <v>14505.42</v>
      </c>
      <c r="N3429" t="s">
        <v>209</v>
      </c>
      <c r="O3429">
        <v>6404.02</v>
      </c>
      <c r="P3429" t="s">
        <v>209</v>
      </c>
      <c r="Q3429">
        <v>34349</v>
      </c>
      <c r="U3429">
        <v>34349</v>
      </c>
      <c r="Y3429">
        <v>34349</v>
      </c>
      <c r="AA3429">
        <v>34349</v>
      </c>
      <c r="AD3429" t="s">
        <v>222</v>
      </c>
      <c r="AE3429" s="7">
        <v>44764</v>
      </c>
      <c r="AF3429" s="7">
        <v>44742</v>
      </c>
      <c r="AG3429" s="6" t="s">
        <v>2107</v>
      </c>
    </row>
    <row r="3430" spans="1:33" x14ac:dyDescent="0.25">
      <c r="A3430">
        <v>2022</v>
      </c>
      <c r="B3430" s="7">
        <v>44652</v>
      </c>
      <c r="C3430" s="7">
        <v>44742</v>
      </c>
      <c r="D3430" s="5" t="s">
        <v>86</v>
      </c>
      <c r="E3430">
        <v>60220</v>
      </c>
      <c r="F3430" t="s">
        <v>745</v>
      </c>
      <c r="G3430" t="s">
        <v>745</v>
      </c>
      <c r="H3430" t="s">
        <v>2113</v>
      </c>
      <c r="I3430" t="s">
        <v>1312</v>
      </c>
      <c r="J3430" t="s">
        <v>1313</v>
      </c>
      <c r="K3430" t="s">
        <v>422</v>
      </c>
      <c r="L3430" t="s">
        <v>88</v>
      </c>
      <c r="M3430">
        <v>14505.42</v>
      </c>
      <c r="N3430" t="s">
        <v>209</v>
      </c>
      <c r="O3430">
        <v>8287</v>
      </c>
      <c r="P3430" t="s">
        <v>209</v>
      </c>
      <c r="Q3430">
        <v>34443</v>
      </c>
      <c r="U3430">
        <v>34443</v>
      </c>
      <c r="Y3430">
        <v>34443</v>
      </c>
      <c r="AA3430">
        <v>34443</v>
      </c>
      <c r="AD3430" t="s">
        <v>222</v>
      </c>
      <c r="AE3430" s="7">
        <v>44764</v>
      </c>
      <c r="AF3430" s="7">
        <v>44742</v>
      </c>
      <c r="AG3430" s="6" t="s">
        <v>2107</v>
      </c>
    </row>
    <row r="3431" spans="1:33" x14ac:dyDescent="0.25">
      <c r="A3431">
        <v>2022</v>
      </c>
      <c r="B3431" s="7">
        <v>44652</v>
      </c>
      <c r="C3431" s="7">
        <v>44742</v>
      </c>
      <c r="D3431" s="5" t="s">
        <v>86</v>
      </c>
      <c r="E3431">
        <v>60218</v>
      </c>
      <c r="F3431" t="s">
        <v>738</v>
      </c>
      <c r="G3431" t="s">
        <v>738</v>
      </c>
      <c r="H3431" t="s">
        <v>2113</v>
      </c>
      <c r="I3431" t="s">
        <v>1322</v>
      </c>
      <c r="J3431" t="s">
        <v>687</v>
      </c>
      <c r="K3431" t="s">
        <v>1323</v>
      </c>
      <c r="L3431" t="s">
        <v>88</v>
      </c>
      <c r="M3431">
        <v>12029</v>
      </c>
      <c r="N3431" t="s">
        <v>209</v>
      </c>
      <c r="O3431">
        <v>8068.12</v>
      </c>
      <c r="P3431" t="s">
        <v>209</v>
      </c>
      <c r="Q3431">
        <v>35171</v>
      </c>
      <c r="U3431">
        <v>35171</v>
      </c>
      <c r="Y3431">
        <v>35171</v>
      </c>
      <c r="AA3431">
        <v>35171</v>
      </c>
      <c r="AD3431" t="s">
        <v>222</v>
      </c>
      <c r="AE3431" s="7">
        <v>44764</v>
      </c>
      <c r="AF3431" s="7">
        <v>44742</v>
      </c>
      <c r="AG3431" s="6" t="s">
        <v>2107</v>
      </c>
    </row>
    <row r="3432" spans="1:33" x14ac:dyDescent="0.25">
      <c r="A3432">
        <v>2022</v>
      </c>
      <c r="B3432" s="7">
        <v>44652</v>
      </c>
      <c r="C3432" s="7">
        <v>44742</v>
      </c>
      <c r="D3432" s="5" t="s">
        <v>86</v>
      </c>
      <c r="E3432">
        <v>60218</v>
      </c>
      <c r="F3432" t="s">
        <v>738</v>
      </c>
      <c r="G3432" t="s">
        <v>738</v>
      </c>
      <c r="H3432" t="s">
        <v>2113</v>
      </c>
      <c r="I3432" t="s">
        <v>1039</v>
      </c>
      <c r="J3432" t="s">
        <v>1328</v>
      </c>
      <c r="K3432" t="s">
        <v>270</v>
      </c>
      <c r="L3432" t="s">
        <v>89</v>
      </c>
      <c r="M3432">
        <v>12305.42</v>
      </c>
      <c r="N3432" t="s">
        <v>209</v>
      </c>
      <c r="O3432">
        <v>5258.48</v>
      </c>
      <c r="P3432" t="s">
        <v>209</v>
      </c>
      <c r="Q3432">
        <v>34314</v>
      </c>
      <c r="U3432">
        <v>34314</v>
      </c>
      <c r="Y3432">
        <v>34314</v>
      </c>
      <c r="AA3432">
        <v>34314</v>
      </c>
      <c r="AD3432" t="s">
        <v>222</v>
      </c>
      <c r="AE3432" s="7">
        <v>44764</v>
      </c>
      <c r="AF3432" s="7">
        <v>44742</v>
      </c>
      <c r="AG3432" s="6" t="s">
        <v>2107</v>
      </c>
    </row>
    <row r="3433" spans="1:33" x14ac:dyDescent="0.25">
      <c r="A3433">
        <v>2022</v>
      </c>
      <c r="B3433" s="7">
        <v>44652</v>
      </c>
      <c r="C3433" s="7">
        <v>44742</v>
      </c>
      <c r="D3433" s="5" t="s">
        <v>86</v>
      </c>
      <c r="E3433">
        <v>60220</v>
      </c>
      <c r="F3433" t="s">
        <v>745</v>
      </c>
      <c r="G3433" t="s">
        <v>745</v>
      </c>
      <c r="H3433" t="s">
        <v>2113</v>
      </c>
      <c r="I3433" t="s">
        <v>1331</v>
      </c>
      <c r="J3433" t="s">
        <v>611</v>
      </c>
      <c r="K3433" t="s">
        <v>609</v>
      </c>
      <c r="L3433" t="s">
        <v>88</v>
      </c>
      <c r="M3433">
        <v>14505.42</v>
      </c>
      <c r="N3433" t="s">
        <v>209</v>
      </c>
      <c r="O3433">
        <v>9141.48</v>
      </c>
      <c r="P3433" t="s">
        <v>209</v>
      </c>
      <c r="Q3433">
        <v>34308</v>
      </c>
      <c r="U3433">
        <v>34308</v>
      </c>
      <c r="Y3433">
        <v>34308</v>
      </c>
      <c r="AA3433">
        <v>34308</v>
      </c>
      <c r="AD3433" t="s">
        <v>222</v>
      </c>
      <c r="AE3433" s="7">
        <v>44764</v>
      </c>
      <c r="AF3433" s="7">
        <v>44742</v>
      </c>
      <c r="AG3433" s="6" t="s">
        <v>2107</v>
      </c>
    </row>
    <row r="3434" spans="1:33" x14ac:dyDescent="0.25">
      <c r="A3434">
        <v>2022</v>
      </c>
      <c r="B3434" s="7">
        <v>44652</v>
      </c>
      <c r="C3434" s="7">
        <v>44742</v>
      </c>
      <c r="D3434" s="5" t="s">
        <v>86</v>
      </c>
      <c r="E3434">
        <v>60218</v>
      </c>
      <c r="F3434" t="s">
        <v>738</v>
      </c>
      <c r="G3434" t="s">
        <v>738</v>
      </c>
      <c r="H3434" t="s">
        <v>2113</v>
      </c>
      <c r="I3434" t="s">
        <v>1335</v>
      </c>
      <c r="J3434" t="s">
        <v>651</v>
      </c>
      <c r="K3434" t="s">
        <v>264</v>
      </c>
      <c r="L3434" t="s">
        <v>88</v>
      </c>
      <c r="M3434">
        <v>25061.1</v>
      </c>
      <c r="N3434" t="s">
        <v>209</v>
      </c>
      <c r="O3434">
        <v>7813.16</v>
      </c>
      <c r="P3434" t="s">
        <v>209</v>
      </c>
      <c r="Q3434">
        <v>34351</v>
      </c>
      <c r="U3434">
        <v>34351</v>
      </c>
      <c r="Y3434">
        <v>34351</v>
      </c>
      <c r="AA3434">
        <v>34351</v>
      </c>
      <c r="AD3434" t="s">
        <v>222</v>
      </c>
      <c r="AE3434" s="7">
        <v>44764</v>
      </c>
      <c r="AF3434" s="7">
        <v>44742</v>
      </c>
      <c r="AG3434" s="6" t="s">
        <v>2107</v>
      </c>
    </row>
    <row r="3435" spans="1:33" x14ac:dyDescent="0.25">
      <c r="A3435">
        <v>2022</v>
      </c>
      <c r="B3435" s="7">
        <v>44652</v>
      </c>
      <c r="C3435" s="7">
        <v>44742</v>
      </c>
      <c r="D3435" s="5" t="s">
        <v>86</v>
      </c>
      <c r="E3435">
        <v>60220</v>
      </c>
      <c r="F3435" t="s">
        <v>745</v>
      </c>
      <c r="G3435" t="s">
        <v>745</v>
      </c>
      <c r="H3435" t="s">
        <v>2113</v>
      </c>
      <c r="I3435" t="s">
        <v>1359</v>
      </c>
      <c r="J3435" t="s">
        <v>1358</v>
      </c>
      <c r="K3435" t="s">
        <v>516</v>
      </c>
      <c r="L3435" t="s">
        <v>89</v>
      </c>
      <c r="M3435">
        <v>22929.52</v>
      </c>
      <c r="N3435" t="s">
        <v>209</v>
      </c>
      <c r="O3435">
        <v>15377.06</v>
      </c>
      <c r="P3435" t="s">
        <v>209</v>
      </c>
      <c r="Q3435">
        <v>34309</v>
      </c>
      <c r="U3435">
        <v>34309</v>
      </c>
      <c r="Y3435">
        <v>34309</v>
      </c>
      <c r="AA3435">
        <v>34309</v>
      </c>
      <c r="AD3435" t="s">
        <v>222</v>
      </c>
      <c r="AE3435" s="7">
        <v>44764</v>
      </c>
      <c r="AF3435" s="7">
        <v>44742</v>
      </c>
      <c r="AG3435" s="6" t="s">
        <v>2107</v>
      </c>
    </row>
    <row r="3436" spans="1:33" x14ac:dyDescent="0.25">
      <c r="A3436">
        <v>2022</v>
      </c>
      <c r="B3436" s="7">
        <v>44652</v>
      </c>
      <c r="C3436" s="7">
        <v>44742</v>
      </c>
      <c r="D3436" s="5" t="s">
        <v>86</v>
      </c>
      <c r="E3436">
        <v>40216</v>
      </c>
      <c r="F3436" t="s">
        <v>231</v>
      </c>
      <c r="G3436" t="s">
        <v>231</v>
      </c>
      <c r="H3436" t="s">
        <v>1372</v>
      </c>
      <c r="I3436" t="s">
        <v>316</v>
      </c>
      <c r="J3436" t="s">
        <v>468</v>
      </c>
      <c r="L3436" t="s">
        <v>89</v>
      </c>
      <c r="M3436">
        <v>25464.98</v>
      </c>
      <c r="N3436" t="s">
        <v>209</v>
      </c>
      <c r="O3436">
        <v>22749</v>
      </c>
      <c r="P3436" t="s">
        <v>209</v>
      </c>
      <c r="Q3436">
        <v>7813</v>
      </c>
      <c r="U3436">
        <v>7813</v>
      </c>
      <c r="Y3436">
        <v>7813</v>
      </c>
      <c r="AA3436">
        <v>7813</v>
      </c>
      <c r="AD3436" t="s">
        <v>222</v>
      </c>
      <c r="AE3436" s="7">
        <v>44764</v>
      </c>
      <c r="AF3436" s="7">
        <v>44742</v>
      </c>
      <c r="AG3436" s="6" t="s">
        <v>2107</v>
      </c>
    </row>
    <row r="3437" spans="1:33" x14ac:dyDescent="0.25">
      <c r="A3437">
        <v>2022</v>
      </c>
      <c r="B3437" s="7">
        <v>44652</v>
      </c>
      <c r="C3437" s="7">
        <v>44742</v>
      </c>
      <c r="D3437" s="5" t="s">
        <v>86</v>
      </c>
      <c r="E3437">
        <v>70302</v>
      </c>
      <c r="F3437" t="s">
        <v>398</v>
      </c>
      <c r="G3437" t="s">
        <v>398</v>
      </c>
      <c r="H3437" t="s">
        <v>1372</v>
      </c>
      <c r="I3437" t="s">
        <v>1373</v>
      </c>
      <c r="J3437" t="s">
        <v>970</v>
      </c>
      <c r="K3437" t="s">
        <v>246</v>
      </c>
      <c r="L3437" t="s">
        <v>89</v>
      </c>
      <c r="M3437">
        <v>15312</v>
      </c>
      <c r="N3437" t="s">
        <v>209</v>
      </c>
      <c r="O3437">
        <v>3473.82</v>
      </c>
      <c r="P3437" t="s">
        <v>209</v>
      </c>
      <c r="Q3437">
        <v>32007</v>
      </c>
      <c r="U3437">
        <v>32007</v>
      </c>
      <c r="Y3437">
        <v>32007</v>
      </c>
      <c r="AA3437">
        <v>32007</v>
      </c>
      <c r="AD3437" t="s">
        <v>222</v>
      </c>
      <c r="AE3437" s="7">
        <v>44764</v>
      </c>
      <c r="AF3437" s="7">
        <v>44742</v>
      </c>
      <c r="AG3437" s="6" t="s">
        <v>2107</v>
      </c>
    </row>
    <row r="3438" spans="1:33" x14ac:dyDescent="0.25">
      <c r="A3438">
        <v>2022</v>
      </c>
      <c r="B3438" s="7">
        <v>44652</v>
      </c>
      <c r="C3438" s="7">
        <v>44742</v>
      </c>
      <c r="D3438" s="5" t="s">
        <v>86</v>
      </c>
      <c r="E3438">
        <v>70304</v>
      </c>
      <c r="F3438" t="s">
        <v>241</v>
      </c>
      <c r="G3438" t="s">
        <v>241</v>
      </c>
      <c r="H3438" t="s">
        <v>1372</v>
      </c>
      <c r="I3438" t="s">
        <v>1374</v>
      </c>
      <c r="J3438" t="s">
        <v>270</v>
      </c>
      <c r="K3438" t="s">
        <v>225</v>
      </c>
      <c r="L3438" t="s">
        <v>88</v>
      </c>
      <c r="M3438">
        <v>12959.22</v>
      </c>
      <c r="N3438" t="s">
        <v>209</v>
      </c>
      <c r="O3438">
        <v>9019.3799999999992</v>
      </c>
      <c r="P3438" t="s">
        <v>209</v>
      </c>
      <c r="Q3438">
        <v>13346</v>
      </c>
      <c r="U3438">
        <v>13346</v>
      </c>
      <c r="Y3438">
        <v>13346</v>
      </c>
      <c r="AA3438">
        <v>13346</v>
      </c>
      <c r="AD3438" t="s">
        <v>222</v>
      </c>
      <c r="AE3438" s="7">
        <v>44764</v>
      </c>
      <c r="AF3438" s="7">
        <v>44742</v>
      </c>
      <c r="AG3438" s="6" t="s">
        <v>2107</v>
      </c>
    </row>
    <row r="3439" spans="1:33" x14ac:dyDescent="0.25">
      <c r="A3439">
        <v>2022</v>
      </c>
      <c r="B3439" s="7">
        <v>44652</v>
      </c>
      <c r="C3439" s="7">
        <v>44742</v>
      </c>
      <c r="D3439" s="5" t="s">
        <v>86</v>
      </c>
      <c r="E3439">
        <v>20105</v>
      </c>
      <c r="F3439" t="s">
        <v>366</v>
      </c>
      <c r="G3439" t="s">
        <v>366</v>
      </c>
      <c r="H3439" t="s">
        <v>1372</v>
      </c>
      <c r="I3439" t="s">
        <v>415</v>
      </c>
      <c r="J3439" t="s">
        <v>575</v>
      </c>
      <c r="K3439" t="s">
        <v>1375</v>
      </c>
      <c r="L3439" t="s">
        <v>89</v>
      </c>
      <c r="M3439">
        <v>10412.94</v>
      </c>
      <c r="N3439" t="s">
        <v>209</v>
      </c>
      <c r="O3439">
        <v>9984.74</v>
      </c>
      <c r="P3439" t="s">
        <v>209</v>
      </c>
      <c r="Q3439">
        <v>28874</v>
      </c>
      <c r="U3439">
        <v>28874</v>
      </c>
      <c r="Y3439">
        <v>28874</v>
      </c>
      <c r="AA3439">
        <v>28874</v>
      </c>
      <c r="AD3439" t="s">
        <v>222</v>
      </c>
      <c r="AE3439" s="7">
        <v>44764</v>
      </c>
      <c r="AF3439" s="7">
        <v>44742</v>
      </c>
      <c r="AG3439" s="6" t="s">
        <v>2107</v>
      </c>
    </row>
    <row r="3440" spans="1:33" x14ac:dyDescent="0.25">
      <c r="A3440">
        <v>2022</v>
      </c>
      <c r="B3440" s="7">
        <v>44652</v>
      </c>
      <c r="C3440" s="7">
        <v>44742</v>
      </c>
      <c r="D3440" s="5" t="s">
        <v>86</v>
      </c>
      <c r="E3440">
        <v>40204</v>
      </c>
      <c r="F3440" t="s">
        <v>227</v>
      </c>
      <c r="G3440" t="s">
        <v>227</v>
      </c>
      <c r="H3440" t="s">
        <v>1376</v>
      </c>
      <c r="I3440" t="s">
        <v>1377</v>
      </c>
      <c r="J3440" t="s">
        <v>358</v>
      </c>
      <c r="K3440" t="s">
        <v>429</v>
      </c>
      <c r="L3440" t="s">
        <v>89</v>
      </c>
      <c r="M3440">
        <v>40731.839999999997</v>
      </c>
      <c r="N3440" t="s">
        <v>209</v>
      </c>
      <c r="O3440">
        <v>32477.46</v>
      </c>
      <c r="P3440" t="s">
        <v>209</v>
      </c>
      <c r="Q3440">
        <v>29366</v>
      </c>
      <c r="U3440">
        <v>29366</v>
      </c>
      <c r="Y3440">
        <v>29366</v>
      </c>
      <c r="AA3440">
        <v>29366</v>
      </c>
      <c r="AD3440" t="s">
        <v>222</v>
      </c>
      <c r="AE3440" s="7">
        <v>44764</v>
      </c>
      <c r="AF3440" s="7">
        <v>44742</v>
      </c>
      <c r="AG3440" s="6" t="s">
        <v>2107</v>
      </c>
    </row>
    <row r="3441" spans="1:33" x14ac:dyDescent="0.25">
      <c r="A3441">
        <v>2022</v>
      </c>
      <c r="B3441" s="7">
        <v>44652</v>
      </c>
      <c r="C3441" s="7">
        <v>44742</v>
      </c>
      <c r="D3441" s="5" t="s">
        <v>86</v>
      </c>
      <c r="E3441">
        <v>71601</v>
      </c>
      <c r="F3441" t="s">
        <v>726</v>
      </c>
      <c r="G3441" t="s">
        <v>726</v>
      </c>
      <c r="H3441" t="s">
        <v>1376</v>
      </c>
      <c r="I3441" t="s">
        <v>1378</v>
      </c>
      <c r="J3441" t="s">
        <v>358</v>
      </c>
      <c r="K3441" t="s">
        <v>943</v>
      </c>
      <c r="L3441" t="s">
        <v>88</v>
      </c>
      <c r="M3441">
        <v>8177.48</v>
      </c>
      <c r="N3441" t="s">
        <v>209</v>
      </c>
      <c r="O3441">
        <v>3927.58</v>
      </c>
      <c r="P3441" t="s">
        <v>209</v>
      </c>
      <c r="Q3441">
        <v>30923</v>
      </c>
      <c r="U3441">
        <v>30923</v>
      </c>
      <c r="Y3441">
        <v>30923</v>
      </c>
      <c r="AA3441">
        <v>30923</v>
      </c>
      <c r="AD3441" t="s">
        <v>222</v>
      </c>
      <c r="AE3441" s="7">
        <v>44764</v>
      </c>
      <c r="AF3441" s="7">
        <v>44742</v>
      </c>
      <c r="AG3441" s="6" t="s">
        <v>2107</v>
      </c>
    </row>
    <row r="3442" spans="1:33" x14ac:dyDescent="0.25">
      <c r="A3442">
        <v>2022</v>
      </c>
      <c r="B3442" s="7">
        <v>44652</v>
      </c>
      <c r="C3442" s="7">
        <v>44742</v>
      </c>
      <c r="D3442" s="5" t="s">
        <v>86</v>
      </c>
      <c r="E3442">
        <v>20105</v>
      </c>
      <c r="F3442" t="s">
        <v>366</v>
      </c>
      <c r="G3442" t="s">
        <v>366</v>
      </c>
      <c r="H3442" t="s">
        <v>1376</v>
      </c>
      <c r="I3442" t="s">
        <v>615</v>
      </c>
      <c r="J3442" t="s">
        <v>255</v>
      </c>
      <c r="K3442" t="s">
        <v>651</v>
      </c>
      <c r="L3442" t="s">
        <v>88</v>
      </c>
      <c r="M3442">
        <v>19345.62</v>
      </c>
      <c r="N3442" t="s">
        <v>209</v>
      </c>
      <c r="O3442">
        <v>15717.42</v>
      </c>
      <c r="P3442" t="s">
        <v>209</v>
      </c>
      <c r="Q3442">
        <v>1985</v>
      </c>
      <c r="U3442">
        <v>1985</v>
      </c>
      <c r="Y3442">
        <v>1985</v>
      </c>
      <c r="AA3442">
        <v>1985</v>
      </c>
      <c r="AD3442" t="s">
        <v>222</v>
      </c>
      <c r="AE3442" s="7">
        <v>44764</v>
      </c>
      <c r="AF3442" s="7">
        <v>44742</v>
      </c>
      <c r="AG3442" s="6" t="s">
        <v>2107</v>
      </c>
    </row>
    <row r="3443" spans="1:33" x14ac:dyDescent="0.25">
      <c r="A3443">
        <v>2022</v>
      </c>
      <c r="B3443" s="7">
        <v>44652</v>
      </c>
      <c r="C3443" s="7">
        <v>44742</v>
      </c>
      <c r="D3443" s="5" t="s">
        <v>86</v>
      </c>
      <c r="E3443">
        <v>70303</v>
      </c>
      <c r="F3443" t="s">
        <v>302</v>
      </c>
      <c r="G3443" t="s">
        <v>302</v>
      </c>
      <c r="H3443" t="s">
        <v>1376</v>
      </c>
      <c r="I3443" t="s">
        <v>1379</v>
      </c>
      <c r="J3443" t="s">
        <v>343</v>
      </c>
      <c r="K3443" t="s">
        <v>1380</v>
      </c>
      <c r="L3443" t="s">
        <v>88</v>
      </c>
      <c r="M3443">
        <v>11715.14</v>
      </c>
      <c r="N3443" t="s">
        <v>209</v>
      </c>
      <c r="O3443">
        <v>6618.18</v>
      </c>
      <c r="P3443" t="s">
        <v>209</v>
      </c>
      <c r="Q3443">
        <v>13635</v>
      </c>
      <c r="U3443">
        <v>13635</v>
      </c>
      <c r="Y3443">
        <v>13635</v>
      </c>
      <c r="AA3443">
        <v>13635</v>
      </c>
      <c r="AD3443" t="s">
        <v>222</v>
      </c>
      <c r="AE3443" s="7">
        <v>44764</v>
      </c>
      <c r="AF3443" s="7">
        <v>44742</v>
      </c>
      <c r="AG3443" s="6" t="s">
        <v>2107</v>
      </c>
    </row>
    <row r="3444" spans="1:33" x14ac:dyDescent="0.25">
      <c r="A3444">
        <v>2022</v>
      </c>
      <c r="B3444" s="7">
        <v>44652</v>
      </c>
      <c r="C3444" s="7">
        <v>44742</v>
      </c>
      <c r="D3444" s="5" t="s">
        <v>86</v>
      </c>
      <c r="E3444">
        <v>70302</v>
      </c>
      <c r="F3444" t="s">
        <v>398</v>
      </c>
      <c r="G3444" t="s">
        <v>398</v>
      </c>
      <c r="H3444" t="s">
        <v>1381</v>
      </c>
      <c r="I3444" t="s">
        <v>1382</v>
      </c>
      <c r="J3444" t="s">
        <v>230</v>
      </c>
      <c r="K3444" t="s">
        <v>1180</v>
      </c>
      <c r="L3444" t="s">
        <v>89</v>
      </c>
      <c r="M3444">
        <v>8577.02</v>
      </c>
      <c r="N3444" t="s">
        <v>209</v>
      </c>
      <c r="O3444">
        <v>6921.96</v>
      </c>
      <c r="P3444" t="s">
        <v>209</v>
      </c>
      <c r="Q3444">
        <v>33896</v>
      </c>
      <c r="U3444">
        <v>33896</v>
      </c>
      <c r="Y3444">
        <v>33896</v>
      </c>
      <c r="AA3444">
        <v>33896</v>
      </c>
      <c r="AD3444" t="s">
        <v>222</v>
      </c>
      <c r="AE3444" s="7">
        <v>44764</v>
      </c>
      <c r="AF3444" s="7">
        <v>44742</v>
      </c>
      <c r="AG3444" s="6" t="s">
        <v>2107</v>
      </c>
    </row>
    <row r="3445" spans="1:33" x14ac:dyDescent="0.25">
      <c r="A3445">
        <v>2022</v>
      </c>
      <c r="B3445" s="7">
        <v>44652</v>
      </c>
      <c r="C3445" s="7">
        <v>44742</v>
      </c>
      <c r="D3445" s="5" t="s">
        <v>86</v>
      </c>
      <c r="E3445">
        <v>40215</v>
      </c>
      <c r="F3445" t="s">
        <v>252</v>
      </c>
      <c r="G3445" t="s">
        <v>252</v>
      </c>
      <c r="H3445" t="s">
        <v>1381</v>
      </c>
      <c r="I3445" t="s">
        <v>1383</v>
      </c>
      <c r="J3445" t="s">
        <v>1384</v>
      </c>
      <c r="K3445" t="s">
        <v>270</v>
      </c>
      <c r="L3445" t="s">
        <v>88</v>
      </c>
      <c r="M3445">
        <v>18456.04</v>
      </c>
      <c r="N3445" t="s">
        <v>209</v>
      </c>
      <c r="O3445">
        <v>17570.400000000001</v>
      </c>
      <c r="P3445" t="s">
        <v>209</v>
      </c>
      <c r="Q3445">
        <v>39373</v>
      </c>
      <c r="U3445">
        <v>39373</v>
      </c>
      <c r="Y3445">
        <v>39373</v>
      </c>
      <c r="AA3445">
        <v>39373</v>
      </c>
      <c r="AD3445" t="s">
        <v>222</v>
      </c>
      <c r="AE3445" s="7">
        <v>44764</v>
      </c>
      <c r="AF3445" s="7">
        <v>44742</v>
      </c>
      <c r="AG3445" s="6" t="s">
        <v>2107</v>
      </c>
    </row>
    <row r="3446" spans="1:33" x14ac:dyDescent="0.25">
      <c r="A3446">
        <v>2022</v>
      </c>
      <c r="B3446" s="7">
        <v>44652</v>
      </c>
      <c r="C3446" s="7">
        <v>44742</v>
      </c>
      <c r="D3446" s="5" t="s">
        <v>86</v>
      </c>
      <c r="E3446">
        <v>10102</v>
      </c>
      <c r="F3446" t="s">
        <v>223</v>
      </c>
      <c r="G3446" t="s">
        <v>223</v>
      </c>
      <c r="H3446" t="s">
        <v>1381</v>
      </c>
      <c r="I3446" t="s">
        <v>1385</v>
      </c>
      <c r="J3446" t="s">
        <v>1386</v>
      </c>
      <c r="K3446" t="s">
        <v>489</v>
      </c>
      <c r="L3446" t="s">
        <v>88</v>
      </c>
      <c r="M3446">
        <v>11111.66</v>
      </c>
      <c r="N3446" t="s">
        <v>209</v>
      </c>
      <c r="O3446">
        <v>9127.84</v>
      </c>
      <c r="P3446" t="s">
        <v>209</v>
      </c>
      <c r="Q3446">
        <v>34006</v>
      </c>
      <c r="U3446">
        <v>34006</v>
      </c>
      <c r="Y3446">
        <v>34006</v>
      </c>
      <c r="AA3446">
        <v>34006</v>
      </c>
      <c r="AD3446" t="s">
        <v>222</v>
      </c>
      <c r="AE3446" s="7">
        <v>44764</v>
      </c>
      <c r="AF3446" s="7">
        <v>44742</v>
      </c>
      <c r="AG3446" s="6" t="s">
        <v>2107</v>
      </c>
    </row>
    <row r="3447" spans="1:33" x14ac:dyDescent="0.25">
      <c r="A3447">
        <v>2022</v>
      </c>
      <c r="B3447" s="7">
        <v>44652</v>
      </c>
      <c r="C3447" s="7">
        <v>44742</v>
      </c>
      <c r="D3447" s="5" t="s">
        <v>86</v>
      </c>
      <c r="E3447">
        <v>70302</v>
      </c>
      <c r="F3447" t="s">
        <v>398</v>
      </c>
      <c r="G3447" t="s">
        <v>398</v>
      </c>
      <c r="H3447" t="s">
        <v>1381</v>
      </c>
      <c r="I3447" t="s">
        <v>1387</v>
      </c>
      <c r="J3447" t="s">
        <v>464</v>
      </c>
      <c r="K3447" t="s">
        <v>294</v>
      </c>
      <c r="L3447" t="s">
        <v>88</v>
      </c>
      <c r="M3447">
        <v>8057.9</v>
      </c>
      <c r="N3447" t="s">
        <v>209</v>
      </c>
      <c r="O3447">
        <v>7578.02</v>
      </c>
      <c r="P3447" t="s">
        <v>209</v>
      </c>
      <c r="Q3447">
        <v>37399</v>
      </c>
      <c r="U3447">
        <v>37399</v>
      </c>
      <c r="Y3447">
        <v>37399</v>
      </c>
      <c r="AA3447">
        <v>37399</v>
      </c>
      <c r="AD3447" t="s">
        <v>222</v>
      </c>
      <c r="AE3447" s="7">
        <v>44764</v>
      </c>
      <c r="AF3447" s="7">
        <v>44742</v>
      </c>
      <c r="AG3447" s="6" t="s">
        <v>2107</v>
      </c>
    </row>
    <row r="3448" spans="1:33" x14ac:dyDescent="0.25">
      <c r="A3448">
        <v>2022</v>
      </c>
      <c r="B3448" s="7">
        <v>44652</v>
      </c>
      <c r="C3448" s="7">
        <v>44742</v>
      </c>
      <c r="D3448" s="5" t="s">
        <v>86</v>
      </c>
      <c r="E3448">
        <v>70302</v>
      </c>
      <c r="F3448" t="s">
        <v>398</v>
      </c>
      <c r="G3448" t="s">
        <v>398</v>
      </c>
      <c r="H3448" t="s">
        <v>1381</v>
      </c>
      <c r="I3448" t="s">
        <v>1388</v>
      </c>
      <c r="J3448" t="s">
        <v>403</v>
      </c>
      <c r="K3448" t="s">
        <v>1389</v>
      </c>
      <c r="L3448" t="s">
        <v>88</v>
      </c>
      <c r="M3448">
        <v>8577.02</v>
      </c>
      <c r="N3448" t="s">
        <v>209</v>
      </c>
      <c r="O3448">
        <v>2000.02</v>
      </c>
      <c r="P3448" t="s">
        <v>209</v>
      </c>
      <c r="Q3448">
        <v>34014</v>
      </c>
      <c r="U3448">
        <v>34014</v>
      </c>
      <c r="Y3448">
        <v>34014</v>
      </c>
      <c r="AA3448">
        <v>34014</v>
      </c>
      <c r="AD3448" t="s">
        <v>222</v>
      </c>
      <c r="AE3448" s="7">
        <v>44764</v>
      </c>
      <c r="AF3448" s="7">
        <v>44742</v>
      </c>
      <c r="AG3448" s="6" t="s">
        <v>2107</v>
      </c>
    </row>
    <row r="3449" spans="1:33" x14ac:dyDescent="0.25">
      <c r="A3449">
        <v>2022</v>
      </c>
      <c r="B3449" s="7">
        <v>44652</v>
      </c>
      <c r="C3449" s="7">
        <v>44742</v>
      </c>
      <c r="D3449" s="5" t="s">
        <v>86</v>
      </c>
      <c r="E3449">
        <v>70302</v>
      </c>
      <c r="F3449" t="s">
        <v>398</v>
      </c>
      <c r="G3449" t="s">
        <v>398</v>
      </c>
      <c r="H3449" t="s">
        <v>1381</v>
      </c>
      <c r="I3449" t="s">
        <v>1392</v>
      </c>
      <c r="J3449" t="s">
        <v>1393</v>
      </c>
      <c r="K3449" t="s">
        <v>626</v>
      </c>
      <c r="L3449" t="s">
        <v>89</v>
      </c>
      <c r="M3449">
        <v>8577.02</v>
      </c>
      <c r="N3449" t="s">
        <v>209</v>
      </c>
      <c r="O3449">
        <v>4789.68</v>
      </c>
      <c r="P3449" t="s">
        <v>209</v>
      </c>
      <c r="Q3449">
        <v>33910</v>
      </c>
      <c r="U3449">
        <v>33910</v>
      </c>
      <c r="Y3449">
        <v>33910</v>
      </c>
      <c r="AA3449">
        <v>33910</v>
      </c>
      <c r="AD3449" t="s">
        <v>222</v>
      </c>
      <c r="AE3449" s="7">
        <v>44764</v>
      </c>
      <c r="AF3449" s="7">
        <v>44742</v>
      </c>
      <c r="AG3449" s="6" t="s">
        <v>2107</v>
      </c>
    </row>
    <row r="3450" spans="1:33" x14ac:dyDescent="0.25">
      <c r="A3450">
        <v>2022</v>
      </c>
      <c r="B3450" s="7">
        <v>44652</v>
      </c>
      <c r="C3450" s="7">
        <v>44742</v>
      </c>
      <c r="D3450" s="5" t="s">
        <v>86</v>
      </c>
      <c r="E3450">
        <v>70304</v>
      </c>
      <c r="F3450" t="s">
        <v>241</v>
      </c>
      <c r="G3450" t="s">
        <v>241</v>
      </c>
      <c r="H3450" t="s">
        <v>1381</v>
      </c>
      <c r="I3450" t="s">
        <v>1394</v>
      </c>
      <c r="J3450" t="s">
        <v>247</v>
      </c>
      <c r="K3450" t="s">
        <v>903</v>
      </c>
      <c r="L3450" t="s">
        <v>88</v>
      </c>
      <c r="M3450">
        <v>8337.1200000000008</v>
      </c>
      <c r="N3450" t="s">
        <v>209</v>
      </c>
      <c r="O3450">
        <v>6257.24</v>
      </c>
      <c r="P3450" t="s">
        <v>209</v>
      </c>
      <c r="Q3450">
        <v>38034</v>
      </c>
      <c r="U3450">
        <v>38034</v>
      </c>
      <c r="Y3450">
        <v>38034</v>
      </c>
      <c r="AA3450">
        <v>38034</v>
      </c>
      <c r="AD3450" t="s">
        <v>222</v>
      </c>
      <c r="AE3450" s="7">
        <v>44764</v>
      </c>
      <c r="AF3450" s="7">
        <v>44742</v>
      </c>
      <c r="AG3450" s="6" t="s">
        <v>2107</v>
      </c>
    </row>
    <row r="3451" spans="1:33" x14ac:dyDescent="0.25">
      <c r="A3451">
        <v>2022</v>
      </c>
      <c r="B3451" s="7">
        <v>44652</v>
      </c>
      <c r="C3451" s="7">
        <v>44742</v>
      </c>
      <c r="D3451" s="5" t="s">
        <v>86</v>
      </c>
      <c r="E3451">
        <v>10102</v>
      </c>
      <c r="F3451" t="s">
        <v>223</v>
      </c>
      <c r="G3451" t="s">
        <v>223</v>
      </c>
      <c r="H3451" t="s">
        <v>1381</v>
      </c>
      <c r="I3451" t="s">
        <v>824</v>
      </c>
      <c r="J3451" t="s">
        <v>911</v>
      </c>
      <c r="K3451" t="s">
        <v>747</v>
      </c>
      <c r="L3451" t="s">
        <v>89</v>
      </c>
      <c r="M3451">
        <v>10852.94</v>
      </c>
      <c r="N3451" t="s">
        <v>209</v>
      </c>
      <c r="O3451">
        <v>7850.28</v>
      </c>
      <c r="P3451" t="s">
        <v>209</v>
      </c>
      <c r="Q3451">
        <v>36883</v>
      </c>
      <c r="U3451">
        <v>36883</v>
      </c>
      <c r="Y3451">
        <v>36883</v>
      </c>
      <c r="AA3451">
        <v>36883</v>
      </c>
      <c r="AD3451" t="s">
        <v>222</v>
      </c>
      <c r="AE3451" s="7">
        <v>44764</v>
      </c>
      <c r="AF3451" s="7">
        <v>44742</v>
      </c>
      <c r="AG3451" s="6" t="s">
        <v>2107</v>
      </c>
    </row>
    <row r="3452" spans="1:33" x14ac:dyDescent="0.25">
      <c r="A3452">
        <v>2022</v>
      </c>
      <c r="B3452" s="7">
        <v>44652</v>
      </c>
      <c r="C3452" s="7">
        <v>44742</v>
      </c>
      <c r="D3452" s="5" t="s">
        <v>86</v>
      </c>
      <c r="E3452">
        <v>70302</v>
      </c>
      <c r="F3452" t="s">
        <v>398</v>
      </c>
      <c r="G3452" t="s">
        <v>398</v>
      </c>
      <c r="H3452" t="s">
        <v>1381</v>
      </c>
      <c r="I3452" t="s">
        <v>1395</v>
      </c>
      <c r="J3452" t="s">
        <v>270</v>
      </c>
      <c r="K3452" t="s">
        <v>1127</v>
      </c>
      <c r="L3452" t="s">
        <v>89</v>
      </c>
      <c r="M3452">
        <v>8577.02</v>
      </c>
      <c r="N3452" t="s">
        <v>209</v>
      </c>
      <c r="O3452">
        <v>6097.14</v>
      </c>
      <c r="P3452" t="s">
        <v>209</v>
      </c>
      <c r="Q3452">
        <v>33884</v>
      </c>
      <c r="U3452">
        <v>33884</v>
      </c>
      <c r="Y3452">
        <v>33884</v>
      </c>
      <c r="AA3452">
        <v>33884</v>
      </c>
      <c r="AD3452" t="s">
        <v>222</v>
      </c>
      <c r="AE3452" s="7">
        <v>44764</v>
      </c>
      <c r="AF3452" s="7">
        <v>44742</v>
      </c>
      <c r="AG3452" s="6" t="s">
        <v>2107</v>
      </c>
    </row>
    <row r="3453" spans="1:33" x14ac:dyDescent="0.25">
      <c r="A3453">
        <v>2022</v>
      </c>
      <c r="B3453" s="7">
        <v>44652</v>
      </c>
      <c r="C3453" s="7">
        <v>44742</v>
      </c>
      <c r="D3453" s="5" t="s">
        <v>86</v>
      </c>
      <c r="E3453">
        <v>70303</v>
      </c>
      <c r="F3453" t="s">
        <v>302</v>
      </c>
      <c r="G3453" t="s">
        <v>302</v>
      </c>
      <c r="H3453" t="s">
        <v>1381</v>
      </c>
      <c r="I3453" t="s">
        <v>1396</v>
      </c>
      <c r="J3453" t="s">
        <v>1014</v>
      </c>
      <c r="K3453" t="s">
        <v>461</v>
      </c>
      <c r="L3453" t="s">
        <v>89</v>
      </c>
      <c r="M3453">
        <v>9324.24</v>
      </c>
      <c r="N3453" t="s">
        <v>209</v>
      </c>
      <c r="O3453">
        <v>5548.84</v>
      </c>
      <c r="P3453" t="s">
        <v>209</v>
      </c>
      <c r="Q3453">
        <v>7728</v>
      </c>
      <c r="U3453">
        <v>7728</v>
      </c>
      <c r="Y3453">
        <v>7728</v>
      </c>
      <c r="AA3453">
        <v>7728</v>
      </c>
      <c r="AD3453" t="s">
        <v>222</v>
      </c>
      <c r="AE3453" s="7">
        <v>44764</v>
      </c>
      <c r="AF3453" s="7">
        <v>44742</v>
      </c>
      <c r="AG3453" s="6" t="s">
        <v>2107</v>
      </c>
    </row>
    <row r="3454" spans="1:33" x14ac:dyDescent="0.25">
      <c r="A3454">
        <v>2022</v>
      </c>
      <c r="B3454" s="7">
        <v>44652</v>
      </c>
      <c r="C3454" s="7">
        <v>44742</v>
      </c>
      <c r="D3454" s="5" t="s">
        <v>86</v>
      </c>
      <c r="E3454">
        <v>70302</v>
      </c>
      <c r="F3454" t="s">
        <v>398</v>
      </c>
      <c r="G3454" t="s">
        <v>398</v>
      </c>
      <c r="H3454" t="s">
        <v>1381</v>
      </c>
      <c r="I3454" t="s">
        <v>1397</v>
      </c>
      <c r="J3454" t="s">
        <v>1398</v>
      </c>
      <c r="K3454" t="s">
        <v>1399</v>
      </c>
      <c r="L3454" t="s">
        <v>88</v>
      </c>
      <c r="M3454">
        <v>8577.02</v>
      </c>
      <c r="N3454" t="s">
        <v>209</v>
      </c>
      <c r="O3454">
        <v>2684.4</v>
      </c>
      <c r="P3454" t="s">
        <v>209</v>
      </c>
      <c r="Q3454">
        <v>34021</v>
      </c>
      <c r="U3454">
        <v>34021</v>
      </c>
      <c r="Y3454">
        <v>34021</v>
      </c>
      <c r="AA3454">
        <v>34021</v>
      </c>
      <c r="AD3454" t="s">
        <v>222</v>
      </c>
      <c r="AE3454" s="7">
        <v>44764</v>
      </c>
      <c r="AF3454" s="7">
        <v>44742</v>
      </c>
      <c r="AG3454" s="6" t="s">
        <v>2107</v>
      </c>
    </row>
    <row r="3455" spans="1:33" x14ac:dyDescent="0.25">
      <c r="A3455">
        <v>2022</v>
      </c>
      <c r="B3455" s="7">
        <v>44652</v>
      </c>
      <c r="C3455" s="7">
        <v>44742</v>
      </c>
      <c r="D3455" s="5" t="s">
        <v>86</v>
      </c>
      <c r="E3455">
        <v>70304</v>
      </c>
      <c r="F3455" t="s">
        <v>241</v>
      </c>
      <c r="G3455" t="s">
        <v>241</v>
      </c>
      <c r="H3455" t="s">
        <v>1381</v>
      </c>
      <c r="I3455" t="s">
        <v>1400</v>
      </c>
      <c r="J3455" t="s">
        <v>298</v>
      </c>
      <c r="K3455" t="s">
        <v>554</v>
      </c>
      <c r="L3455" t="s">
        <v>89</v>
      </c>
      <c r="M3455">
        <v>5689.22</v>
      </c>
      <c r="N3455" t="s">
        <v>209</v>
      </c>
      <c r="O3455">
        <v>5209.34</v>
      </c>
      <c r="P3455" t="s">
        <v>209</v>
      </c>
      <c r="Q3455">
        <v>38124</v>
      </c>
      <c r="U3455">
        <v>38124</v>
      </c>
      <c r="Y3455">
        <v>38124</v>
      </c>
      <c r="AA3455">
        <v>38124</v>
      </c>
      <c r="AD3455" t="s">
        <v>222</v>
      </c>
      <c r="AE3455" s="7">
        <v>44764</v>
      </c>
      <c r="AF3455" s="7">
        <v>44742</v>
      </c>
      <c r="AG3455" s="6" t="s">
        <v>2107</v>
      </c>
    </row>
    <row r="3456" spans="1:33" x14ac:dyDescent="0.25">
      <c r="A3456">
        <v>2022</v>
      </c>
      <c r="B3456" s="7">
        <v>44652</v>
      </c>
      <c r="C3456" s="7">
        <v>44742</v>
      </c>
      <c r="D3456" s="5" t="s">
        <v>86</v>
      </c>
      <c r="E3456">
        <v>10102</v>
      </c>
      <c r="F3456" t="s">
        <v>223</v>
      </c>
      <c r="G3456" t="s">
        <v>223</v>
      </c>
      <c r="H3456" t="s">
        <v>1381</v>
      </c>
      <c r="I3456" t="s">
        <v>1401</v>
      </c>
      <c r="J3456" t="s">
        <v>264</v>
      </c>
      <c r="K3456" t="s">
        <v>489</v>
      </c>
      <c r="L3456" t="s">
        <v>88</v>
      </c>
      <c r="M3456">
        <v>9972.94</v>
      </c>
      <c r="N3456" t="s">
        <v>209</v>
      </c>
      <c r="O3456">
        <v>8421.76</v>
      </c>
      <c r="P3456" t="s">
        <v>209</v>
      </c>
      <c r="Q3456">
        <v>38027</v>
      </c>
      <c r="U3456">
        <v>38027</v>
      </c>
      <c r="Y3456">
        <v>38027</v>
      </c>
      <c r="AA3456">
        <v>38027</v>
      </c>
      <c r="AD3456" t="s">
        <v>222</v>
      </c>
      <c r="AE3456" s="7">
        <v>44764</v>
      </c>
      <c r="AF3456" s="7">
        <v>44742</v>
      </c>
      <c r="AG3456" s="6" t="s">
        <v>2107</v>
      </c>
    </row>
    <row r="3457" spans="1:33" x14ac:dyDescent="0.25">
      <c r="A3457">
        <v>2022</v>
      </c>
      <c r="B3457" s="7">
        <v>44652</v>
      </c>
      <c r="C3457" s="7">
        <v>44742</v>
      </c>
      <c r="D3457" s="5" t="s">
        <v>86</v>
      </c>
      <c r="E3457">
        <v>40216</v>
      </c>
      <c r="F3457" t="s">
        <v>231</v>
      </c>
      <c r="G3457" t="s">
        <v>231</v>
      </c>
      <c r="H3457" t="s">
        <v>1381</v>
      </c>
      <c r="I3457" t="s">
        <v>1402</v>
      </c>
      <c r="J3457" t="s">
        <v>961</v>
      </c>
      <c r="K3457" t="s">
        <v>225</v>
      </c>
      <c r="L3457" t="s">
        <v>88</v>
      </c>
      <c r="M3457">
        <v>11376.42</v>
      </c>
      <c r="N3457" t="s">
        <v>209</v>
      </c>
      <c r="O3457">
        <v>7199</v>
      </c>
      <c r="P3457" t="s">
        <v>209</v>
      </c>
      <c r="Q3457">
        <v>33905</v>
      </c>
      <c r="U3457">
        <v>33905</v>
      </c>
      <c r="Y3457">
        <v>33905</v>
      </c>
      <c r="AA3457">
        <v>33905</v>
      </c>
      <c r="AD3457" t="s">
        <v>222</v>
      </c>
      <c r="AE3457" s="7">
        <v>44764</v>
      </c>
      <c r="AF3457" s="7">
        <v>44742</v>
      </c>
      <c r="AG3457" s="6" t="s">
        <v>2107</v>
      </c>
    </row>
    <row r="3458" spans="1:33" x14ac:dyDescent="0.25">
      <c r="A3458">
        <v>2022</v>
      </c>
      <c r="B3458" s="7">
        <v>44652</v>
      </c>
      <c r="C3458" s="7">
        <v>44742</v>
      </c>
      <c r="D3458" s="5" t="s">
        <v>86</v>
      </c>
      <c r="E3458">
        <v>70302</v>
      </c>
      <c r="F3458" t="s">
        <v>398</v>
      </c>
      <c r="G3458" t="s">
        <v>398</v>
      </c>
      <c r="H3458" t="s">
        <v>1381</v>
      </c>
      <c r="I3458" t="s">
        <v>1403</v>
      </c>
      <c r="J3458" t="s">
        <v>1404</v>
      </c>
      <c r="K3458" t="s">
        <v>272</v>
      </c>
      <c r="L3458" t="s">
        <v>89</v>
      </c>
      <c r="M3458">
        <v>13978.9</v>
      </c>
      <c r="N3458" t="s">
        <v>209</v>
      </c>
      <c r="O3458">
        <v>3024.18</v>
      </c>
      <c r="P3458" t="s">
        <v>209</v>
      </c>
      <c r="Q3458">
        <v>35257</v>
      </c>
      <c r="U3458">
        <v>35257</v>
      </c>
      <c r="Y3458">
        <v>35257</v>
      </c>
      <c r="AA3458">
        <v>35257</v>
      </c>
      <c r="AD3458" t="s">
        <v>222</v>
      </c>
      <c r="AE3458" s="7">
        <v>44764</v>
      </c>
      <c r="AF3458" s="7">
        <v>44742</v>
      </c>
      <c r="AG3458" s="6" t="s">
        <v>2107</v>
      </c>
    </row>
    <row r="3459" spans="1:33" x14ac:dyDescent="0.25">
      <c r="A3459">
        <v>2022</v>
      </c>
      <c r="B3459" s="7">
        <v>44652</v>
      </c>
      <c r="C3459" s="7">
        <v>44742</v>
      </c>
      <c r="D3459" s="5" t="s">
        <v>86</v>
      </c>
      <c r="E3459">
        <v>70304</v>
      </c>
      <c r="F3459" t="s">
        <v>241</v>
      </c>
      <c r="G3459" t="s">
        <v>241</v>
      </c>
      <c r="H3459" t="s">
        <v>1381</v>
      </c>
      <c r="I3459" t="s">
        <v>425</v>
      </c>
      <c r="J3459" t="s">
        <v>276</v>
      </c>
      <c r="K3459" t="s">
        <v>426</v>
      </c>
      <c r="L3459" t="s">
        <v>89</v>
      </c>
      <c r="M3459">
        <v>8337.1200000000008</v>
      </c>
      <c r="N3459" t="s">
        <v>209</v>
      </c>
      <c r="O3459">
        <v>7857.24</v>
      </c>
      <c r="P3459" t="s">
        <v>209</v>
      </c>
      <c r="Q3459">
        <v>38033</v>
      </c>
      <c r="U3459">
        <v>38033</v>
      </c>
      <c r="Y3459">
        <v>38033</v>
      </c>
      <c r="AA3459">
        <v>38033</v>
      </c>
      <c r="AD3459" t="s">
        <v>222</v>
      </c>
      <c r="AE3459" s="7">
        <v>44764</v>
      </c>
      <c r="AF3459" s="7">
        <v>44742</v>
      </c>
      <c r="AG3459" s="6" t="s">
        <v>2107</v>
      </c>
    </row>
    <row r="3460" spans="1:33" x14ac:dyDescent="0.25">
      <c r="A3460">
        <v>2022</v>
      </c>
      <c r="B3460" s="7">
        <v>44652</v>
      </c>
      <c r="C3460" s="7">
        <v>44742</v>
      </c>
      <c r="D3460" s="5" t="s">
        <v>86</v>
      </c>
      <c r="E3460">
        <v>40216</v>
      </c>
      <c r="F3460" t="s">
        <v>231</v>
      </c>
      <c r="G3460" t="s">
        <v>231</v>
      </c>
      <c r="H3460" t="s">
        <v>1381</v>
      </c>
      <c r="I3460" t="s">
        <v>1405</v>
      </c>
      <c r="J3460" t="s">
        <v>240</v>
      </c>
      <c r="K3460" t="s">
        <v>281</v>
      </c>
      <c r="L3460" t="s">
        <v>88</v>
      </c>
      <c r="M3460">
        <v>15076.42</v>
      </c>
      <c r="N3460" t="s">
        <v>209</v>
      </c>
      <c r="O3460">
        <v>13434.6</v>
      </c>
      <c r="P3460" t="s">
        <v>209</v>
      </c>
      <c r="Q3460">
        <v>33890</v>
      </c>
      <c r="U3460">
        <v>33890</v>
      </c>
      <c r="Y3460">
        <v>33890</v>
      </c>
      <c r="AA3460">
        <v>33890</v>
      </c>
      <c r="AD3460" t="s">
        <v>222</v>
      </c>
      <c r="AE3460" s="7">
        <v>44764</v>
      </c>
      <c r="AF3460" s="7">
        <v>44742</v>
      </c>
      <c r="AG3460" s="6" t="s">
        <v>2107</v>
      </c>
    </row>
    <row r="3461" spans="1:33" x14ac:dyDescent="0.25">
      <c r="A3461">
        <v>2022</v>
      </c>
      <c r="B3461" s="7">
        <v>44652</v>
      </c>
      <c r="C3461" s="7">
        <v>44742</v>
      </c>
      <c r="D3461" s="5" t="s">
        <v>86</v>
      </c>
      <c r="E3461">
        <v>70302</v>
      </c>
      <c r="F3461" t="s">
        <v>398</v>
      </c>
      <c r="G3461" t="s">
        <v>398</v>
      </c>
      <c r="H3461" t="s">
        <v>1381</v>
      </c>
      <c r="I3461" t="s">
        <v>335</v>
      </c>
      <c r="J3461" t="s">
        <v>611</v>
      </c>
      <c r="K3461" t="s">
        <v>264</v>
      </c>
      <c r="L3461" t="s">
        <v>88</v>
      </c>
      <c r="M3461">
        <v>8577.02</v>
      </c>
      <c r="N3461" t="s">
        <v>209</v>
      </c>
      <c r="O3461">
        <v>2002</v>
      </c>
      <c r="P3461" t="s">
        <v>209</v>
      </c>
      <c r="Q3461">
        <v>34015</v>
      </c>
      <c r="U3461">
        <v>34015</v>
      </c>
      <c r="Y3461">
        <v>34015</v>
      </c>
      <c r="AA3461">
        <v>34015</v>
      </c>
      <c r="AD3461" t="s">
        <v>222</v>
      </c>
      <c r="AE3461" s="7">
        <v>44764</v>
      </c>
      <c r="AF3461" s="7">
        <v>44742</v>
      </c>
      <c r="AG3461" s="6" t="s">
        <v>2107</v>
      </c>
    </row>
    <row r="3462" spans="1:33" x14ac:dyDescent="0.25">
      <c r="A3462">
        <v>2022</v>
      </c>
      <c r="B3462" s="7">
        <v>44652</v>
      </c>
      <c r="C3462" s="7">
        <v>44742</v>
      </c>
      <c r="D3462" s="5" t="s">
        <v>86</v>
      </c>
      <c r="E3462">
        <v>10102</v>
      </c>
      <c r="F3462" t="s">
        <v>223</v>
      </c>
      <c r="G3462" t="s">
        <v>223</v>
      </c>
      <c r="H3462" t="s">
        <v>1381</v>
      </c>
      <c r="I3462" t="s">
        <v>1406</v>
      </c>
      <c r="J3462" t="s">
        <v>1347</v>
      </c>
      <c r="K3462" t="s">
        <v>358</v>
      </c>
      <c r="L3462" t="s">
        <v>89</v>
      </c>
      <c r="M3462">
        <v>9972.94</v>
      </c>
      <c r="N3462" t="s">
        <v>209</v>
      </c>
      <c r="O3462">
        <v>8008.42</v>
      </c>
      <c r="P3462" t="s">
        <v>209</v>
      </c>
      <c r="Q3462">
        <v>36220</v>
      </c>
      <c r="U3462">
        <v>36220</v>
      </c>
      <c r="Y3462">
        <v>36220</v>
      </c>
      <c r="AA3462">
        <v>36220</v>
      </c>
      <c r="AD3462" t="s">
        <v>222</v>
      </c>
      <c r="AE3462" s="7">
        <v>44764</v>
      </c>
      <c r="AF3462" s="7">
        <v>44742</v>
      </c>
      <c r="AG3462" s="6" t="s">
        <v>2107</v>
      </c>
    </row>
    <row r="3463" spans="1:33" x14ac:dyDescent="0.25">
      <c r="A3463">
        <v>2022</v>
      </c>
      <c r="B3463" s="7">
        <v>44652</v>
      </c>
      <c r="C3463" s="7">
        <v>44742</v>
      </c>
      <c r="D3463" s="5" t="s">
        <v>86</v>
      </c>
      <c r="E3463">
        <v>70303</v>
      </c>
      <c r="F3463" t="s">
        <v>302</v>
      </c>
      <c r="G3463" t="s">
        <v>302</v>
      </c>
      <c r="H3463" t="s">
        <v>1408</v>
      </c>
      <c r="I3463" t="s">
        <v>1409</v>
      </c>
      <c r="J3463" t="s">
        <v>1410</v>
      </c>
      <c r="K3463" t="s">
        <v>1212</v>
      </c>
      <c r="L3463" t="s">
        <v>88</v>
      </c>
      <c r="M3463">
        <v>10407.74</v>
      </c>
      <c r="N3463" t="s">
        <v>209</v>
      </c>
      <c r="O3463">
        <v>7978.34</v>
      </c>
      <c r="P3463" t="s">
        <v>209</v>
      </c>
      <c r="Q3463">
        <v>33889</v>
      </c>
      <c r="U3463">
        <v>33889</v>
      </c>
      <c r="Y3463">
        <v>33889</v>
      </c>
      <c r="AA3463">
        <v>33889</v>
      </c>
      <c r="AD3463" t="s">
        <v>222</v>
      </c>
      <c r="AE3463" s="7">
        <v>44764</v>
      </c>
      <c r="AF3463" s="7">
        <v>44742</v>
      </c>
      <c r="AG3463" s="6" t="s">
        <v>2107</v>
      </c>
    </row>
    <row r="3464" spans="1:33" x14ac:dyDescent="0.25">
      <c r="A3464">
        <v>2022</v>
      </c>
      <c r="B3464" s="7">
        <v>44652</v>
      </c>
      <c r="C3464" s="7">
        <v>44742</v>
      </c>
      <c r="D3464" s="5" t="s">
        <v>86</v>
      </c>
      <c r="E3464">
        <v>40216</v>
      </c>
      <c r="F3464" t="s">
        <v>231</v>
      </c>
      <c r="G3464" t="s">
        <v>231</v>
      </c>
      <c r="H3464" t="s">
        <v>1408</v>
      </c>
      <c r="I3464" t="s">
        <v>1411</v>
      </c>
      <c r="J3464" t="s">
        <v>483</v>
      </c>
      <c r="K3464" t="s">
        <v>237</v>
      </c>
      <c r="L3464" t="s">
        <v>88</v>
      </c>
      <c r="M3464">
        <v>22368.6</v>
      </c>
      <c r="N3464" t="s">
        <v>209</v>
      </c>
      <c r="O3464">
        <v>15089.7</v>
      </c>
      <c r="P3464" t="s">
        <v>209</v>
      </c>
      <c r="Q3464">
        <v>32516</v>
      </c>
      <c r="U3464">
        <v>32516</v>
      </c>
      <c r="Y3464">
        <v>32516</v>
      </c>
      <c r="AA3464">
        <v>32516</v>
      </c>
      <c r="AD3464" t="s">
        <v>222</v>
      </c>
      <c r="AE3464" s="7">
        <v>44764</v>
      </c>
      <c r="AF3464" s="7">
        <v>44742</v>
      </c>
      <c r="AG3464" s="6" t="s">
        <v>2107</v>
      </c>
    </row>
    <row r="3465" spans="1:33" x14ac:dyDescent="0.25">
      <c r="A3465">
        <v>2022</v>
      </c>
      <c r="B3465" s="7">
        <v>44652</v>
      </c>
      <c r="C3465" s="7">
        <v>44742</v>
      </c>
      <c r="D3465" s="5" t="s">
        <v>86</v>
      </c>
      <c r="E3465">
        <v>70303</v>
      </c>
      <c r="F3465" t="s">
        <v>302</v>
      </c>
      <c r="G3465" t="s">
        <v>302</v>
      </c>
      <c r="H3465" t="s">
        <v>1408</v>
      </c>
      <c r="I3465" t="s">
        <v>224</v>
      </c>
      <c r="J3465" t="s">
        <v>1412</v>
      </c>
      <c r="K3465" t="s">
        <v>842</v>
      </c>
      <c r="L3465" t="s">
        <v>89</v>
      </c>
      <c r="M3465">
        <v>9049.24</v>
      </c>
      <c r="N3465" t="s">
        <v>209</v>
      </c>
      <c r="O3465">
        <v>3556.16</v>
      </c>
      <c r="P3465" t="s">
        <v>209</v>
      </c>
      <c r="Q3465">
        <v>33899</v>
      </c>
      <c r="U3465">
        <v>33899</v>
      </c>
      <c r="Y3465">
        <v>33899</v>
      </c>
      <c r="AA3465">
        <v>33899</v>
      </c>
      <c r="AD3465" t="s">
        <v>222</v>
      </c>
      <c r="AE3465" s="7">
        <v>44764</v>
      </c>
      <c r="AF3465" s="7">
        <v>44742</v>
      </c>
      <c r="AG3465" s="6" t="s">
        <v>2107</v>
      </c>
    </row>
    <row r="3466" spans="1:33" x14ac:dyDescent="0.25">
      <c r="A3466">
        <v>2022</v>
      </c>
      <c r="B3466" s="7">
        <v>44652</v>
      </c>
      <c r="C3466" s="7">
        <v>44742</v>
      </c>
      <c r="D3466" s="5" t="s">
        <v>86</v>
      </c>
      <c r="E3466">
        <v>10102</v>
      </c>
      <c r="F3466" t="s">
        <v>223</v>
      </c>
      <c r="G3466" t="s">
        <v>223</v>
      </c>
      <c r="H3466" t="s">
        <v>1408</v>
      </c>
      <c r="I3466" t="s">
        <v>1390</v>
      </c>
      <c r="J3466" t="s">
        <v>1391</v>
      </c>
      <c r="K3466" t="s">
        <v>553</v>
      </c>
      <c r="L3466" t="s">
        <v>88</v>
      </c>
      <c r="M3466">
        <v>16038.74</v>
      </c>
      <c r="N3466" t="s">
        <v>209</v>
      </c>
      <c r="O3466">
        <v>8932.7000000000007</v>
      </c>
      <c r="P3466" t="s">
        <v>209</v>
      </c>
      <c r="Q3466">
        <v>36925</v>
      </c>
      <c r="U3466">
        <v>36925</v>
      </c>
      <c r="Y3466">
        <v>36925</v>
      </c>
      <c r="AA3466">
        <v>36925</v>
      </c>
      <c r="AD3466" t="s">
        <v>222</v>
      </c>
      <c r="AE3466" s="7">
        <v>44764</v>
      </c>
      <c r="AF3466" s="7">
        <v>44742</v>
      </c>
      <c r="AG3466" s="6" t="s">
        <v>2107</v>
      </c>
    </row>
    <row r="3467" spans="1:33" x14ac:dyDescent="0.25">
      <c r="A3467">
        <v>2022</v>
      </c>
      <c r="B3467" s="7">
        <v>44652</v>
      </c>
      <c r="C3467" s="7">
        <v>44742</v>
      </c>
      <c r="D3467" s="5" t="s">
        <v>86</v>
      </c>
      <c r="E3467">
        <v>10102</v>
      </c>
      <c r="F3467" t="s">
        <v>223</v>
      </c>
      <c r="G3467" t="s">
        <v>223</v>
      </c>
      <c r="H3467" t="s">
        <v>1408</v>
      </c>
      <c r="I3467" t="s">
        <v>1416</v>
      </c>
      <c r="J3467" t="s">
        <v>1219</v>
      </c>
      <c r="K3467" t="s">
        <v>553</v>
      </c>
      <c r="L3467" t="s">
        <v>89</v>
      </c>
      <c r="M3467">
        <v>18037.419999999998</v>
      </c>
      <c r="N3467" t="s">
        <v>209</v>
      </c>
      <c r="O3467">
        <v>17486.240000000002</v>
      </c>
      <c r="P3467" t="s">
        <v>209</v>
      </c>
      <c r="Q3467">
        <v>38125</v>
      </c>
      <c r="U3467">
        <v>38125</v>
      </c>
      <c r="Y3467">
        <v>38125</v>
      </c>
      <c r="AA3467">
        <v>38125</v>
      </c>
      <c r="AD3467" t="s">
        <v>222</v>
      </c>
      <c r="AE3467" s="7">
        <v>44764</v>
      </c>
      <c r="AF3467" s="7">
        <v>44742</v>
      </c>
      <c r="AG3467" s="6" t="s">
        <v>2107</v>
      </c>
    </row>
    <row r="3468" spans="1:33" x14ac:dyDescent="0.25">
      <c r="A3468">
        <v>2022</v>
      </c>
      <c r="B3468" s="7">
        <v>44652</v>
      </c>
      <c r="C3468" s="7">
        <v>44742</v>
      </c>
      <c r="D3468" s="5" t="s">
        <v>86</v>
      </c>
      <c r="E3468">
        <v>20105</v>
      </c>
      <c r="F3468" t="s">
        <v>366</v>
      </c>
      <c r="G3468" t="s">
        <v>366</v>
      </c>
      <c r="H3468" t="s">
        <v>1408</v>
      </c>
      <c r="I3468" t="s">
        <v>1417</v>
      </c>
      <c r="J3468" t="s">
        <v>246</v>
      </c>
      <c r="K3468" t="s">
        <v>247</v>
      </c>
      <c r="L3468" t="s">
        <v>89</v>
      </c>
      <c r="M3468">
        <v>15094.78</v>
      </c>
      <c r="N3468" t="s">
        <v>209</v>
      </c>
      <c r="O3468">
        <v>15066.58</v>
      </c>
      <c r="P3468" t="s">
        <v>209</v>
      </c>
      <c r="Q3468">
        <v>34005</v>
      </c>
      <c r="U3468">
        <v>34005</v>
      </c>
      <c r="Y3468">
        <v>34005</v>
      </c>
      <c r="AA3468">
        <v>34005</v>
      </c>
      <c r="AD3468" t="s">
        <v>222</v>
      </c>
      <c r="AE3468" s="7">
        <v>44764</v>
      </c>
      <c r="AF3468" s="7">
        <v>44742</v>
      </c>
      <c r="AG3468" s="6" t="s">
        <v>2107</v>
      </c>
    </row>
    <row r="3469" spans="1:33" x14ac:dyDescent="0.25">
      <c r="A3469">
        <v>2022</v>
      </c>
      <c r="B3469" s="7">
        <v>44652</v>
      </c>
      <c r="C3469" s="7">
        <v>44742</v>
      </c>
      <c r="D3469" s="5" t="s">
        <v>86</v>
      </c>
      <c r="E3469">
        <v>40216</v>
      </c>
      <c r="F3469" t="s">
        <v>231</v>
      </c>
      <c r="G3469" t="s">
        <v>231</v>
      </c>
      <c r="H3469" t="s">
        <v>1408</v>
      </c>
      <c r="I3469" t="s">
        <v>1418</v>
      </c>
      <c r="J3469" t="s">
        <v>486</v>
      </c>
      <c r="K3469" t="s">
        <v>1419</v>
      </c>
      <c r="L3469" t="s">
        <v>89</v>
      </c>
      <c r="M3469">
        <v>22276.42</v>
      </c>
      <c r="N3469" t="s">
        <v>209</v>
      </c>
      <c r="O3469">
        <v>19663.259999999998</v>
      </c>
      <c r="P3469" t="s">
        <v>209</v>
      </c>
      <c r="Q3469">
        <v>33885</v>
      </c>
      <c r="U3469">
        <v>33885</v>
      </c>
      <c r="Y3469">
        <v>33885</v>
      </c>
      <c r="AA3469">
        <v>33885</v>
      </c>
      <c r="AD3469" t="s">
        <v>222</v>
      </c>
      <c r="AE3469" s="7">
        <v>44764</v>
      </c>
      <c r="AF3469" s="7">
        <v>44742</v>
      </c>
      <c r="AG3469" s="6" t="s">
        <v>2107</v>
      </c>
    </row>
    <row r="3470" spans="1:33" x14ac:dyDescent="0.25">
      <c r="A3470">
        <v>2022</v>
      </c>
      <c r="B3470" s="7">
        <v>44652</v>
      </c>
      <c r="C3470" s="7">
        <v>44742</v>
      </c>
      <c r="D3470" s="5" t="s">
        <v>86</v>
      </c>
      <c r="E3470">
        <v>10102</v>
      </c>
      <c r="F3470" t="s">
        <v>223</v>
      </c>
      <c r="G3470" t="s">
        <v>223</v>
      </c>
      <c r="H3470" t="s">
        <v>1408</v>
      </c>
      <c r="I3470" t="s">
        <v>1420</v>
      </c>
      <c r="J3470" t="s">
        <v>488</v>
      </c>
      <c r="K3470" t="s">
        <v>1421</v>
      </c>
      <c r="L3470" t="s">
        <v>89</v>
      </c>
      <c r="M3470">
        <v>18276.419999999998</v>
      </c>
      <c r="N3470" t="s">
        <v>209</v>
      </c>
      <c r="O3470">
        <v>9248.9</v>
      </c>
      <c r="P3470" t="s">
        <v>209</v>
      </c>
      <c r="Q3470">
        <v>33898</v>
      </c>
      <c r="U3470">
        <v>33898</v>
      </c>
      <c r="Y3470">
        <v>33898</v>
      </c>
      <c r="AA3470">
        <v>33898</v>
      </c>
      <c r="AD3470" t="s">
        <v>222</v>
      </c>
      <c r="AE3470" s="7">
        <v>44764</v>
      </c>
      <c r="AF3470" s="7">
        <v>44742</v>
      </c>
      <c r="AG3470" s="6" t="s">
        <v>2107</v>
      </c>
    </row>
    <row r="3471" spans="1:33" x14ac:dyDescent="0.25">
      <c r="A3471">
        <v>2022</v>
      </c>
      <c r="B3471" s="7">
        <v>44652</v>
      </c>
      <c r="C3471" s="7">
        <v>44742</v>
      </c>
      <c r="D3471" s="5" t="s">
        <v>86</v>
      </c>
      <c r="E3471">
        <v>70303</v>
      </c>
      <c r="F3471" t="s">
        <v>302</v>
      </c>
      <c r="G3471" t="s">
        <v>302</v>
      </c>
      <c r="H3471" t="s">
        <v>1408</v>
      </c>
      <c r="I3471" t="s">
        <v>1422</v>
      </c>
      <c r="J3471" t="s">
        <v>491</v>
      </c>
      <c r="K3471" t="s">
        <v>331</v>
      </c>
      <c r="L3471" t="s">
        <v>88</v>
      </c>
      <c r="M3471">
        <v>15407.74</v>
      </c>
      <c r="N3471" t="s">
        <v>209</v>
      </c>
      <c r="O3471">
        <v>8358.5</v>
      </c>
      <c r="P3471" t="s">
        <v>209</v>
      </c>
      <c r="Q3471">
        <v>33967</v>
      </c>
      <c r="U3471">
        <v>33967</v>
      </c>
      <c r="Y3471">
        <v>33967</v>
      </c>
      <c r="AA3471">
        <v>33967</v>
      </c>
      <c r="AD3471" t="s">
        <v>222</v>
      </c>
      <c r="AE3471" s="7">
        <v>44764</v>
      </c>
      <c r="AF3471" s="7">
        <v>44742</v>
      </c>
      <c r="AG3471" s="6" t="s">
        <v>2107</v>
      </c>
    </row>
    <row r="3472" spans="1:33" x14ac:dyDescent="0.25">
      <c r="A3472">
        <v>2022</v>
      </c>
      <c r="B3472" s="7">
        <v>44652</v>
      </c>
      <c r="C3472" s="7">
        <v>44742</v>
      </c>
      <c r="D3472" s="5" t="s">
        <v>86</v>
      </c>
      <c r="E3472">
        <v>40216</v>
      </c>
      <c r="F3472" t="s">
        <v>231</v>
      </c>
      <c r="G3472" t="s">
        <v>231</v>
      </c>
      <c r="H3472" t="s">
        <v>1408</v>
      </c>
      <c r="I3472" t="s">
        <v>1423</v>
      </c>
      <c r="J3472" t="s">
        <v>433</v>
      </c>
      <c r="K3472" t="s">
        <v>491</v>
      </c>
      <c r="L3472" t="s">
        <v>89</v>
      </c>
      <c r="M3472">
        <v>23898.42</v>
      </c>
      <c r="N3472" t="s">
        <v>209</v>
      </c>
      <c r="O3472">
        <v>19907.599999999999</v>
      </c>
      <c r="P3472" t="s">
        <v>209</v>
      </c>
      <c r="Q3472">
        <v>33903</v>
      </c>
      <c r="U3472">
        <v>33903</v>
      </c>
      <c r="Y3472">
        <v>33903</v>
      </c>
      <c r="AA3472">
        <v>33903</v>
      </c>
      <c r="AD3472" t="s">
        <v>222</v>
      </c>
      <c r="AE3472" s="7">
        <v>44764</v>
      </c>
      <c r="AF3472" s="7">
        <v>44742</v>
      </c>
      <c r="AG3472" s="6" t="s">
        <v>2107</v>
      </c>
    </row>
    <row r="3473" spans="1:33" x14ac:dyDescent="0.25">
      <c r="A3473">
        <v>2022</v>
      </c>
      <c r="B3473" s="7">
        <v>44652</v>
      </c>
      <c r="C3473" s="7">
        <v>44742</v>
      </c>
      <c r="D3473" s="5" t="s">
        <v>86</v>
      </c>
      <c r="E3473">
        <v>70304</v>
      </c>
      <c r="F3473" t="s">
        <v>241</v>
      </c>
      <c r="G3473" t="s">
        <v>241</v>
      </c>
      <c r="H3473" t="s">
        <v>1408</v>
      </c>
      <c r="I3473" t="s">
        <v>1424</v>
      </c>
      <c r="J3473" t="s">
        <v>540</v>
      </c>
      <c r="K3473" t="s">
        <v>281</v>
      </c>
      <c r="L3473" t="s">
        <v>89</v>
      </c>
      <c r="M3473">
        <v>13435.44</v>
      </c>
      <c r="N3473" t="s">
        <v>209</v>
      </c>
      <c r="O3473">
        <v>9427.2999999999993</v>
      </c>
      <c r="P3473" t="s">
        <v>209</v>
      </c>
      <c r="Q3473">
        <v>33968</v>
      </c>
      <c r="U3473">
        <v>33968</v>
      </c>
      <c r="Y3473">
        <v>33968</v>
      </c>
      <c r="AA3473">
        <v>33968</v>
      </c>
      <c r="AD3473" t="s">
        <v>222</v>
      </c>
      <c r="AE3473" s="7">
        <v>44764</v>
      </c>
      <c r="AF3473" s="7">
        <v>44742</v>
      </c>
      <c r="AG3473" s="6" t="s">
        <v>2107</v>
      </c>
    </row>
    <row r="3474" spans="1:33" x14ac:dyDescent="0.25">
      <c r="A3474">
        <v>2022</v>
      </c>
      <c r="B3474" s="7">
        <v>44652</v>
      </c>
      <c r="C3474" s="7">
        <v>44742</v>
      </c>
      <c r="D3474" s="5" t="s">
        <v>86</v>
      </c>
      <c r="E3474">
        <v>40216</v>
      </c>
      <c r="F3474" t="s">
        <v>231</v>
      </c>
      <c r="G3474" t="s">
        <v>231</v>
      </c>
      <c r="H3474" t="s">
        <v>1408</v>
      </c>
      <c r="I3474" t="s">
        <v>404</v>
      </c>
      <c r="J3474" t="s">
        <v>364</v>
      </c>
      <c r="K3474" t="s">
        <v>520</v>
      </c>
      <c r="L3474" t="s">
        <v>89</v>
      </c>
      <c r="M3474">
        <v>22276.42</v>
      </c>
      <c r="N3474" t="s">
        <v>209</v>
      </c>
      <c r="O3474">
        <v>18602.82</v>
      </c>
      <c r="P3474" t="s">
        <v>209</v>
      </c>
      <c r="Q3474">
        <v>33881</v>
      </c>
      <c r="U3474">
        <v>33881</v>
      </c>
      <c r="Y3474">
        <v>33881</v>
      </c>
      <c r="AA3474">
        <v>33881</v>
      </c>
      <c r="AD3474" t="s">
        <v>222</v>
      </c>
      <c r="AE3474" s="7">
        <v>44764</v>
      </c>
      <c r="AF3474" s="7">
        <v>44742</v>
      </c>
      <c r="AG3474" s="6" t="s">
        <v>2107</v>
      </c>
    </row>
    <row r="3475" spans="1:33" x14ac:dyDescent="0.25">
      <c r="A3475">
        <v>2022</v>
      </c>
      <c r="B3475" s="7">
        <v>44652</v>
      </c>
      <c r="C3475" s="7">
        <v>44742</v>
      </c>
      <c r="D3475" s="5" t="s">
        <v>86</v>
      </c>
      <c r="E3475">
        <v>70302</v>
      </c>
      <c r="F3475" t="s">
        <v>398</v>
      </c>
      <c r="G3475" t="s">
        <v>398</v>
      </c>
      <c r="H3475" t="s">
        <v>1408</v>
      </c>
      <c r="I3475" t="s">
        <v>1425</v>
      </c>
      <c r="J3475" t="s">
        <v>1426</v>
      </c>
      <c r="K3475" t="s">
        <v>1427</v>
      </c>
      <c r="L3475" t="s">
        <v>89</v>
      </c>
      <c r="M3475">
        <v>15416.62</v>
      </c>
      <c r="N3475" t="s">
        <v>209</v>
      </c>
      <c r="O3475">
        <v>14736.74</v>
      </c>
      <c r="P3475" t="s">
        <v>209</v>
      </c>
      <c r="Q3475">
        <v>28850</v>
      </c>
      <c r="U3475">
        <v>28850</v>
      </c>
      <c r="Y3475">
        <v>28850</v>
      </c>
      <c r="AA3475">
        <v>28850</v>
      </c>
      <c r="AD3475" t="s">
        <v>222</v>
      </c>
      <c r="AE3475" s="7">
        <v>44764</v>
      </c>
      <c r="AF3475" s="7">
        <v>44742</v>
      </c>
      <c r="AG3475" s="6" t="s">
        <v>2107</v>
      </c>
    </row>
    <row r="3476" spans="1:33" x14ac:dyDescent="0.25">
      <c r="A3476">
        <v>2022</v>
      </c>
      <c r="B3476" s="7">
        <v>44652</v>
      </c>
      <c r="C3476" s="7">
        <v>44742</v>
      </c>
      <c r="D3476" s="5" t="s">
        <v>86</v>
      </c>
      <c r="E3476">
        <v>20105</v>
      </c>
      <c r="F3476" t="s">
        <v>366</v>
      </c>
      <c r="G3476" t="s">
        <v>366</v>
      </c>
      <c r="H3476" t="s">
        <v>1408</v>
      </c>
      <c r="I3476" t="s">
        <v>1428</v>
      </c>
      <c r="J3476" t="s">
        <v>312</v>
      </c>
      <c r="K3476" t="s">
        <v>298</v>
      </c>
      <c r="L3476" t="s">
        <v>88</v>
      </c>
      <c r="M3476">
        <v>16094.78</v>
      </c>
      <c r="N3476" t="s">
        <v>209</v>
      </c>
      <c r="O3476">
        <v>12876.58</v>
      </c>
      <c r="P3476" t="s">
        <v>209</v>
      </c>
      <c r="Q3476">
        <v>33909</v>
      </c>
      <c r="U3476">
        <v>33909</v>
      </c>
      <c r="Y3476">
        <v>33909</v>
      </c>
      <c r="AA3476">
        <v>33909</v>
      </c>
      <c r="AD3476" t="s">
        <v>222</v>
      </c>
      <c r="AE3476" s="7">
        <v>44764</v>
      </c>
      <c r="AF3476" s="7">
        <v>44742</v>
      </c>
      <c r="AG3476" s="6" t="s">
        <v>2107</v>
      </c>
    </row>
    <row r="3477" spans="1:33" x14ac:dyDescent="0.25">
      <c r="A3477">
        <v>2022</v>
      </c>
      <c r="B3477" s="7">
        <v>44652</v>
      </c>
      <c r="C3477" s="7">
        <v>44742</v>
      </c>
      <c r="D3477" s="5" t="s">
        <v>86</v>
      </c>
      <c r="E3477">
        <v>70303</v>
      </c>
      <c r="F3477" t="s">
        <v>302</v>
      </c>
      <c r="G3477" t="s">
        <v>302</v>
      </c>
      <c r="H3477" t="s">
        <v>1408</v>
      </c>
      <c r="I3477" t="s">
        <v>1429</v>
      </c>
      <c r="J3477" t="s">
        <v>258</v>
      </c>
      <c r="K3477" t="s">
        <v>358</v>
      </c>
      <c r="L3477" t="s">
        <v>88</v>
      </c>
      <c r="M3477">
        <v>15149</v>
      </c>
      <c r="N3477" t="s">
        <v>209</v>
      </c>
      <c r="O3477">
        <v>12715.24</v>
      </c>
      <c r="P3477" t="s">
        <v>209</v>
      </c>
      <c r="Q3477">
        <v>36250</v>
      </c>
      <c r="U3477">
        <v>36250</v>
      </c>
      <c r="Y3477">
        <v>36250</v>
      </c>
      <c r="AA3477">
        <v>36250</v>
      </c>
      <c r="AD3477" t="s">
        <v>222</v>
      </c>
      <c r="AE3477" s="7">
        <v>44764</v>
      </c>
      <c r="AF3477" s="7">
        <v>44742</v>
      </c>
      <c r="AG3477" s="6" t="s">
        <v>2107</v>
      </c>
    </row>
    <row r="3478" spans="1:33" x14ac:dyDescent="0.25">
      <c r="A3478">
        <v>2022</v>
      </c>
      <c r="B3478" s="7">
        <v>44652</v>
      </c>
      <c r="C3478" s="7">
        <v>44742</v>
      </c>
      <c r="D3478" s="5" t="s">
        <v>86</v>
      </c>
      <c r="E3478">
        <v>70303</v>
      </c>
      <c r="F3478" t="s">
        <v>302</v>
      </c>
      <c r="G3478" t="s">
        <v>302</v>
      </c>
      <c r="H3478" t="s">
        <v>1408</v>
      </c>
      <c r="I3478" t="s">
        <v>1430</v>
      </c>
      <c r="J3478" t="s">
        <v>561</v>
      </c>
      <c r="K3478" t="s">
        <v>393</v>
      </c>
      <c r="L3478" t="s">
        <v>88</v>
      </c>
      <c r="M3478">
        <v>15149</v>
      </c>
      <c r="N3478" t="s">
        <v>209</v>
      </c>
      <c r="O3478">
        <v>14669.12</v>
      </c>
      <c r="P3478" t="s">
        <v>209</v>
      </c>
      <c r="Q3478">
        <v>38123</v>
      </c>
      <c r="U3478">
        <v>38123</v>
      </c>
      <c r="Y3478">
        <v>38123</v>
      </c>
      <c r="AA3478">
        <v>38123</v>
      </c>
      <c r="AD3478" t="s">
        <v>222</v>
      </c>
      <c r="AE3478" s="7">
        <v>44764</v>
      </c>
      <c r="AF3478" s="7">
        <v>44742</v>
      </c>
      <c r="AG3478" s="6" t="s">
        <v>2107</v>
      </c>
    </row>
    <row r="3479" spans="1:33" x14ac:dyDescent="0.25">
      <c r="A3479">
        <v>2022</v>
      </c>
      <c r="B3479" s="7">
        <v>44652</v>
      </c>
      <c r="C3479" s="7">
        <v>44742</v>
      </c>
      <c r="D3479" s="5" t="s">
        <v>86</v>
      </c>
      <c r="E3479">
        <v>10102</v>
      </c>
      <c r="F3479" t="s">
        <v>223</v>
      </c>
      <c r="G3479" t="s">
        <v>223</v>
      </c>
      <c r="H3479" t="s">
        <v>1408</v>
      </c>
      <c r="I3479" t="s">
        <v>1431</v>
      </c>
      <c r="J3479" t="s">
        <v>814</v>
      </c>
      <c r="K3479" t="s">
        <v>478</v>
      </c>
      <c r="L3479" t="s">
        <v>89</v>
      </c>
      <c r="M3479">
        <v>18276.419999999998</v>
      </c>
      <c r="N3479" t="s">
        <v>209</v>
      </c>
      <c r="O3479">
        <v>15313.84</v>
      </c>
      <c r="P3479" t="s">
        <v>209</v>
      </c>
      <c r="Q3479">
        <v>33894</v>
      </c>
      <c r="U3479">
        <v>33894</v>
      </c>
      <c r="Y3479">
        <v>33894</v>
      </c>
      <c r="AA3479">
        <v>33894</v>
      </c>
      <c r="AD3479" t="s">
        <v>222</v>
      </c>
      <c r="AE3479" s="7">
        <v>44764</v>
      </c>
      <c r="AF3479" s="7">
        <v>44742</v>
      </c>
      <c r="AG3479" s="6" t="s">
        <v>2107</v>
      </c>
    </row>
    <row r="3480" spans="1:33" x14ac:dyDescent="0.25">
      <c r="A3480">
        <v>2022</v>
      </c>
      <c r="B3480" s="7">
        <v>44652</v>
      </c>
      <c r="C3480" s="7">
        <v>44742</v>
      </c>
      <c r="D3480" s="5" t="s">
        <v>86</v>
      </c>
      <c r="E3480">
        <v>10102</v>
      </c>
      <c r="F3480" t="s">
        <v>223</v>
      </c>
      <c r="G3480" t="s">
        <v>223</v>
      </c>
      <c r="H3480" t="s">
        <v>1408</v>
      </c>
      <c r="I3480" t="s">
        <v>1432</v>
      </c>
      <c r="J3480" t="s">
        <v>1433</v>
      </c>
      <c r="K3480" t="s">
        <v>1434</v>
      </c>
      <c r="L3480" t="s">
        <v>89</v>
      </c>
      <c r="M3480">
        <v>16297.46</v>
      </c>
      <c r="N3480" t="s">
        <v>209</v>
      </c>
      <c r="O3480">
        <v>9495.5400000000009</v>
      </c>
      <c r="P3480" t="s">
        <v>209</v>
      </c>
      <c r="Q3480">
        <v>33901</v>
      </c>
      <c r="U3480">
        <v>33901</v>
      </c>
      <c r="Y3480">
        <v>33901</v>
      </c>
      <c r="AA3480">
        <v>33901</v>
      </c>
      <c r="AD3480" t="s">
        <v>222</v>
      </c>
      <c r="AE3480" s="7">
        <v>44764</v>
      </c>
      <c r="AF3480" s="7">
        <v>44742</v>
      </c>
      <c r="AG3480" s="6" t="s">
        <v>2107</v>
      </c>
    </row>
    <row r="3481" spans="1:33" x14ac:dyDescent="0.25">
      <c r="A3481">
        <v>2022</v>
      </c>
      <c r="B3481" s="7">
        <v>44652</v>
      </c>
      <c r="C3481" s="7">
        <v>44742</v>
      </c>
      <c r="D3481" s="5" t="s">
        <v>86</v>
      </c>
      <c r="E3481">
        <v>10102</v>
      </c>
      <c r="F3481" t="s">
        <v>223</v>
      </c>
      <c r="G3481" t="s">
        <v>223</v>
      </c>
      <c r="H3481" t="s">
        <v>1408</v>
      </c>
      <c r="I3481" t="s">
        <v>761</v>
      </c>
      <c r="J3481" t="s">
        <v>287</v>
      </c>
      <c r="K3481" t="s">
        <v>1077</v>
      </c>
      <c r="L3481" t="s">
        <v>89</v>
      </c>
      <c r="M3481">
        <v>16297.46</v>
      </c>
      <c r="N3481" t="s">
        <v>209</v>
      </c>
      <c r="O3481">
        <v>14171.44</v>
      </c>
      <c r="P3481" t="s">
        <v>209</v>
      </c>
      <c r="Q3481">
        <v>14113</v>
      </c>
      <c r="U3481">
        <v>14113</v>
      </c>
      <c r="Y3481">
        <v>14113</v>
      </c>
      <c r="AA3481">
        <v>14113</v>
      </c>
      <c r="AD3481" t="s">
        <v>222</v>
      </c>
      <c r="AE3481" s="7">
        <v>44764</v>
      </c>
      <c r="AF3481" s="7">
        <v>44742</v>
      </c>
      <c r="AG3481" s="6" t="s">
        <v>2107</v>
      </c>
    </row>
    <row r="3482" spans="1:33" x14ac:dyDescent="0.25">
      <c r="A3482">
        <v>2022</v>
      </c>
      <c r="B3482" s="7">
        <v>44652</v>
      </c>
      <c r="C3482" s="7">
        <v>44742</v>
      </c>
      <c r="D3482" s="5" t="s">
        <v>86</v>
      </c>
      <c r="E3482">
        <v>40204</v>
      </c>
      <c r="F3482" t="s">
        <v>227</v>
      </c>
      <c r="G3482" t="s">
        <v>227</v>
      </c>
      <c r="H3482" t="s">
        <v>1408</v>
      </c>
      <c r="I3482" t="s">
        <v>1435</v>
      </c>
      <c r="J3482" t="s">
        <v>297</v>
      </c>
      <c r="K3482" t="s">
        <v>405</v>
      </c>
      <c r="L3482" t="s">
        <v>89</v>
      </c>
      <c r="M3482">
        <v>39626.06</v>
      </c>
      <c r="N3482" t="s">
        <v>209</v>
      </c>
      <c r="O3482">
        <v>31584.959999999999</v>
      </c>
      <c r="P3482" t="s">
        <v>209</v>
      </c>
      <c r="Q3482">
        <v>34003</v>
      </c>
      <c r="U3482">
        <v>34003</v>
      </c>
      <c r="Y3482">
        <v>34003</v>
      </c>
      <c r="AA3482">
        <v>34003</v>
      </c>
      <c r="AD3482" t="s">
        <v>222</v>
      </c>
      <c r="AE3482" s="7">
        <v>44764</v>
      </c>
      <c r="AF3482" s="7">
        <v>44742</v>
      </c>
      <c r="AG3482" s="6" t="s">
        <v>2107</v>
      </c>
    </row>
    <row r="3483" spans="1:33" x14ac:dyDescent="0.25">
      <c r="A3483">
        <v>2022</v>
      </c>
      <c r="B3483" s="7">
        <v>44652</v>
      </c>
      <c r="C3483" s="7">
        <v>44742</v>
      </c>
      <c r="D3483" s="5" t="s">
        <v>86</v>
      </c>
      <c r="E3483">
        <v>40216</v>
      </c>
      <c r="F3483" t="s">
        <v>231</v>
      </c>
      <c r="G3483" t="s">
        <v>231</v>
      </c>
      <c r="H3483" t="s">
        <v>1408</v>
      </c>
      <c r="I3483" t="s">
        <v>1714</v>
      </c>
      <c r="J3483" t="s">
        <v>308</v>
      </c>
      <c r="K3483" t="s">
        <v>1212</v>
      </c>
      <c r="L3483" t="s">
        <v>88</v>
      </c>
      <c r="M3483">
        <v>16624.099999999999</v>
      </c>
      <c r="N3483" t="s">
        <v>209</v>
      </c>
      <c r="O3483">
        <v>14041.18</v>
      </c>
      <c r="P3483" t="s">
        <v>209</v>
      </c>
      <c r="Q3483">
        <v>37018</v>
      </c>
      <c r="U3483">
        <v>37018</v>
      </c>
      <c r="Y3483">
        <v>37018</v>
      </c>
      <c r="AA3483">
        <v>37018</v>
      </c>
      <c r="AD3483" t="s">
        <v>222</v>
      </c>
      <c r="AE3483" s="7">
        <v>44764</v>
      </c>
      <c r="AF3483" s="7">
        <v>44742</v>
      </c>
      <c r="AG3483" s="6" t="s">
        <v>2107</v>
      </c>
    </row>
    <row r="3484" spans="1:33" x14ac:dyDescent="0.25">
      <c r="A3484">
        <v>2022</v>
      </c>
      <c r="B3484" s="7">
        <v>44652</v>
      </c>
      <c r="C3484" s="7">
        <v>44742</v>
      </c>
      <c r="D3484" s="5" t="s">
        <v>86</v>
      </c>
      <c r="E3484">
        <v>70304</v>
      </c>
      <c r="F3484" t="s">
        <v>241</v>
      </c>
      <c r="G3484" t="s">
        <v>241</v>
      </c>
      <c r="H3484" t="s">
        <v>1408</v>
      </c>
      <c r="I3484" t="s">
        <v>1436</v>
      </c>
      <c r="J3484" t="s">
        <v>1292</v>
      </c>
      <c r="K3484" t="s">
        <v>778</v>
      </c>
      <c r="L3484" t="s">
        <v>88</v>
      </c>
      <c r="M3484">
        <v>10087.58</v>
      </c>
      <c r="N3484" t="s">
        <v>209</v>
      </c>
      <c r="O3484">
        <v>5034.1400000000003</v>
      </c>
      <c r="P3484" t="s">
        <v>209</v>
      </c>
      <c r="Q3484">
        <v>34846</v>
      </c>
      <c r="U3484">
        <v>34846</v>
      </c>
      <c r="Y3484">
        <v>34846</v>
      </c>
      <c r="AA3484">
        <v>34846</v>
      </c>
      <c r="AD3484" t="s">
        <v>222</v>
      </c>
      <c r="AE3484" s="7">
        <v>44764</v>
      </c>
      <c r="AF3484" s="7">
        <v>44742</v>
      </c>
      <c r="AG3484" s="6" t="s">
        <v>2107</v>
      </c>
    </row>
    <row r="3485" spans="1:33" x14ac:dyDescent="0.25">
      <c r="A3485">
        <v>2022</v>
      </c>
      <c r="B3485" s="7">
        <v>44652</v>
      </c>
      <c r="C3485" s="7">
        <v>44742</v>
      </c>
      <c r="D3485" s="5" t="s">
        <v>86</v>
      </c>
      <c r="E3485">
        <v>40214</v>
      </c>
      <c r="F3485" t="s">
        <v>248</v>
      </c>
      <c r="G3485" t="s">
        <v>248</v>
      </c>
      <c r="H3485" t="s">
        <v>1408</v>
      </c>
      <c r="I3485" t="s">
        <v>346</v>
      </c>
      <c r="J3485" t="s">
        <v>1437</v>
      </c>
      <c r="K3485" t="s">
        <v>246</v>
      </c>
      <c r="L3485" t="s">
        <v>88</v>
      </c>
      <c r="M3485">
        <v>32081</v>
      </c>
      <c r="N3485" t="s">
        <v>209</v>
      </c>
      <c r="O3485">
        <v>26100.78</v>
      </c>
      <c r="P3485" t="s">
        <v>209</v>
      </c>
      <c r="Q3485">
        <v>13341</v>
      </c>
      <c r="U3485">
        <v>13341</v>
      </c>
      <c r="Y3485">
        <v>13341</v>
      </c>
      <c r="AA3485">
        <v>13341</v>
      </c>
      <c r="AD3485" t="s">
        <v>222</v>
      </c>
      <c r="AE3485" s="7">
        <v>44764</v>
      </c>
      <c r="AF3485" s="7">
        <v>44742</v>
      </c>
      <c r="AG3485" s="6" t="s">
        <v>2107</v>
      </c>
    </row>
    <row r="3486" spans="1:33" x14ac:dyDescent="0.25">
      <c r="A3486">
        <v>2022</v>
      </c>
      <c r="B3486" s="7">
        <v>44652</v>
      </c>
      <c r="C3486" s="7">
        <v>44742</v>
      </c>
      <c r="D3486" s="5" t="s">
        <v>86</v>
      </c>
      <c r="E3486">
        <v>40216</v>
      </c>
      <c r="F3486" t="s">
        <v>231</v>
      </c>
      <c r="G3486" t="s">
        <v>231</v>
      </c>
      <c r="H3486" t="s">
        <v>1438</v>
      </c>
      <c r="I3486" t="s">
        <v>1200</v>
      </c>
      <c r="J3486" t="s">
        <v>1439</v>
      </c>
      <c r="K3486" t="s">
        <v>251</v>
      </c>
      <c r="L3486" t="s">
        <v>88</v>
      </c>
      <c r="M3486">
        <v>22118.02</v>
      </c>
      <c r="N3486" t="s">
        <v>209</v>
      </c>
      <c r="O3486">
        <v>16837.7</v>
      </c>
      <c r="P3486" t="s">
        <v>209</v>
      </c>
      <c r="Q3486">
        <v>33906</v>
      </c>
      <c r="U3486">
        <v>33906</v>
      </c>
      <c r="Y3486">
        <v>33906</v>
      </c>
      <c r="AA3486">
        <v>33906</v>
      </c>
      <c r="AD3486" t="s">
        <v>222</v>
      </c>
      <c r="AE3486" s="7">
        <v>44764</v>
      </c>
      <c r="AF3486" s="7">
        <v>44742</v>
      </c>
      <c r="AG3486" s="6" t="s">
        <v>2107</v>
      </c>
    </row>
    <row r="3487" spans="1:33" x14ac:dyDescent="0.25">
      <c r="A3487">
        <v>2022</v>
      </c>
      <c r="B3487" s="7">
        <v>44652</v>
      </c>
      <c r="C3487" s="7">
        <v>44742</v>
      </c>
      <c r="D3487" s="5" t="s">
        <v>86</v>
      </c>
      <c r="E3487">
        <v>70302</v>
      </c>
      <c r="F3487" t="s">
        <v>398</v>
      </c>
      <c r="G3487" t="s">
        <v>398</v>
      </c>
      <c r="H3487" t="s">
        <v>1438</v>
      </c>
      <c r="I3487" t="s">
        <v>1440</v>
      </c>
      <c r="J3487" t="s">
        <v>1393</v>
      </c>
      <c r="K3487" t="s">
        <v>429</v>
      </c>
      <c r="L3487" t="s">
        <v>89</v>
      </c>
      <c r="M3487">
        <v>9684.1200000000008</v>
      </c>
      <c r="N3487" t="s">
        <v>209</v>
      </c>
      <c r="O3487">
        <v>6226.46</v>
      </c>
      <c r="P3487" t="s">
        <v>209</v>
      </c>
      <c r="Q3487">
        <v>33972</v>
      </c>
      <c r="U3487">
        <v>33972</v>
      </c>
      <c r="Y3487">
        <v>33972</v>
      </c>
      <c r="AA3487">
        <v>33972</v>
      </c>
      <c r="AD3487" t="s">
        <v>222</v>
      </c>
      <c r="AE3487" s="7">
        <v>44764</v>
      </c>
      <c r="AF3487" s="7">
        <v>44742</v>
      </c>
      <c r="AG3487" s="6" t="s">
        <v>2107</v>
      </c>
    </row>
    <row r="3488" spans="1:33" x14ac:dyDescent="0.25">
      <c r="A3488">
        <v>2022</v>
      </c>
      <c r="B3488" s="7">
        <v>44652</v>
      </c>
      <c r="C3488" s="7">
        <v>44742</v>
      </c>
      <c r="D3488" s="5" t="s">
        <v>86</v>
      </c>
      <c r="E3488">
        <v>70304</v>
      </c>
      <c r="F3488" t="s">
        <v>241</v>
      </c>
      <c r="G3488" t="s">
        <v>241</v>
      </c>
      <c r="H3488" t="s">
        <v>1438</v>
      </c>
      <c r="I3488" t="s">
        <v>1441</v>
      </c>
      <c r="J3488" t="s">
        <v>1442</v>
      </c>
      <c r="L3488" t="s">
        <v>88</v>
      </c>
      <c r="M3488">
        <v>8873.7999999999993</v>
      </c>
      <c r="N3488" t="s">
        <v>209</v>
      </c>
      <c r="O3488">
        <v>4381.08</v>
      </c>
      <c r="P3488" t="s">
        <v>209</v>
      </c>
      <c r="Q3488">
        <v>36249</v>
      </c>
      <c r="U3488">
        <v>36249</v>
      </c>
      <c r="Y3488">
        <v>36249</v>
      </c>
      <c r="AA3488">
        <v>36249</v>
      </c>
      <c r="AD3488" t="s">
        <v>222</v>
      </c>
      <c r="AE3488" s="7">
        <v>44764</v>
      </c>
      <c r="AF3488" s="7">
        <v>44742</v>
      </c>
      <c r="AG3488" s="6" t="s">
        <v>2107</v>
      </c>
    </row>
    <row r="3489" spans="1:33" x14ac:dyDescent="0.25">
      <c r="A3489">
        <v>2022</v>
      </c>
      <c r="B3489" s="7">
        <v>44652</v>
      </c>
      <c r="C3489" s="7">
        <v>44742</v>
      </c>
      <c r="D3489" s="5" t="s">
        <v>86</v>
      </c>
      <c r="E3489">
        <v>40216</v>
      </c>
      <c r="F3489" t="s">
        <v>231</v>
      </c>
      <c r="G3489" t="s">
        <v>231</v>
      </c>
      <c r="H3489" t="s">
        <v>1438</v>
      </c>
      <c r="I3489" t="s">
        <v>1443</v>
      </c>
      <c r="J3489" t="s">
        <v>1444</v>
      </c>
      <c r="K3489" t="s">
        <v>297</v>
      </c>
      <c r="L3489" t="s">
        <v>88</v>
      </c>
      <c r="M3489">
        <v>13496.32</v>
      </c>
      <c r="N3489" t="s">
        <v>209</v>
      </c>
      <c r="O3489">
        <v>9103.06</v>
      </c>
      <c r="P3489" t="s">
        <v>209</v>
      </c>
      <c r="Q3489">
        <v>33908</v>
      </c>
      <c r="U3489">
        <v>33908</v>
      </c>
      <c r="Y3489">
        <v>33908</v>
      </c>
      <c r="AA3489">
        <v>33908</v>
      </c>
      <c r="AD3489" t="s">
        <v>222</v>
      </c>
      <c r="AE3489" s="7">
        <v>44764</v>
      </c>
      <c r="AF3489" s="7">
        <v>44742</v>
      </c>
      <c r="AG3489" s="6" t="s">
        <v>2107</v>
      </c>
    </row>
    <row r="3490" spans="1:33" x14ac:dyDescent="0.25">
      <c r="A3490">
        <v>2022</v>
      </c>
      <c r="B3490" s="7">
        <v>44652</v>
      </c>
      <c r="C3490" s="7">
        <v>44742</v>
      </c>
      <c r="D3490" s="5" t="s">
        <v>86</v>
      </c>
      <c r="E3490">
        <v>40216</v>
      </c>
      <c r="F3490" t="s">
        <v>231</v>
      </c>
      <c r="G3490" t="s">
        <v>231</v>
      </c>
      <c r="H3490" t="s">
        <v>1438</v>
      </c>
      <c r="I3490" t="s">
        <v>1445</v>
      </c>
      <c r="J3490" t="s">
        <v>429</v>
      </c>
      <c r="K3490" t="s">
        <v>331</v>
      </c>
      <c r="L3490" t="s">
        <v>88</v>
      </c>
      <c r="M3490">
        <v>13680.68</v>
      </c>
      <c r="N3490" t="s">
        <v>209</v>
      </c>
      <c r="O3490">
        <v>5308.06</v>
      </c>
      <c r="P3490" t="s">
        <v>209</v>
      </c>
      <c r="Q3490">
        <v>14234</v>
      </c>
      <c r="U3490">
        <v>14234</v>
      </c>
      <c r="Y3490">
        <v>14234</v>
      </c>
      <c r="AA3490">
        <v>14234</v>
      </c>
      <c r="AD3490" t="s">
        <v>222</v>
      </c>
      <c r="AE3490" s="7">
        <v>44764</v>
      </c>
      <c r="AF3490" s="7">
        <v>44742</v>
      </c>
      <c r="AG3490" s="6" t="s">
        <v>2107</v>
      </c>
    </row>
    <row r="3491" spans="1:33" x14ac:dyDescent="0.25">
      <c r="A3491">
        <v>2022</v>
      </c>
      <c r="B3491" s="7">
        <v>44652</v>
      </c>
      <c r="C3491" s="7">
        <v>44742</v>
      </c>
      <c r="D3491" s="5" t="s">
        <v>86</v>
      </c>
      <c r="E3491">
        <v>70302</v>
      </c>
      <c r="F3491" t="s">
        <v>398</v>
      </c>
      <c r="G3491" t="s">
        <v>398</v>
      </c>
      <c r="H3491" t="s">
        <v>1438</v>
      </c>
      <c r="I3491" t="s">
        <v>1446</v>
      </c>
      <c r="J3491" t="s">
        <v>972</v>
      </c>
      <c r="K3491" t="s">
        <v>1447</v>
      </c>
      <c r="L3491" t="s">
        <v>89</v>
      </c>
      <c r="M3491">
        <v>9407.7000000000007</v>
      </c>
      <c r="N3491" t="s">
        <v>209</v>
      </c>
      <c r="O3491">
        <v>6927.82</v>
      </c>
      <c r="P3491" t="s">
        <v>209</v>
      </c>
      <c r="Q3491">
        <v>34282</v>
      </c>
      <c r="U3491">
        <v>34282</v>
      </c>
      <c r="Y3491">
        <v>34282</v>
      </c>
      <c r="AA3491">
        <v>34282</v>
      </c>
      <c r="AD3491" t="s">
        <v>222</v>
      </c>
      <c r="AE3491" s="7">
        <v>44764</v>
      </c>
      <c r="AF3491" s="7">
        <v>44742</v>
      </c>
      <c r="AG3491" s="6" t="s">
        <v>2107</v>
      </c>
    </row>
    <row r="3492" spans="1:33" x14ac:dyDescent="0.25">
      <c r="A3492">
        <v>2022</v>
      </c>
      <c r="B3492" s="7">
        <v>44652</v>
      </c>
      <c r="C3492" s="7">
        <v>44742</v>
      </c>
      <c r="D3492" s="5" t="s">
        <v>86</v>
      </c>
      <c r="E3492">
        <v>40216</v>
      </c>
      <c r="F3492" t="s">
        <v>231</v>
      </c>
      <c r="G3492" t="s">
        <v>231</v>
      </c>
      <c r="H3492" t="s">
        <v>1438</v>
      </c>
      <c r="I3492" t="s">
        <v>1448</v>
      </c>
      <c r="J3492" t="s">
        <v>312</v>
      </c>
      <c r="K3492" t="s">
        <v>554</v>
      </c>
      <c r="L3492" t="s">
        <v>88</v>
      </c>
      <c r="M3492">
        <v>13496.32</v>
      </c>
      <c r="N3492" t="s">
        <v>209</v>
      </c>
      <c r="O3492">
        <v>4121.74</v>
      </c>
      <c r="P3492" t="s">
        <v>209</v>
      </c>
      <c r="Q3492">
        <v>28650</v>
      </c>
      <c r="U3492">
        <v>28650</v>
      </c>
      <c r="Y3492">
        <v>28650</v>
      </c>
      <c r="AA3492">
        <v>28650</v>
      </c>
      <c r="AD3492" t="s">
        <v>222</v>
      </c>
      <c r="AE3492" s="7">
        <v>44764</v>
      </c>
      <c r="AF3492" s="7">
        <v>44742</v>
      </c>
      <c r="AG3492" s="6" t="s">
        <v>2107</v>
      </c>
    </row>
    <row r="3493" spans="1:33" x14ac:dyDescent="0.25">
      <c r="A3493">
        <v>2022</v>
      </c>
      <c r="B3493" s="7">
        <v>44652</v>
      </c>
      <c r="C3493" s="7">
        <v>44742</v>
      </c>
      <c r="D3493" s="5" t="s">
        <v>86</v>
      </c>
      <c r="E3493">
        <v>10102</v>
      </c>
      <c r="F3493" t="s">
        <v>223</v>
      </c>
      <c r="G3493" t="s">
        <v>223</v>
      </c>
      <c r="H3493" t="s">
        <v>1438</v>
      </c>
      <c r="I3493" t="s">
        <v>780</v>
      </c>
      <c r="J3493" t="s">
        <v>1449</v>
      </c>
      <c r="K3493" t="s">
        <v>520</v>
      </c>
      <c r="L3493" t="s">
        <v>89</v>
      </c>
      <c r="M3493">
        <v>12003.88</v>
      </c>
      <c r="N3493" t="s">
        <v>209</v>
      </c>
      <c r="O3493">
        <v>4628.28</v>
      </c>
      <c r="P3493" t="s">
        <v>209</v>
      </c>
      <c r="Q3493">
        <v>34009</v>
      </c>
      <c r="U3493">
        <v>34009</v>
      </c>
      <c r="Y3493">
        <v>34009</v>
      </c>
      <c r="AA3493">
        <v>34009</v>
      </c>
      <c r="AD3493" t="s">
        <v>222</v>
      </c>
      <c r="AE3493" s="7">
        <v>44764</v>
      </c>
      <c r="AF3493" s="7">
        <v>44742</v>
      </c>
      <c r="AG3493" s="6" t="s">
        <v>2107</v>
      </c>
    </row>
    <row r="3494" spans="1:33" x14ac:dyDescent="0.25">
      <c r="A3494">
        <v>2022</v>
      </c>
      <c r="B3494" s="7">
        <v>44652</v>
      </c>
      <c r="C3494" s="7">
        <v>44742</v>
      </c>
      <c r="D3494" s="5" t="s">
        <v>86</v>
      </c>
      <c r="E3494">
        <v>40215</v>
      </c>
      <c r="F3494" t="s">
        <v>252</v>
      </c>
      <c r="G3494" t="s">
        <v>252</v>
      </c>
      <c r="H3494" t="s">
        <v>1438</v>
      </c>
      <c r="I3494" t="s">
        <v>1450</v>
      </c>
      <c r="J3494" t="s">
        <v>1451</v>
      </c>
      <c r="K3494" t="s">
        <v>1452</v>
      </c>
      <c r="L3494" t="s">
        <v>89</v>
      </c>
      <c r="M3494">
        <v>22587.84</v>
      </c>
      <c r="N3494" t="s">
        <v>209</v>
      </c>
      <c r="O3494">
        <v>20864.48</v>
      </c>
      <c r="P3494" t="s">
        <v>209</v>
      </c>
      <c r="Q3494">
        <v>34127</v>
      </c>
      <c r="U3494">
        <v>34127</v>
      </c>
      <c r="Y3494">
        <v>34127</v>
      </c>
      <c r="AA3494">
        <v>34127</v>
      </c>
      <c r="AD3494" t="s">
        <v>222</v>
      </c>
      <c r="AE3494" s="7">
        <v>44764</v>
      </c>
      <c r="AF3494" s="7">
        <v>44742</v>
      </c>
      <c r="AG3494" s="6" t="s">
        <v>2107</v>
      </c>
    </row>
    <row r="3495" spans="1:33" x14ac:dyDescent="0.25">
      <c r="A3495">
        <v>2022</v>
      </c>
      <c r="B3495" s="7">
        <v>44652</v>
      </c>
      <c r="C3495" s="7">
        <v>44742</v>
      </c>
      <c r="D3495" s="5" t="s">
        <v>86</v>
      </c>
      <c r="E3495">
        <v>40216</v>
      </c>
      <c r="F3495" t="s">
        <v>231</v>
      </c>
      <c r="G3495" t="s">
        <v>231</v>
      </c>
      <c r="H3495" t="s">
        <v>1438</v>
      </c>
      <c r="I3495" t="s">
        <v>346</v>
      </c>
      <c r="J3495" t="s">
        <v>264</v>
      </c>
      <c r="K3495" t="s">
        <v>520</v>
      </c>
      <c r="L3495" t="s">
        <v>88</v>
      </c>
      <c r="M3495">
        <v>23898.42</v>
      </c>
      <c r="N3495" t="s">
        <v>209</v>
      </c>
      <c r="O3495">
        <v>19447.740000000002</v>
      </c>
      <c r="P3495" t="s">
        <v>209</v>
      </c>
      <c r="Q3495">
        <v>33969</v>
      </c>
      <c r="U3495">
        <v>33969</v>
      </c>
      <c r="Y3495">
        <v>33969</v>
      </c>
      <c r="AA3495">
        <v>33969</v>
      </c>
      <c r="AD3495" t="s">
        <v>222</v>
      </c>
      <c r="AE3495" s="7">
        <v>44764</v>
      </c>
      <c r="AF3495" s="7">
        <v>44742</v>
      </c>
      <c r="AG3495" s="6" t="s">
        <v>2107</v>
      </c>
    </row>
    <row r="3496" spans="1:33" x14ac:dyDescent="0.25">
      <c r="A3496">
        <v>2022</v>
      </c>
      <c r="B3496" s="7">
        <v>44652</v>
      </c>
      <c r="C3496" s="7">
        <v>44742</v>
      </c>
      <c r="D3496" s="5" t="s">
        <v>86</v>
      </c>
      <c r="E3496">
        <v>70302</v>
      </c>
      <c r="F3496" t="s">
        <v>398</v>
      </c>
      <c r="G3496" t="s">
        <v>398</v>
      </c>
      <c r="H3496" t="s">
        <v>1438</v>
      </c>
      <c r="I3496" t="s">
        <v>1453</v>
      </c>
      <c r="J3496" t="s">
        <v>553</v>
      </c>
      <c r="K3496" t="s">
        <v>1454</v>
      </c>
      <c r="L3496" t="s">
        <v>89</v>
      </c>
      <c r="M3496">
        <v>9148.98</v>
      </c>
      <c r="N3496" t="s">
        <v>209</v>
      </c>
      <c r="O3496">
        <v>6970.92</v>
      </c>
      <c r="P3496" t="s">
        <v>209</v>
      </c>
      <c r="Q3496">
        <v>35925</v>
      </c>
      <c r="U3496">
        <v>35925</v>
      </c>
      <c r="Y3496">
        <v>35925</v>
      </c>
      <c r="AA3496">
        <v>35925</v>
      </c>
      <c r="AD3496" t="s">
        <v>222</v>
      </c>
      <c r="AE3496" s="7">
        <v>44764</v>
      </c>
      <c r="AF3496" s="7">
        <v>44742</v>
      </c>
      <c r="AG3496" s="6" t="s">
        <v>2107</v>
      </c>
    </row>
    <row r="3497" spans="1:33" x14ac:dyDescent="0.25">
      <c r="A3497">
        <v>2022</v>
      </c>
      <c r="B3497" s="7">
        <v>44652</v>
      </c>
      <c r="C3497" s="7">
        <v>44742</v>
      </c>
      <c r="D3497" s="5" t="s">
        <v>86</v>
      </c>
      <c r="E3497">
        <v>70302</v>
      </c>
      <c r="F3497" t="s">
        <v>398</v>
      </c>
      <c r="G3497" t="s">
        <v>398</v>
      </c>
      <c r="H3497" t="s">
        <v>1438</v>
      </c>
      <c r="I3497" t="s">
        <v>517</v>
      </c>
      <c r="J3497" t="s">
        <v>297</v>
      </c>
      <c r="K3497" t="s">
        <v>604</v>
      </c>
      <c r="L3497" t="s">
        <v>89</v>
      </c>
      <c r="M3497">
        <v>9425.4</v>
      </c>
      <c r="N3497" t="s">
        <v>209</v>
      </c>
      <c r="O3497">
        <v>8945.52</v>
      </c>
      <c r="P3497" t="s">
        <v>209</v>
      </c>
      <c r="Q3497">
        <v>38035</v>
      </c>
      <c r="U3497">
        <v>38035</v>
      </c>
      <c r="Y3497">
        <v>38035</v>
      </c>
      <c r="AA3497">
        <v>38035</v>
      </c>
      <c r="AD3497" t="s">
        <v>222</v>
      </c>
      <c r="AE3497" s="7">
        <v>44764</v>
      </c>
      <c r="AF3497" s="7">
        <v>44742</v>
      </c>
      <c r="AG3497" s="6" t="s">
        <v>2107</v>
      </c>
    </row>
    <row r="3498" spans="1:33" x14ac:dyDescent="0.25">
      <c r="A3498">
        <v>2022</v>
      </c>
      <c r="B3498" s="7">
        <v>44652</v>
      </c>
      <c r="C3498" s="7">
        <v>44742</v>
      </c>
      <c r="D3498" s="5" t="s">
        <v>86</v>
      </c>
      <c r="E3498">
        <v>70302</v>
      </c>
      <c r="F3498" t="s">
        <v>398</v>
      </c>
      <c r="G3498" t="s">
        <v>398</v>
      </c>
      <c r="H3498" t="s">
        <v>1438</v>
      </c>
      <c r="I3498" t="s">
        <v>1456</v>
      </c>
      <c r="J3498" t="s">
        <v>1262</v>
      </c>
      <c r="K3498" t="s">
        <v>334</v>
      </c>
      <c r="L3498" t="s">
        <v>89</v>
      </c>
      <c r="M3498">
        <v>9684.1200000000008</v>
      </c>
      <c r="N3498" t="s">
        <v>209</v>
      </c>
      <c r="O3498">
        <v>4435.1400000000003</v>
      </c>
      <c r="P3498" t="s">
        <v>209</v>
      </c>
      <c r="Q3498">
        <v>34393</v>
      </c>
      <c r="U3498">
        <v>34393</v>
      </c>
      <c r="Y3498">
        <v>34393</v>
      </c>
      <c r="AA3498">
        <v>34393</v>
      </c>
      <c r="AD3498" t="s">
        <v>222</v>
      </c>
      <c r="AE3498" s="7">
        <v>44764</v>
      </c>
      <c r="AF3498" s="7">
        <v>44742</v>
      </c>
      <c r="AG3498" s="6" t="s">
        <v>2107</v>
      </c>
    </row>
    <row r="3499" spans="1:33" x14ac:dyDescent="0.25">
      <c r="A3499">
        <v>2022</v>
      </c>
      <c r="B3499" s="7">
        <v>44652</v>
      </c>
      <c r="C3499" s="7">
        <v>44742</v>
      </c>
      <c r="D3499" s="5" t="s">
        <v>86</v>
      </c>
      <c r="E3499">
        <v>10102</v>
      </c>
      <c r="F3499" t="s">
        <v>223</v>
      </c>
      <c r="G3499" t="s">
        <v>223</v>
      </c>
      <c r="H3499" t="s">
        <v>1438</v>
      </c>
      <c r="I3499" t="s">
        <v>546</v>
      </c>
      <c r="J3499" t="s">
        <v>288</v>
      </c>
      <c r="K3499" t="s">
        <v>1407</v>
      </c>
      <c r="L3499" t="s">
        <v>88</v>
      </c>
      <c r="M3499">
        <v>12003.88</v>
      </c>
      <c r="N3499" t="s">
        <v>209</v>
      </c>
      <c r="O3499">
        <v>7194.92</v>
      </c>
      <c r="P3499" t="s">
        <v>209</v>
      </c>
      <c r="Q3499">
        <v>33911</v>
      </c>
      <c r="U3499">
        <v>33911</v>
      </c>
      <c r="Y3499">
        <v>33911</v>
      </c>
      <c r="AA3499">
        <v>33911</v>
      </c>
      <c r="AD3499" t="s">
        <v>222</v>
      </c>
      <c r="AE3499" s="7">
        <v>44764</v>
      </c>
      <c r="AF3499" s="7">
        <v>44742</v>
      </c>
      <c r="AG3499" s="6" t="s">
        <v>2107</v>
      </c>
    </row>
    <row r="3500" spans="1:33" x14ac:dyDescent="0.25">
      <c r="A3500">
        <v>2022</v>
      </c>
      <c r="B3500" s="7">
        <v>44652</v>
      </c>
      <c r="C3500" s="7">
        <v>44742</v>
      </c>
      <c r="D3500" s="5" t="s">
        <v>86</v>
      </c>
      <c r="E3500">
        <v>40325</v>
      </c>
      <c r="F3500" t="s">
        <v>1457</v>
      </c>
      <c r="G3500" t="s">
        <v>1457</v>
      </c>
      <c r="H3500" t="s">
        <v>1458</v>
      </c>
      <c r="I3500" t="s">
        <v>1459</v>
      </c>
      <c r="J3500" t="s">
        <v>408</v>
      </c>
      <c r="K3500" t="s">
        <v>255</v>
      </c>
      <c r="L3500" t="s">
        <v>89</v>
      </c>
      <c r="M3500">
        <v>14584</v>
      </c>
      <c r="N3500" t="s">
        <v>209</v>
      </c>
      <c r="O3500">
        <v>14104.12</v>
      </c>
      <c r="P3500" t="s">
        <v>209</v>
      </c>
      <c r="Q3500">
        <v>39728</v>
      </c>
      <c r="U3500">
        <v>39728</v>
      </c>
      <c r="Y3500">
        <v>39728</v>
      </c>
      <c r="AA3500">
        <v>39728</v>
      </c>
      <c r="AD3500" t="s">
        <v>222</v>
      </c>
      <c r="AE3500" s="7">
        <v>44764</v>
      </c>
      <c r="AF3500" s="7">
        <v>44742</v>
      </c>
      <c r="AG3500" s="6" t="s">
        <v>2107</v>
      </c>
    </row>
    <row r="3501" spans="1:33" x14ac:dyDescent="0.25">
      <c r="A3501">
        <v>2022</v>
      </c>
      <c r="B3501" s="7">
        <v>44652</v>
      </c>
      <c r="C3501" s="7">
        <v>44742</v>
      </c>
      <c r="D3501" s="5" t="s">
        <v>86</v>
      </c>
      <c r="E3501">
        <v>70304</v>
      </c>
      <c r="F3501" t="s">
        <v>241</v>
      </c>
      <c r="G3501" t="s">
        <v>241</v>
      </c>
      <c r="H3501" t="s">
        <v>1458</v>
      </c>
      <c r="I3501" t="s">
        <v>550</v>
      </c>
      <c r="J3501" t="s">
        <v>230</v>
      </c>
      <c r="K3501" t="s">
        <v>943</v>
      </c>
      <c r="L3501" t="s">
        <v>89</v>
      </c>
      <c r="M3501">
        <v>13791.2</v>
      </c>
      <c r="N3501" t="s">
        <v>209</v>
      </c>
      <c r="O3501">
        <v>3008</v>
      </c>
      <c r="P3501" t="s">
        <v>209</v>
      </c>
      <c r="Q3501">
        <v>7810</v>
      </c>
      <c r="U3501">
        <v>7810</v>
      </c>
      <c r="Y3501">
        <v>7810</v>
      </c>
      <c r="AA3501">
        <v>7810</v>
      </c>
      <c r="AD3501" t="s">
        <v>222</v>
      </c>
      <c r="AE3501" s="7">
        <v>44764</v>
      </c>
      <c r="AF3501" s="7">
        <v>44742</v>
      </c>
      <c r="AG3501" s="6" t="s">
        <v>2107</v>
      </c>
    </row>
    <row r="3502" spans="1:33" x14ac:dyDescent="0.25">
      <c r="A3502">
        <v>2022</v>
      </c>
      <c r="B3502" s="7">
        <v>44652</v>
      </c>
      <c r="C3502" s="7">
        <v>44742</v>
      </c>
      <c r="D3502" s="5" t="s">
        <v>86</v>
      </c>
      <c r="E3502">
        <v>70304</v>
      </c>
      <c r="F3502" t="s">
        <v>241</v>
      </c>
      <c r="G3502" t="s">
        <v>241</v>
      </c>
      <c r="H3502" t="s">
        <v>1458</v>
      </c>
      <c r="I3502" t="s">
        <v>1460</v>
      </c>
      <c r="J3502" t="s">
        <v>225</v>
      </c>
      <c r="K3502" t="s">
        <v>477</v>
      </c>
      <c r="L3502" t="s">
        <v>88</v>
      </c>
      <c r="M3502">
        <v>7726.94</v>
      </c>
      <c r="N3502" t="s">
        <v>209</v>
      </c>
      <c r="O3502">
        <v>6586.36</v>
      </c>
      <c r="P3502" t="s">
        <v>209</v>
      </c>
      <c r="Q3502">
        <v>28445</v>
      </c>
      <c r="U3502">
        <v>28445</v>
      </c>
      <c r="Y3502">
        <v>28445</v>
      </c>
      <c r="AA3502">
        <v>28445</v>
      </c>
      <c r="AD3502" t="s">
        <v>222</v>
      </c>
      <c r="AE3502" s="7">
        <v>44764</v>
      </c>
      <c r="AF3502" s="7">
        <v>44742</v>
      </c>
      <c r="AG3502" s="6" t="s">
        <v>2107</v>
      </c>
    </row>
    <row r="3503" spans="1:33" x14ac:dyDescent="0.25">
      <c r="A3503">
        <v>2022</v>
      </c>
      <c r="B3503" s="7">
        <v>44652</v>
      </c>
      <c r="C3503" s="7">
        <v>44742</v>
      </c>
      <c r="D3503" s="5" t="s">
        <v>86</v>
      </c>
      <c r="E3503">
        <v>60230</v>
      </c>
      <c r="F3503" t="s">
        <v>848</v>
      </c>
      <c r="G3503" t="s">
        <v>848</v>
      </c>
      <c r="H3503" t="s">
        <v>1458</v>
      </c>
      <c r="I3503" t="s">
        <v>316</v>
      </c>
      <c r="J3503" t="s">
        <v>403</v>
      </c>
      <c r="K3503" t="s">
        <v>1347</v>
      </c>
      <c r="L3503" t="s">
        <v>89</v>
      </c>
      <c r="M3503">
        <v>39975</v>
      </c>
      <c r="N3503" t="s">
        <v>209</v>
      </c>
      <c r="O3503">
        <v>31383.06</v>
      </c>
      <c r="P3503" t="s">
        <v>209</v>
      </c>
      <c r="Q3503">
        <v>39971</v>
      </c>
      <c r="U3503">
        <v>39971</v>
      </c>
      <c r="Y3503">
        <v>39971</v>
      </c>
      <c r="AA3503">
        <v>39971</v>
      </c>
      <c r="AD3503" t="s">
        <v>222</v>
      </c>
      <c r="AE3503" s="7">
        <v>44764</v>
      </c>
      <c r="AF3503" s="7">
        <v>44742</v>
      </c>
      <c r="AG3503" s="6" t="s">
        <v>2107</v>
      </c>
    </row>
    <row r="3504" spans="1:33" x14ac:dyDescent="0.25">
      <c r="A3504">
        <v>2022</v>
      </c>
      <c r="B3504" s="7">
        <v>44652</v>
      </c>
      <c r="C3504" s="7">
        <v>44742</v>
      </c>
      <c r="D3504" s="5" t="s">
        <v>86</v>
      </c>
      <c r="E3504">
        <v>40216</v>
      </c>
      <c r="F3504" t="s">
        <v>231</v>
      </c>
      <c r="G3504" t="s">
        <v>231</v>
      </c>
      <c r="H3504" t="s">
        <v>1458</v>
      </c>
      <c r="I3504" t="s">
        <v>1378</v>
      </c>
      <c r="J3504" t="s">
        <v>1461</v>
      </c>
      <c r="K3504" t="s">
        <v>237</v>
      </c>
      <c r="L3504" t="s">
        <v>88</v>
      </c>
      <c r="M3504">
        <v>22597.58</v>
      </c>
      <c r="N3504" t="s">
        <v>209</v>
      </c>
      <c r="O3504">
        <v>13229.24</v>
      </c>
      <c r="P3504" t="s">
        <v>209</v>
      </c>
      <c r="Q3504">
        <v>34850</v>
      </c>
      <c r="U3504">
        <v>34850</v>
      </c>
      <c r="Y3504">
        <v>34850</v>
      </c>
      <c r="AA3504">
        <v>34850</v>
      </c>
      <c r="AD3504" t="s">
        <v>222</v>
      </c>
      <c r="AE3504" s="7">
        <v>44764</v>
      </c>
      <c r="AF3504" s="7">
        <v>44742</v>
      </c>
      <c r="AG3504" s="6" t="s">
        <v>2107</v>
      </c>
    </row>
    <row r="3505" spans="1:33" x14ac:dyDescent="0.25">
      <c r="A3505">
        <v>2022</v>
      </c>
      <c r="B3505" s="7">
        <v>44652</v>
      </c>
      <c r="C3505" s="7">
        <v>44742</v>
      </c>
      <c r="D3505" s="5" t="s">
        <v>86</v>
      </c>
      <c r="E3505">
        <v>40216</v>
      </c>
      <c r="F3505" t="s">
        <v>231</v>
      </c>
      <c r="G3505" t="s">
        <v>231</v>
      </c>
      <c r="H3505" t="s">
        <v>1458</v>
      </c>
      <c r="I3505" t="s">
        <v>780</v>
      </c>
      <c r="J3505" t="s">
        <v>1462</v>
      </c>
      <c r="K3505" t="s">
        <v>331</v>
      </c>
      <c r="L3505" t="s">
        <v>89</v>
      </c>
      <c r="M3505">
        <v>21199.08</v>
      </c>
      <c r="N3505" t="s">
        <v>209</v>
      </c>
      <c r="O3505">
        <v>14256.24</v>
      </c>
      <c r="P3505" t="s">
        <v>209</v>
      </c>
      <c r="Q3505">
        <v>35689</v>
      </c>
      <c r="U3505">
        <v>35689</v>
      </c>
      <c r="Y3505">
        <v>35689</v>
      </c>
      <c r="AA3505">
        <v>35689</v>
      </c>
      <c r="AD3505" t="s">
        <v>222</v>
      </c>
      <c r="AE3505" s="7">
        <v>44764</v>
      </c>
      <c r="AF3505" s="7">
        <v>44742</v>
      </c>
      <c r="AG3505" s="6" t="s">
        <v>2107</v>
      </c>
    </row>
    <row r="3506" spans="1:33" x14ac:dyDescent="0.25">
      <c r="A3506">
        <v>2022</v>
      </c>
      <c r="B3506" s="7">
        <v>44652</v>
      </c>
      <c r="C3506" s="7">
        <v>44742</v>
      </c>
      <c r="D3506" s="5" t="s">
        <v>86</v>
      </c>
      <c r="E3506">
        <v>40202</v>
      </c>
      <c r="F3506" t="s">
        <v>279</v>
      </c>
      <c r="G3506" t="s">
        <v>279</v>
      </c>
      <c r="H3506" t="s">
        <v>1458</v>
      </c>
      <c r="I3506" t="s">
        <v>1463</v>
      </c>
      <c r="J3506" t="s">
        <v>489</v>
      </c>
      <c r="K3506" t="s">
        <v>540</v>
      </c>
      <c r="L3506" t="s">
        <v>89</v>
      </c>
      <c r="M3506">
        <v>62053.32</v>
      </c>
      <c r="N3506" t="s">
        <v>209</v>
      </c>
      <c r="O3506">
        <v>38725.42</v>
      </c>
      <c r="P3506" t="s">
        <v>209</v>
      </c>
      <c r="Q3506">
        <v>34420</v>
      </c>
      <c r="U3506">
        <v>34420</v>
      </c>
      <c r="Y3506">
        <v>34420</v>
      </c>
      <c r="AA3506">
        <v>34420</v>
      </c>
      <c r="AD3506" t="s">
        <v>222</v>
      </c>
      <c r="AE3506" s="7">
        <v>44764</v>
      </c>
      <c r="AF3506" s="7">
        <v>44742</v>
      </c>
      <c r="AG3506" s="6" t="s">
        <v>2107</v>
      </c>
    </row>
    <row r="3507" spans="1:33" x14ac:dyDescent="0.25">
      <c r="A3507">
        <v>2022</v>
      </c>
      <c r="B3507" s="7">
        <v>44652</v>
      </c>
      <c r="C3507" s="7">
        <v>44742</v>
      </c>
      <c r="D3507" s="5" t="s">
        <v>86</v>
      </c>
      <c r="E3507">
        <v>20193</v>
      </c>
      <c r="F3507" t="s">
        <v>241</v>
      </c>
      <c r="G3507" t="s">
        <v>241</v>
      </c>
      <c r="H3507" t="s">
        <v>1458</v>
      </c>
      <c r="I3507" t="s">
        <v>1464</v>
      </c>
      <c r="J3507" t="s">
        <v>463</v>
      </c>
      <c r="K3507" t="s">
        <v>246</v>
      </c>
      <c r="L3507" t="s">
        <v>88</v>
      </c>
      <c r="M3507">
        <v>7560.98</v>
      </c>
      <c r="N3507" t="s">
        <v>209</v>
      </c>
      <c r="O3507">
        <v>4633.88</v>
      </c>
      <c r="P3507" t="s">
        <v>209</v>
      </c>
      <c r="Q3507">
        <v>13331</v>
      </c>
      <c r="U3507">
        <v>13331</v>
      </c>
      <c r="Y3507">
        <v>13331</v>
      </c>
      <c r="AA3507">
        <v>13331</v>
      </c>
      <c r="AD3507" t="s">
        <v>222</v>
      </c>
      <c r="AE3507" s="7">
        <v>44764</v>
      </c>
      <c r="AF3507" s="7">
        <v>44742</v>
      </c>
      <c r="AG3507" s="6" t="s">
        <v>2107</v>
      </c>
    </row>
    <row r="3508" spans="1:33" x14ac:dyDescent="0.25">
      <c r="A3508">
        <v>2022</v>
      </c>
      <c r="B3508" s="7">
        <v>44652</v>
      </c>
      <c r="C3508" s="7">
        <v>44742</v>
      </c>
      <c r="D3508" s="5" t="s">
        <v>86</v>
      </c>
      <c r="E3508">
        <v>60710</v>
      </c>
      <c r="F3508" t="s">
        <v>380</v>
      </c>
      <c r="G3508" t="s">
        <v>380</v>
      </c>
      <c r="H3508" t="s">
        <v>1458</v>
      </c>
      <c r="I3508" t="s">
        <v>1359</v>
      </c>
      <c r="J3508" t="s">
        <v>246</v>
      </c>
      <c r="K3508" t="s">
        <v>264</v>
      </c>
      <c r="L3508" t="s">
        <v>89</v>
      </c>
      <c r="M3508">
        <v>25679.78</v>
      </c>
      <c r="N3508" t="s">
        <v>209</v>
      </c>
      <c r="O3508">
        <v>17979.98</v>
      </c>
      <c r="P3508" t="s">
        <v>209</v>
      </c>
      <c r="Q3508">
        <v>37225</v>
      </c>
      <c r="U3508">
        <v>37225</v>
      </c>
      <c r="Y3508">
        <v>37225</v>
      </c>
      <c r="AA3508">
        <v>37225</v>
      </c>
      <c r="AD3508" t="s">
        <v>222</v>
      </c>
      <c r="AE3508" s="7">
        <v>44764</v>
      </c>
      <c r="AF3508" s="7">
        <v>44742</v>
      </c>
      <c r="AG3508" s="6" t="s">
        <v>2107</v>
      </c>
    </row>
    <row r="3509" spans="1:33" x14ac:dyDescent="0.25">
      <c r="A3509">
        <v>2022</v>
      </c>
      <c r="B3509" s="7">
        <v>44652</v>
      </c>
      <c r="C3509" s="7">
        <v>44742</v>
      </c>
      <c r="D3509" s="5" t="s">
        <v>86</v>
      </c>
      <c r="E3509">
        <v>70304</v>
      </c>
      <c r="F3509" t="s">
        <v>241</v>
      </c>
      <c r="G3509" t="s">
        <v>241</v>
      </c>
      <c r="H3509" t="s">
        <v>1458</v>
      </c>
      <c r="I3509" t="s">
        <v>1465</v>
      </c>
      <c r="J3509" t="s">
        <v>246</v>
      </c>
      <c r="K3509" t="s">
        <v>308</v>
      </c>
      <c r="L3509" t="s">
        <v>88</v>
      </c>
      <c r="M3509">
        <v>12270</v>
      </c>
      <c r="N3509" t="s">
        <v>209</v>
      </c>
      <c r="O3509">
        <v>9289.56</v>
      </c>
      <c r="P3509" t="s">
        <v>209</v>
      </c>
      <c r="Q3509">
        <v>14498</v>
      </c>
      <c r="U3509">
        <v>14498</v>
      </c>
      <c r="Y3509">
        <v>14498</v>
      </c>
      <c r="AA3509">
        <v>14498</v>
      </c>
      <c r="AD3509" t="s">
        <v>222</v>
      </c>
      <c r="AE3509" s="7">
        <v>44764</v>
      </c>
      <c r="AF3509" s="7">
        <v>44742</v>
      </c>
      <c r="AG3509" s="6" t="s">
        <v>2107</v>
      </c>
    </row>
    <row r="3510" spans="1:33" x14ac:dyDescent="0.25">
      <c r="A3510">
        <v>2022</v>
      </c>
      <c r="B3510" s="7">
        <v>44652</v>
      </c>
      <c r="C3510" s="7">
        <v>44742</v>
      </c>
      <c r="D3510" s="5" t="s">
        <v>86</v>
      </c>
      <c r="E3510">
        <v>70304</v>
      </c>
      <c r="F3510" t="s">
        <v>241</v>
      </c>
      <c r="G3510" t="s">
        <v>241</v>
      </c>
      <c r="H3510" t="s">
        <v>1458</v>
      </c>
      <c r="I3510" t="s">
        <v>1466</v>
      </c>
      <c r="J3510" t="s">
        <v>247</v>
      </c>
      <c r="K3510" t="s">
        <v>1467</v>
      </c>
      <c r="L3510" t="s">
        <v>89</v>
      </c>
      <c r="M3510">
        <v>10086.52</v>
      </c>
      <c r="N3510" t="s">
        <v>209</v>
      </c>
      <c r="O3510">
        <v>9006.64</v>
      </c>
      <c r="P3510" t="s">
        <v>209</v>
      </c>
      <c r="Q3510">
        <v>32456</v>
      </c>
      <c r="U3510">
        <v>32456</v>
      </c>
      <c r="Y3510">
        <v>32456</v>
      </c>
      <c r="AA3510">
        <v>32456</v>
      </c>
      <c r="AD3510" t="s">
        <v>222</v>
      </c>
      <c r="AE3510" s="7">
        <v>44764</v>
      </c>
      <c r="AF3510" s="7">
        <v>44742</v>
      </c>
      <c r="AG3510" s="6" t="s">
        <v>2107</v>
      </c>
    </row>
    <row r="3511" spans="1:33" x14ac:dyDescent="0.25">
      <c r="A3511">
        <v>2022</v>
      </c>
      <c r="B3511" s="7">
        <v>44652</v>
      </c>
      <c r="C3511" s="7">
        <v>44742</v>
      </c>
      <c r="D3511" s="5" t="s">
        <v>86</v>
      </c>
      <c r="E3511">
        <v>70304</v>
      </c>
      <c r="F3511" t="s">
        <v>241</v>
      </c>
      <c r="G3511" t="s">
        <v>241</v>
      </c>
      <c r="H3511" t="s">
        <v>1458</v>
      </c>
      <c r="I3511" t="s">
        <v>1468</v>
      </c>
      <c r="J3511" t="s">
        <v>1469</v>
      </c>
      <c r="K3511" t="s">
        <v>246</v>
      </c>
      <c r="L3511" t="s">
        <v>88</v>
      </c>
      <c r="M3511">
        <v>10172.74</v>
      </c>
      <c r="N3511" t="s">
        <v>209</v>
      </c>
      <c r="O3511">
        <v>6555.04</v>
      </c>
      <c r="P3511" t="s">
        <v>209</v>
      </c>
      <c r="Q3511">
        <v>29306</v>
      </c>
      <c r="U3511">
        <v>29306</v>
      </c>
      <c r="Y3511">
        <v>29306</v>
      </c>
      <c r="AA3511">
        <v>29306</v>
      </c>
      <c r="AD3511" t="s">
        <v>222</v>
      </c>
      <c r="AE3511" s="7">
        <v>44764</v>
      </c>
      <c r="AF3511" s="7">
        <v>44742</v>
      </c>
      <c r="AG3511" s="6" t="s">
        <v>2107</v>
      </c>
    </row>
    <row r="3512" spans="1:33" x14ac:dyDescent="0.25">
      <c r="A3512">
        <v>2022</v>
      </c>
      <c r="B3512" s="7">
        <v>44652</v>
      </c>
      <c r="C3512" s="7">
        <v>44742</v>
      </c>
      <c r="D3512" s="5" t="s">
        <v>86</v>
      </c>
      <c r="E3512">
        <v>60710</v>
      </c>
      <c r="F3512" t="s">
        <v>380</v>
      </c>
      <c r="G3512" t="s">
        <v>380</v>
      </c>
      <c r="H3512" t="s">
        <v>1458</v>
      </c>
      <c r="I3512" t="s">
        <v>1470</v>
      </c>
      <c r="J3512" t="s">
        <v>1469</v>
      </c>
      <c r="K3512" t="s">
        <v>1184</v>
      </c>
      <c r="L3512" t="s">
        <v>88</v>
      </c>
      <c r="M3512">
        <v>25679.78</v>
      </c>
      <c r="N3512" t="s">
        <v>209</v>
      </c>
      <c r="O3512">
        <v>14929.42</v>
      </c>
      <c r="P3512" t="s">
        <v>209</v>
      </c>
      <c r="Q3512">
        <v>36119</v>
      </c>
      <c r="U3512">
        <v>36119</v>
      </c>
      <c r="Y3512">
        <v>36119</v>
      </c>
      <c r="AA3512">
        <v>36119</v>
      </c>
      <c r="AD3512" t="s">
        <v>222</v>
      </c>
      <c r="AE3512" s="7">
        <v>44764</v>
      </c>
      <c r="AF3512" s="7">
        <v>44742</v>
      </c>
      <c r="AG3512" s="6" t="s">
        <v>2107</v>
      </c>
    </row>
    <row r="3513" spans="1:33" x14ac:dyDescent="0.25">
      <c r="A3513">
        <v>2022</v>
      </c>
      <c r="B3513" s="7">
        <v>44652</v>
      </c>
      <c r="C3513" s="7">
        <v>44742</v>
      </c>
      <c r="D3513" s="5" t="s">
        <v>86</v>
      </c>
      <c r="E3513">
        <v>70304</v>
      </c>
      <c r="F3513" t="s">
        <v>241</v>
      </c>
      <c r="G3513" t="s">
        <v>241</v>
      </c>
      <c r="H3513" t="s">
        <v>1458</v>
      </c>
      <c r="I3513" t="s">
        <v>1471</v>
      </c>
      <c r="J3513" t="s">
        <v>270</v>
      </c>
      <c r="K3513" t="s">
        <v>718</v>
      </c>
      <c r="L3513" t="s">
        <v>88</v>
      </c>
      <c r="M3513">
        <v>7809.94</v>
      </c>
      <c r="N3513" t="s">
        <v>209</v>
      </c>
      <c r="O3513">
        <v>4769.1000000000004</v>
      </c>
      <c r="P3513" t="s">
        <v>209</v>
      </c>
      <c r="Q3513">
        <v>29659</v>
      </c>
      <c r="U3513">
        <v>29659</v>
      </c>
      <c r="Y3513">
        <v>29659</v>
      </c>
      <c r="AA3513">
        <v>29659</v>
      </c>
      <c r="AD3513" t="s">
        <v>222</v>
      </c>
      <c r="AE3513" s="7">
        <v>44764</v>
      </c>
      <c r="AF3513" s="7">
        <v>44742</v>
      </c>
      <c r="AG3513" s="6" t="s">
        <v>2107</v>
      </c>
    </row>
    <row r="3514" spans="1:33" x14ac:dyDescent="0.25">
      <c r="A3514">
        <v>2022</v>
      </c>
      <c r="B3514" s="7">
        <v>44652</v>
      </c>
      <c r="C3514" s="7">
        <v>44742</v>
      </c>
      <c r="D3514" s="5" t="s">
        <v>86</v>
      </c>
      <c r="E3514">
        <v>50305</v>
      </c>
      <c r="F3514" t="s">
        <v>1472</v>
      </c>
      <c r="G3514" t="s">
        <v>1472</v>
      </c>
      <c r="H3514" t="s">
        <v>1458</v>
      </c>
      <c r="I3514" t="s">
        <v>1473</v>
      </c>
      <c r="J3514" t="s">
        <v>340</v>
      </c>
      <c r="K3514" t="s">
        <v>1474</v>
      </c>
      <c r="L3514" t="s">
        <v>88</v>
      </c>
      <c r="M3514">
        <v>27621.32</v>
      </c>
      <c r="N3514" t="s">
        <v>209</v>
      </c>
      <c r="O3514">
        <v>20033.2</v>
      </c>
      <c r="P3514" t="s">
        <v>209</v>
      </c>
      <c r="Q3514">
        <v>6837</v>
      </c>
      <c r="U3514">
        <v>6837</v>
      </c>
      <c r="Y3514">
        <v>6837</v>
      </c>
      <c r="AA3514">
        <v>6837</v>
      </c>
      <c r="AD3514" t="s">
        <v>222</v>
      </c>
      <c r="AE3514" s="7">
        <v>44764</v>
      </c>
      <c r="AF3514" s="7">
        <v>44742</v>
      </c>
      <c r="AG3514" s="6" t="s">
        <v>2107</v>
      </c>
    </row>
    <row r="3515" spans="1:33" x14ac:dyDescent="0.25">
      <c r="A3515">
        <v>2022</v>
      </c>
      <c r="B3515" s="7">
        <v>44652</v>
      </c>
      <c r="C3515" s="7">
        <v>44742</v>
      </c>
      <c r="D3515" s="5" t="s">
        <v>86</v>
      </c>
      <c r="E3515">
        <v>10403</v>
      </c>
      <c r="F3515" t="s">
        <v>374</v>
      </c>
      <c r="G3515" t="s">
        <v>374</v>
      </c>
      <c r="H3515" t="s">
        <v>1458</v>
      </c>
      <c r="I3515" t="s">
        <v>397</v>
      </c>
      <c r="J3515" t="s">
        <v>255</v>
      </c>
      <c r="K3515" t="s">
        <v>1475</v>
      </c>
      <c r="L3515" t="s">
        <v>88</v>
      </c>
      <c r="M3515">
        <v>25311.56</v>
      </c>
      <c r="N3515" t="s">
        <v>209</v>
      </c>
      <c r="O3515">
        <v>4509.8</v>
      </c>
      <c r="P3515" t="s">
        <v>209</v>
      </c>
      <c r="Q3515">
        <v>32855</v>
      </c>
      <c r="U3515">
        <v>32855</v>
      </c>
      <c r="Y3515">
        <v>32855</v>
      </c>
      <c r="AA3515">
        <v>32855</v>
      </c>
      <c r="AD3515" t="s">
        <v>222</v>
      </c>
      <c r="AE3515" s="7">
        <v>44764</v>
      </c>
      <c r="AF3515" s="7">
        <v>44742</v>
      </c>
      <c r="AG3515" s="6" t="s">
        <v>2107</v>
      </c>
    </row>
    <row r="3516" spans="1:33" x14ac:dyDescent="0.25">
      <c r="A3516">
        <v>2022</v>
      </c>
      <c r="B3516" s="7">
        <v>44652</v>
      </c>
      <c r="C3516" s="7">
        <v>44742</v>
      </c>
      <c r="D3516" s="5" t="s">
        <v>86</v>
      </c>
      <c r="E3516">
        <v>10405</v>
      </c>
      <c r="F3516" t="s">
        <v>1476</v>
      </c>
      <c r="G3516" t="s">
        <v>1476</v>
      </c>
      <c r="H3516" t="s">
        <v>1458</v>
      </c>
      <c r="I3516" t="s">
        <v>546</v>
      </c>
      <c r="J3516" t="s">
        <v>405</v>
      </c>
      <c r="K3516" t="s">
        <v>1477</v>
      </c>
      <c r="L3516" t="s">
        <v>88</v>
      </c>
      <c r="M3516">
        <v>27490.78</v>
      </c>
      <c r="N3516" t="s">
        <v>209</v>
      </c>
      <c r="O3516">
        <v>16724.64</v>
      </c>
      <c r="P3516" t="s">
        <v>209</v>
      </c>
      <c r="Q3516">
        <v>7951</v>
      </c>
      <c r="U3516">
        <v>7951</v>
      </c>
      <c r="Y3516">
        <v>7951</v>
      </c>
      <c r="AA3516">
        <v>7951</v>
      </c>
      <c r="AD3516" t="s">
        <v>222</v>
      </c>
      <c r="AE3516" s="7">
        <v>44764</v>
      </c>
      <c r="AF3516" s="7">
        <v>44742</v>
      </c>
      <c r="AG3516" s="6" t="s">
        <v>2107</v>
      </c>
    </row>
    <row r="3517" spans="1:33" x14ac:dyDescent="0.25">
      <c r="A3517">
        <v>2022</v>
      </c>
      <c r="B3517" s="7">
        <v>44652</v>
      </c>
      <c r="C3517" s="7">
        <v>44742</v>
      </c>
      <c r="D3517" s="5" t="s">
        <v>86</v>
      </c>
      <c r="E3517">
        <v>10108</v>
      </c>
      <c r="F3517" t="s">
        <v>1478</v>
      </c>
      <c r="G3517" t="s">
        <v>1478</v>
      </c>
      <c r="H3517" t="s">
        <v>1458</v>
      </c>
      <c r="I3517" t="s">
        <v>1479</v>
      </c>
      <c r="J3517" t="s">
        <v>405</v>
      </c>
      <c r="K3517" t="s">
        <v>1477</v>
      </c>
      <c r="L3517" t="s">
        <v>88</v>
      </c>
      <c r="M3517">
        <v>29263.56</v>
      </c>
      <c r="N3517" t="s">
        <v>209</v>
      </c>
      <c r="O3517">
        <v>13060.18</v>
      </c>
      <c r="P3517" t="s">
        <v>209</v>
      </c>
      <c r="Q3517">
        <v>8202</v>
      </c>
      <c r="U3517">
        <v>8202</v>
      </c>
      <c r="Y3517">
        <v>8202</v>
      </c>
      <c r="AA3517">
        <v>8202</v>
      </c>
      <c r="AD3517" t="s">
        <v>222</v>
      </c>
      <c r="AE3517" s="7">
        <v>44764</v>
      </c>
      <c r="AF3517" s="7">
        <v>44742</v>
      </c>
      <c r="AG3517" s="6" t="s">
        <v>2107</v>
      </c>
    </row>
    <row r="3518" spans="1:33" x14ac:dyDescent="0.25">
      <c r="A3518">
        <v>2022</v>
      </c>
      <c r="B3518" s="7">
        <v>44652</v>
      </c>
      <c r="C3518" s="7">
        <v>44742</v>
      </c>
      <c r="D3518" s="5" t="s">
        <v>86</v>
      </c>
      <c r="E3518">
        <v>40214</v>
      </c>
      <c r="F3518" t="s">
        <v>248</v>
      </c>
      <c r="G3518" t="s">
        <v>248</v>
      </c>
      <c r="H3518" t="s">
        <v>1458</v>
      </c>
      <c r="I3518" t="s">
        <v>239</v>
      </c>
      <c r="J3518" t="s">
        <v>1169</v>
      </c>
      <c r="K3518" t="s">
        <v>1480</v>
      </c>
      <c r="L3518" t="s">
        <v>88</v>
      </c>
      <c r="M3518">
        <v>21840.959999999999</v>
      </c>
      <c r="N3518" t="s">
        <v>209</v>
      </c>
      <c r="O3518">
        <v>12860.42</v>
      </c>
      <c r="P3518" t="s">
        <v>209</v>
      </c>
      <c r="Q3518">
        <v>34336</v>
      </c>
      <c r="U3518">
        <v>34336</v>
      </c>
      <c r="Y3518">
        <v>34336</v>
      </c>
      <c r="AA3518">
        <v>34336</v>
      </c>
      <c r="AD3518" t="s">
        <v>222</v>
      </c>
      <c r="AE3518" s="7">
        <v>44764</v>
      </c>
      <c r="AF3518" s="7">
        <v>44742</v>
      </c>
      <c r="AG3518" s="6" t="s">
        <v>2107</v>
      </c>
    </row>
    <row r="3519" spans="1:33" x14ac:dyDescent="0.25">
      <c r="A3519">
        <v>2022</v>
      </c>
      <c r="B3519" s="7">
        <v>44652</v>
      </c>
      <c r="C3519" s="7">
        <v>44742</v>
      </c>
      <c r="D3519" s="5" t="s">
        <v>86</v>
      </c>
      <c r="E3519">
        <v>40214</v>
      </c>
      <c r="F3519" t="s">
        <v>248</v>
      </c>
      <c r="G3519" t="s">
        <v>248</v>
      </c>
      <c r="H3519" t="s">
        <v>1458</v>
      </c>
      <c r="I3519" t="s">
        <v>1481</v>
      </c>
      <c r="J3519" t="s">
        <v>1211</v>
      </c>
      <c r="K3519" t="s">
        <v>405</v>
      </c>
      <c r="L3519" t="s">
        <v>88</v>
      </c>
      <c r="M3519">
        <v>18000</v>
      </c>
      <c r="N3519" t="s">
        <v>209</v>
      </c>
      <c r="O3519">
        <v>10956.2</v>
      </c>
      <c r="P3519" t="s">
        <v>209</v>
      </c>
      <c r="Q3519">
        <v>38212</v>
      </c>
      <c r="U3519">
        <v>38212</v>
      </c>
      <c r="Y3519">
        <v>38212</v>
      </c>
      <c r="AA3519">
        <v>38212</v>
      </c>
      <c r="AD3519" t="s">
        <v>222</v>
      </c>
      <c r="AE3519" s="7">
        <v>44764</v>
      </c>
      <c r="AF3519" s="7">
        <v>44742</v>
      </c>
      <c r="AG3519" s="6" t="s">
        <v>2107</v>
      </c>
    </row>
    <row r="3520" spans="1:33" x14ac:dyDescent="0.25">
      <c r="A3520">
        <v>2022</v>
      </c>
      <c r="B3520" s="7">
        <v>44652</v>
      </c>
      <c r="C3520" s="7">
        <v>44742</v>
      </c>
      <c r="D3520" s="5" t="s">
        <v>86</v>
      </c>
      <c r="E3520">
        <v>40214</v>
      </c>
      <c r="F3520" t="s">
        <v>248</v>
      </c>
      <c r="G3520" t="s">
        <v>248</v>
      </c>
      <c r="H3520" t="s">
        <v>1458</v>
      </c>
      <c r="I3520" t="s">
        <v>1482</v>
      </c>
      <c r="J3520" t="s">
        <v>315</v>
      </c>
      <c r="K3520" t="s">
        <v>264</v>
      </c>
      <c r="L3520" t="s">
        <v>88</v>
      </c>
      <c r="M3520">
        <v>28203.3</v>
      </c>
      <c r="N3520" t="s">
        <v>209</v>
      </c>
      <c r="O3520">
        <v>25307.54</v>
      </c>
      <c r="P3520" t="s">
        <v>209</v>
      </c>
      <c r="Q3520">
        <v>38144</v>
      </c>
      <c r="U3520">
        <v>38144</v>
      </c>
      <c r="Y3520">
        <v>38144</v>
      </c>
      <c r="AA3520">
        <v>38144</v>
      </c>
      <c r="AD3520" t="s">
        <v>222</v>
      </c>
      <c r="AE3520" s="7">
        <v>44764</v>
      </c>
      <c r="AF3520" s="7">
        <v>44742</v>
      </c>
      <c r="AG3520" s="6" t="s">
        <v>2107</v>
      </c>
    </row>
    <row r="3521" spans="1:33" x14ac:dyDescent="0.25">
      <c r="A3521">
        <v>2022</v>
      </c>
      <c r="B3521" s="7">
        <v>44652</v>
      </c>
      <c r="C3521" s="7">
        <v>44742</v>
      </c>
      <c r="D3521" s="5" t="s">
        <v>86</v>
      </c>
      <c r="E3521">
        <v>70303</v>
      </c>
      <c r="F3521" t="s">
        <v>302</v>
      </c>
      <c r="G3521" t="s">
        <v>302</v>
      </c>
      <c r="H3521" t="s">
        <v>1458</v>
      </c>
      <c r="I3521" t="s">
        <v>1483</v>
      </c>
      <c r="J3521" t="s">
        <v>343</v>
      </c>
      <c r="K3521" t="s">
        <v>1437</v>
      </c>
      <c r="L3521" t="s">
        <v>88</v>
      </c>
      <c r="M3521">
        <v>9201.68</v>
      </c>
      <c r="N3521" t="s">
        <v>209</v>
      </c>
      <c r="O3521">
        <v>5217.38</v>
      </c>
      <c r="P3521" t="s">
        <v>209</v>
      </c>
      <c r="Q3521">
        <v>14359</v>
      </c>
      <c r="U3521">
        <v>14359</v>
      </c>
      <c r="Y3521">
        <v>14359</v>
      </c>
      <c r="AA3521">
        <v>14359</v>
      </c>
      <c r="AD3521" t="s">
        <v>222</v>
      </c>
      <c r="AE3521" s="7">
        <v>44764</v>
      </c>
      <c r="AF3521" s="7">
        <v>44742</v>
      </c>
      <c r="AG3521" s="6" t="s">
        <v>2107</v>
      </c>
    </row>
    <row r="3522" spans="1:33" x14ac:dyDescent="0.25">
      <c r="A3522">
        <v>2022</v>
      </c>
      <c r="B3522" s="7">
        <v>44652</v>
      </c>
      <c r="C3522" s="7">
        <v>44742</v>
      </c>
      <c r="D3522" s="5" t="s">
        <v>86</v>
      </c>
      <c r="E3522">
        <v>60303</v>
      </c>
      <c r="F3522" t="s">
        <v>1484</v>
      </c>
      <c r="G3522" t="s">
        <v>1484</v>
      </c>
      <c r="H3522" t="s">
        <v>1458</v>
      </c>
      <c r="I3522" t="s">
        <v>875</v>
      </c>
      <c r="J3522" t="s">
        <v>294</v>
      </c>
      <c r="K3522" t="s">
        <v>264</v>
      </c>
      <c r="L3522" t="s">
        <v>89</v>
      </c>
      <c r="M3522">
        <v>24886.22</v>
      </c>
      <c r="N3522" t="s">
        <v>209</v>
      </c>
      <c r="O3522">
        <v>7845.38</v>
      </c>
      <c r="P3522" t="s">
        <v>209</v>
      </c>
      <c r="Q3522">
        <v>30675</v>
      </c>
      <c r="U3522">
        <v>30675</v>
      </c>
      <c r="Y3522">
        <v>30675</v>
      </c>
      <c r="AA3522">
        <v>30675</v>
      </c>
      <c r="AD3522" t="s">
        <v>222</v>
      </c>
      <c r="AE3522" s="7">
        <v>44764</v>
      </c>
      <c r="AF3522" s="7">
        <v>44742</v>
      </c>
      <c r="AG3522" s="6" t="s">
        <v>2107</v>
      </c>
    </row>
    <row r="3523" spans="1:33" x14ac:dyDescent="0.25">
      <c r="A3523">
        <v>2022</v>
      </c>
      <c r="B3523" s="7">
        <v>44652</v>
      </c>
      <c r="C3523" s="7">
        <v>44742</v>
      </c>
      <c r="D3523" s="5" t="s">
        <v>86</v>
      </c>
      <c r="E3523">
        <v>60710</v>
      </c>
      <c r="F3523" t="s">
        <v>380</v>
      </c>
      <c r="G3523" t="s">
        <v>380</v>
      </c>
      <c r="H3523" t="s">
        <v>1458</v>
      </c>
      <c r="I3523" t="s">
        <v>1485</v>
      </c>
      <c r="J3523" t="s">
        <v>294</v>
      </c>
      <c r="K3523" t="s">
        <v>390</v>
      </c>
      <c r="L3523" t="s">
        <v>88</v>
      </c>
      <c r="M3523">
        <v>26025.040000000001</v>
      </c>
      <c r="N3523" t="s">
        <v>209</v>
      </c>
      <c r="O3523">
        <v>7468.04</v>
      </c>
      <c r="P3523" t="s">
        <v>209</v>
      </c>
      <c r="Q3523">
        <v>34715</v>
      </c>
      <c r="U3523">
        <v>34715</v>
      </c>
      <c r="Y3523">
        <v>34715</v>
      </c>
      <c r="AA3523">
        <v>34715</v>
      </c>
      <c r="AD3523" t="s">
        <v>222</v>
      </c>
      <c r="AE3523" s="7">
        <v>44764</v>
      </c>
      <c r="AF3523" s="7">
        <v>44742</v>
      </c>
      <c r="AG3523" s="6" t="s">
        <v>2107</v>
      </c>
    </row>
    <row r="3524" spans="1:33" x14ac:dyDescent="0.25">
      <c r="A3524">
        <v>2022</v>
      </c>
      <c r="B3524" s="7">
        <v>44652</v>
      </c>
      <c r="C3524" s="7">
        <v>44742</v>
      </c>
      <c r="D3524" s="5" t="s">
        <v>86</v>
      </c>
      <c r="E3524">
        <v>70304</v>
      </c>
      <c r="F3524" t="s">
        <v>241</v>
      </c>
      <c r="G3524" t="s">
        <v>241</v>
      </c>
      <c r="H3524" t="s">
        <v>1458</v>
      </c>
      <c r="I3524" t="s">
        <v>1486</v>
      </c>
      <c r="J3524" t="s">
        <v>294</v>
      </c>
      <c r="K3524" t="s">
        <v>1487</v>
      </c>
      <c r="L3524" t="s">
        <v>88</v>
      </c>
      <c r="M3524">
        <v>6740</v>
      </c>
      <c r="N3524" t="s">
        <v>209</v>
      </c>
      <c r="O3524">
        <v>3009.9</v>
      </c>
      <c r="P3524" t="s">
        <v>209</v>
      </c>
      <c r="Q3524">
        <v>13416</v>
      </c>
      <c r="U3524">
        <v>13416</v>
      </c>
      <c r="Y3524">
        <v>13416</v>
      </c>
      <c r="AA3524">
        <v>13416</v>
      </c>
      <c r="AD3524" t="s">
        <v>222</v>
      </c>
      <c r="AE3524" s="7">
        <v>44764</v>
      </c>
      <c r="AF3524" s="7">
        <v>44742</v>
      </c>
      <c r="AG3524" s="6" t="s">
        <v>2107</v>
      </c>
    </row>
    <row r="3525" spans="1:33" x14ac:dyDescent="0.25">
      <c r="A3525">
        <v>2022</v>
      </c>
      <c r="B3525" s="7">
        <v>44652</v>
      </c>
      <c r="C3525" s="7">
        <v>44742</v>
      </c>
      <c r="D3525" s="5" t="s">
        <v>86</v>
      </c>
      <c r="E3525">
        <v>50305</v>
      </c>
      <c r="F3525" t="s">
        <v>1472</v>
      </c>
      <c r="G3525" t="s">
        <v>1472</v>
      </c>
      <c r="H3525" t="s">
        <v>1458</v>
      </c>
      <c r="I3525" t="s">
        <v>1488</v>
      </c>
      <c r="J3525" t="s">
        <v>294</v>
      </c>
      <c r="K3525" t="s">
        <v>1487</v>
      </c>
      <c r="L3525" t="s">
        <v>89</v>
      </c>
      <c r="M3525">
        <v>28355.78</v>
      </c>
      <c r="N3525" t="s">
        <v>209</v>
      </c>
      <c r="O3525">
        <v>16135.32</v>
      </c>
      <c r="P3525" t="s">
        <v>209</v>
      </c>
      <c r="Q3525">
        <v>8730</v>
      </c>
      <c r="U3525">
        <v>8730</v>
      </c>
      <c r="Y3525">
        <v>8730</v>
      </c>
      <c r="AA3525">
        <v>8730</v>
      </c>
      <c r="AD3525" t="s">
        <v>222</v>
      </c>
      <c r="AE3525" s="7">
        <v>44764</v>
      </c>
      <c r="AF3525" s="7">
        <v>44742</v>
      </c>
      <c r="AG3525" s="6" t="s">
        <v>2107</v>
      </c>
    </row>
    <row r="3526" spans="1:33" x14ac:dyDescent="0.25">
      <c r="A3526">
        <v>2022</v>
      </c>
      <c r="B3526" s="7">
        <v>44652</v>
      </c>
      <c r="C3526" s="7">
        <v>44742</v>
      </c>
      <c r="D3526" s="5" t="s">
        <v>86</v>
      </c>
      <c r="E3526">
        <v>50305</v>
      </c>
      <c r="F3526" t="s">
        <v>1472</v>
      </c>
      <c r="G3526" t="s">
        <v>1472</v>
      </c>
      <c r="H3526" t="s">
        <v>1458</v>
      </c>
      <c r="I3526" t="s">
        <v>1489</v>
      </c>
      <c r="J3526" t="s">
        <v>1490</v>
      </c>
      <c r="K3526" t="s">
        <v>250</v>
      </c>
      <c r="L3526" t="s">
        <v>88</v>
      </c>
      <c r="M3526">
        <v>26645.46</v>
      </c>
      <c r="N3526" t="s">
        <v>209</v>
      </c>
      <c r="O3526">
        <v>16646.5</v>
      </c>
      <c r="P3526" t="s">
        <v>209</v>
      </c>
      <c r="Q3526">
        <v>10160</v>
      </c>
      <c r="U3526">
        <v>10160</v>
      </c>
      <c r="Y3526">
        <v>10160</v>
      </c>
      <c r="AA3526">
        <v>10160</v>
      </c>
      <c r="AD3526" t="s">
        <v>222</v>
      </c>
      <c r="AE3526" s="7">
        <v>44764</v>
      </c>
      <c r="AF3526" s="7">
        <v>44742</v>
      </c>
      <c r="AG3526" s="6" t="s">
        <v>2107</v>
      </c>
    </row>
    <row r="3527" spans="1:33" x14ac:dyDescent="0.25">
      <c r="A3527">
        <v>2022</v>
      </c>
      <c r="B3527" s="7">
        <v>44652</v>
      </c>
      <c r="C3527" s="7">
        <v>44742</v>
      </c>
      <c r="D3527" s="5" t="s">
        <v>86</v>
      </c>
      <c r="E3527">
        <v>70304</v>
      </c>
      <c r="F3527" t="s">
        <v>241</v>
      </c>
      <c r="G3527" t="s">
        <v>241</v>
      </c>
      <c r="H3527" t="s">
        <v>1491</v>
      </c>
      <c r="I3527" t="s">
        <v>1494</v>
      </c>
      <c r="J3527" t="s">
        <v>225</v>
      </c>
      <c r="K3527" t="s">
        <v>260</v>
      </c>
      <c r="L3527" t="s">
        <v>88</v>
      </c>
      <c r="M3527">
        <v>5809.94</v>
      </c>
      <c r="N3527" t="s">
        <v>209</v>
      </c>
      <c r="O3527">
        <v>2237.6999999999998</v>
      </c>
      <c r="P3527" t="s">
        <v>209</v>
      </c>
      <c r="Q3527">
        <v>29340</v>
      </c>
      <c r="U3527">
        <v>29340</v>
      </c>
      <c r="Y3527">
        <v>29340</v>
      </c>
      <c r="AA3527">
        <v>29340</v>
      </c>
      <c r="AD3527" t="s">
        <v>222</v>
      </c>
      <c r="AE3527" s="7">
        <v>44764</v>
      </c>
      <c r="AF3527" s="7">
        <v>44742</v>
      </c>
      <c r="AG3527" s="6" t="s">
        <v>2107</v>
      </c>
    </row>
    <row r="3528" spans="1:33" x14ac:dyDescent="0.25">
      <c r="A3528">
        <v>2022</v>
      </c>
      <c r="B3528" s="7">
        <v>44652</v>
      </c>
      <c r="C3528" s="7">
        <v>44742</v>
      </c>
      <c r="D3528" s="5" t="s">
        <v>86</v>
      </c>
      <c r="E3528">
        <v>70815</v>
      </c>
      <c r="F3528" t="s">
        <v>627</v>
      </c>
      <c r="G3528" t="s">
        <v>627</v>
      </c>
      <c r="H3528" t="s">
        <v>1491</v>
      </c>
      <c r="I3528" t="s">
        <v>1495</v>
      </c>
      <c r="J3528" t="s">
        <v>225</v>
      </c>
      <c r="K3528" t="s">
        <v>967</v>
      </c>
      <c r="L3528" t="s">
        <v>88</v>
      </c>
      <c r="M3528">
        <v>15005.5</v>
      </c>
      <c r="N3528" t="s">
        <v>209</v>
      </c>
      <c r="O3528">
        <v>14525.62</v>
      </c>
      <c r="P3528" t="s">
        <v>209</v>
      </c>
      <c r="Q3528">
        <v>36878</v>
      </c>
      <c r="U3528">
        <v>36878</v>
      </c>
      <c r="Y3528">
        <v>36878</v>
      </c>
      <c r="AA3528">
        <v>36878</v>
      </c>
      <c r="AD3528" t="s">
        <v>222</v>
      </c>
      <c r="AE3528" s="7">
        <v>44764</v>
      </c>
      <c r="AF3528" s="7">
        <v>44742</v>
      </c>
      <c r="AG3528" s="6" t="s">
        <v>2107</v>
      </c>
    </row>
    <row r="3529" spans="1:33" x14ac:dyDescent="0.25">
      <c r="A3529">
        <v>2022</v>
      </c>
      <c r="B3529" s="7">
        <v>44652</v>
      </c>
      <c r="C3529" s="7">
        <v>44742</v>
      </c>
      <c r="D3529" s="5" t="s">
        <v>86</v>
      </c>
      <c r="E3529">
        <v>20191</v>
      </c>
      <c r="F3529" t="s">
        <v>1496</v>
      </c>
      <c r="G3529" t="s">
        <v>1496</v>
      </c>
      <c r="H3529" t="s">
        <v>1491</v>
      </c>
      <c r="I3529" t="s">
        <v>397</v>
      </c>
      <c r="J3529" t="s">
        <v>352</v>
      </c>
      <c r="K3529" t="s">
        <v>1497</v>
      </c>
      <c r="L3529" t="s">
        <v>88</v>
      </c>
      <c r="M3529">
        <v>27320.48</v>
      </c>
      <c r="N3529" t="s">
        <v>209</v>
      </c>
      <c r="O3529">
        <v>8364.86</v>
      </c>
      <c r="P3529" t="s">
        <v>209</v>
      </c>
      <c r="Q3529">
        <v>10246</v>
      </c>
      <c r="U3529">
        <v>10246</v>
      </c>
      <c r="Y3529">
        <v>10246</v>
      </c>
      <c r="AA3529">
        <v>10246</v>
      </c>
      <c r="AD3529" t="s">
        <v>222</v>
      </c>
      <c r="AE3529" s="7">
        <v>44764</v>
      </c>
      <c r="AF3529" s="7">
        <v>44742</v>
      </c>
      <c r="AG3529" s="6" t="s">
        <v>2107</v>
      </c>
    </row>
    <row r="3530" spans="1:33" x14ac:dyDescent="0.25">
      <c r="A3530">
        <v>2022</v>
      </c>
      <c r="B3530" s="7">
        <v>44652</v>
      </c>
      <c r="C3530" s="7">
        <v>44742</v>
      </c>
      <c r="D3530" s="5" t="s">
        <v>86</v>
      </c>
      <c r="E3530">
        <v>60906</v>
      </c>
      <c r="F3530" t="s">
        <v>1498</v>
      </c>
      <c r="G3530" t="s">
        <v>1498</v>
      </c>
      <c r="H3530" t="s">
        <v>1491</v>
      </c>
      <c r="I3530" t="s">
        <v>1499</v>
      </c>
      <c r="J3530" t="s">
        <v>352</v>
      </c>
      <c r="K3530" t="s">
        <v>1056</v>
      </c>
      <c r="L3530" t="s">
        <v>89</v>
      </c>
      <c r="M3530">
        <v>13604.92</v>
      </c>
      <c r="N3530" t="s">
        <v>209</v>
      </c>
      <c r="O3530">
        <v>2710.8</v>
      </c>
      <c r="P3530" t="s">
        <v>209</v>
      </c>
      <c r="Q3530">
        <v>5488</v>
      </c>
      <c r="U3530">
        <v>5488</v>
      </c>
      <c r="Y3530">
        <v>5488</v>
      </c>
      <c r="AA3530">
        <v>5488</v>
      </c>
      <c r="AD3530" t="s">
        <v>222</v>
      </c>
      <c r="AE3530" s="7">
        <v>44764</v>
      </c>
      <c r="AF3530" s="7">
        <v>44742</v>
      </c>
      <c r="AG3530" s="6" t="s">
        <v>2107</v>
      </c>
    </row>
    <row r="3531" spans="1:33" x14ac:dyDescent="0.25">
      <c r="A3531">
        <v>2022</v>
      </c>
      <c r="B3531" s="7">
        <v>44652</v>
      </c>
      <c r="C3531" s="7">
        <v>44742</v>
      </c>
      <c r="D3531" s="5" t="s">
        <v>86</v>
      </c>
      <c r="E3531">
        <v>70303</v>
      </c>
      <c r="F3531" t="s">
        <v>302</v>
      </c>
      <c r="G3531" t="s">
        <v>302</v>
      </c>
      <c r="H3531" t="s">
        <v>1491</v>
      </c>
      <c r="I3531" t="s">
        <v>1500</v>
      </c>
      <c r="J3531" t="s">
        <v>229</v>
      </c>
      <c r="K3531" t="s">
        <v>243</v>
      </c>
      <c r="L3531" t="s">
        <v>89</v>
      </c>
      <c r="M3531">
        <v>13905.5</v>
      </c>
      <c r="N3531" t="s">
        <v>209</v>
      </c>
      <c r="O3531">
        <v>2913.34</v>
      </c>
      <c r="P3531" t="s">
        <v>209</v>
      </c>
      <c r="Q3531">
        <v>35053</v>
      </c>
      <c r="U3531">
        <v>35053</v>
      </c>
      <c r="Y3531">
        <v>35053</v>
      </c>
      <c r="AA3531">
        <v>35053</v>
      </c>
      <c r="AD3531" t="s">
        <v>222</v>
      </c>
      <c r="AE3531" s="7">
        <v>44764</v>
      </c>
      <c r="AF3531" s="7">
        <v>44742</v>
      </c>
      <c r="AG3531" s="6" t="s">
        <v>2107</v>
      </c>
    </row>
    <row r="3532" spans="1:33" x14ac:dyDescent="0.25">
      <c r="A3532">
        <v>2022</v>
      </c>
      <c r="B3532" s="7">
        <v>44652</v>
      </c>
      <c r="C3532" s="7">
        <v>44742</v>
      </c>
      <c r="D3532" s="5" t="s">
        <v>86</v>
      </c>
      <c r="E3532">
        <v>40214</v>
      </c>
      <c r="F3532" t="s">
        <v>248</v>
      </c>
      <c r="G3532" t="s">
        <v>248</v>
      </c>
      <c r="H3532" t="s">
        <v>1491</v>
      </c>
      <c r="I3532" t="s">
        <v>1501</v>
      </c>
      <c r="J3532" t="s">
        <v>1502</v>
      </c>
      <c r="K3532" t="s">
        <v>537</v>
      </c>
      <c r="L3532" t="s">
        <v>89</v>
      </c>
      <c r="M3532">
        <v>28203.3</v>
      </c>
      <c r="N3532" t="s">
        <v>209</v>
      </c>
      <c r="O3532">
        <v>22381.24</v>
      </c>
      <c r="P3532" t="s">
        <v>209</v>
      </c>
      <c r="Q3532">
        <v>38203</v>
      </c>
      <c r="U3532">
        <v>38203</v>
      </c>
      <c r="Y3532">
        <v>38203</v>
      </c>
      <c r="AA3532">
        <v>38203</v>
      </c>
      <c r="AD3532" t="s">
        <v>222</v>
      </c>
      <c r="AE3532" s="7">
        <v>44764</v>
      </c>
      <c r="AF3532" s="7">
        <v>44742</v>
      </c>
      <c r="AG3532" s="6" t="s">
        <v>2107</v>
      </c>
    </row>
    <row r="3533" spans="1:33" x14ac:dyDescent="0.25">
      <c r="A3533">
        <v>2022</v>
      </c>
      <c r="B3533" s="7">
        <v>44652</v>
      </c>
      <c r="C3533" s="7">
        <v>44742</v>
      </c>
      <c r="D3533" s="5" t="s">
        <v>86</v>
      </c>
      <c r="E3533">
        <v>10629</v>
      </c>
      <c r="F3533" t="s">
        <v>374</v>
      </c>
      <c r="G3533" t="s">
        <v>374</v>
      </c>
      <c r="H3533" t="s">
        <v>1491</v>
      </c>
      <c r="I3533" t="s">
        <v>1503</v>
      </c>
      <c r="J3533" t="s">
        <v>1504</v>
      </c>
      <c r="L3533" t="s">
        <v>88</v>
      </c>
      <c r="M3533">
        <v>11777.46</v>
      </c>
      <c r="N3533" t="s">
        <v>209</v>
      </c>
      <c r="O3533">
        <v>8425.24</v>
      </c>
      <c r="P3533" t="s">
        <v>209</v>
      </c>
      <c r="Q3533">
        <v>30308</v>
      </c>
      <c r="U3533">
        <v>30308</v>
      </c>
      <c r="Y3533">
        <v>30308</v>
      </c>
      <c r="AA3533">
        <v>30308</v>
      </c>
      <c r="AD3533" t="s">
        <v>222</v>
      </c>
      <c r="AE3533" s="7">
        <v>44764</v>
      </c>
      <c r="AF3533" s="7">
        <v>44742</v>
      </c>
      <c r="AG3533" s="6" t="s">
        <v>2107</v>
      </c>
    </row>
    <row r="3534" spans="1:33" x14ac:dyDescent="0.25">
      <c r="A3534">
        <v>2022</v>
      </c>
      <c r="B3534" s="7">
        <v>44652</v>
      </c>
      <c r="C3534" s="7">
        <v>44742</v>
      </c>
      <c r="D3534" s="5" t="s">
        <v>86</v>
      </c>
      <c r="E3534">
        <v>10612</v>
      </c>
      <c r="F3534" t="s">
        <v>1505</v>
      </c>
      <c r="G3534" t="s">
        <v>1505</v>
      </c>
      <c r="H3534" t="s">
        <v>1491</v>
      </c>
      <c r="I3534" t="s">
        <v>1506</v>
      </c>
      <c r="J3534" t="s">
        <v>853</v>
      </c>
      <c r="K3534" t="s">
        <v>1507</v>
      </c>
      <c r="L3534" t="s">
        <v>89</v>
      </c>
      <c r="M3534">
        <v>13053.92</v>
      </c>
      <c r="N3534" t="s">
        <v>209</v>
      </c>
      <c r="O3534">
        <v>8472.2000000000007</v>
      </c>
      <c r="P3534" t="s">
        <v>209</v>
      </c>
      <c r="Q3534">
        <v>37060</v>
      </c>
      <c r="U3534">
        <v>37060</v>
      </c>
      <c r="Y3534">
        <v>37060</v>
      </c>
      <c r="AA3534">
        <v>37060</v>
      </c>
      <c r="AD3534" t="s">
        <v>222</v>
      </c>
      <c r="AE3534" s="7">
        <v>44764</v>
      </c>
      <c r="AF3534" s="7">
        <v>44742</v>
      </c>
      <c r="AG3534" s="6" t="s">
        <v>2107</v>
      </c>
    </row>
    <row r="3535" spans="1:33" x14ac:dyDescent="0.25">
      <c r="A3535">
        <v>2022</v>
      </c>
      <c r="B3535" s="7">
        <v>44652</v>
      </c>
      <c r="C3535" s="7">
        <v>44742</v>
      </c>
      <c r="D3535" s="5" t="s">
        <v>86</v>
      </c>
      <c r="E3535">
        <v>60710</v>
      </c>
      <c r="F3535" t="s">
        <v>380</v>
      </c>
      <c r="G3535" t="s">
        <v>380</v>
      </c>
      <c r="H3535" t="s">
        <v>1491</v>
      </c>
      <c r="I3535" t="s">
        <v>1508</v>
      </c>
      <c r="J3535" t="s">
        <v>237</v>
      </c>
      <c r="K3535" t="s">
        <v>1352</v>
      </c>
      <c r="L3535" t="s">
        <v>88</v>
      </c>
      <c r="M3535">
        <v>26025.040000000001</v>
      </c>
      <c r="N3535" t="s">
        <v>209</v>
      </c>
      <c r="O3535">
        <v>927.58</v>
      </c>
      <c r="P3535" t="s">
        <v>209</v>
      </c>
      <c r="Q3535">
        <v>34063</v>
      </c>
      <c r="U3535">
        <v>34063</v>
      </c>
      <c r="Y3535">
        <v>34063</v>
      </c>
      <c r="AA3535">
        <v>34063</v>
      </c>
      <c r="AD3535" t="s">
        <v>222</v>
      </c>
      <c r="AE3535" s="7">
        <v>44764</v>
      </c>
      <c r="AF3535" s="7">
        <v>44742</v>
      </c>
      <c r="AG3535" s="6" t="s">
        <v>2107</v>
      </c>
    </row>
    <row r="3536" spans="1:33" x14ac:dyDescent="0.25">
      <c r="A3536">
        <v>2022</v>
      </c>
      <c r="B3536" s="7">
        <v>44652</v>
      </c>
      <c r="C3536" s="7">
        <v>44742</v>
      </c>
      <c r="D3536" s="5" t="s">
        <v>86</v>
      </c>
      <c r="E3536">
        <v>10403</v>
      </c>
      <c r="F3536" t="s">
        <v>374</v>
      </c>
      <c r="G3536" t="s">
        <v>374</v>
      </c>
      <c r="H3536" t="s">
        <v>1491</v>
      </c>
      <c r="I3536" t="s">
        <v>1332</v>
      </c>
      <c r="J3536" t="s">
        <v>246</v>
      </c>
      <c r="K3536" t="s">
        <v>535</v>
      </c>
      <c r="L3536" t="s">
        <v>88</v>
      </c>
      <c r="M3536">
        <v>26442.6</v>
      </c>
      <c r="N3536" t="s">
        <v>209</v>
      </c>
      <c r="O3536">
        <v>12286.48</v>
      </c>
      <c r="P3536" t="s">
        <v>209</v>
      </c>
      <c r="Q3536">
        <v>12840</v>
      </c>
      <c r="U3536">
        <v>12840</v>
      </c>
      <c r="Y3536">
        <v>12840</v>
      </c>
      <c r="AA3536">
        <v>12840</v>
      </c>
      <c r="AD3536" t="s">
        <v>222</v>
      </c>
      <c r="AE3536" s="7">
        <v>44764</v>
      </c>
      <c r="AF3536" s="7">
        <v>44742</v>
      </c>
      <c r="AG3536" s="6" t="s">
        <v>2107</v>
      </c>
    </row>
    <row r="3537" spans="1:33" x14ac:dyDescent="0.25">
      <c r="A3537">
        <v>2022</v>
      </c>
      <c r="B3537" s="7">
        <v>44652</v>
      </c>
      <c r="C3537" s="7">
        <v>44742</v>
      </c>
      <c r="D3537" s="5" t="s">
        <v>86</v>
      </c>
      <c r="E3537">
        <v>10108</v>
      </c>
      <c r="F3537" t="s">
        <v>1478</v>
      </c>
      <c r="G3537" t="s">
        <v>1478</v>
      </c>
      <c r="H3537" t="s">
        <v>1491</v>
      </c>
      <c r="I3537" t="s">
        <v>1509</v>
      </c>
      <c r="J3537" t="s">
        <v>246</v>
      </c>
      <c r="K3537" t="s">
        <v>308</v>
      </c>
      <c r="L3537" t="s">
        <v>88</v>
      </c>
      <c r="M3537">
        <v>28136.58</v>
      </c>
      <c r="N3537" t="s">
        <v>209</v>
      </c>
      <c r="O3537">
        <v>11295.16</v>
      </c>
      <c r="P3537" t="s">
        <v>209</v>
      </c>
      <c r="Q3537">
        <v>8425</v>
      </c>
      <c r="U3537">
        <v>8425</v>
      </c>
      <c r="Y3537">
        <v>8425</v>
      </c>
      <c r="AA3537">
        <v>8425</v>
      </c>
      <c r="AD3537" t="s">
        <v>222</v>
      </c>
      <c r="AE3537" s="7">
        <v>44764</v>
      </c>
      <c r="AF3537" s="7">
        <v>44742</v>
      </c>
      <c r="AG3537" s="6" t="s">
        <v>2107</v>
      </c>
    </row>
    <row r="3538" spans="1:33" x14ac:dyDescent="0.25">
      <c r="A3538">
        <v>2022</v>
      </c>
      <c r="B3538" s="7">
        <v>44652</v>
      </c>
      <c r="C3538" s="7">
        <v>44742</v>
      </c>
      <c r="D3538" s="5" t="s">
        <v>86</v>
      </c>
      <c r="E3538">
        <v>60906</v>
      </c>
      <c r="F3538" t="s">
        <v>1498</v>
      </c>
      <c r="G3538" t="s">
        <v>1498</v>
      </c>
      <c r="H3538" t="s">
        <v>1491</v>
      </c>
      <c r="I3538" t="s">
        <v>757</v>
      </c>
      <c r="J3538" t="s">
        <v>1510</v>
      </c>
      <c r="K3538" t="s">
        <v>433</v>
      </c>
      <c r="L3538" t="s">
        <v>89</v>
      </c>
      <c r="M3538">
        <v>12238.24</v>
      </c>
      <c r="N3538" t="s">
        <v>209</v>
      </c>
      <c r="O3538">
        <v>2003.62</v>
      </c>
      <c r="P3538" t="s">
        <v>209</v>
      </c>
      <c r="Q3538">
        <v>11767</v>
      </c>
      <c r="U3538">
        <v>11767</v>
      </c>
      <c r="Y3538">
        <v>11767</v>
      </c>
      <c r="AA3538">
        <v>11767</v>
      </c>
      <c r="AD3538" t="s">
        <v>222</v>
      </c>
      <c r="AE3538" s="7">
        <v>44764</v>
      </c>
      <c r="AF3538" s="7">
        <v>44742</v>
      </c>
      <c r="AG3538" s="6" t="s">
        <v>2107</v>
      </c>
    </row>
    <row r="3539" spans="1:33" x14ac:dyDescent="0.25">
      <c r="A3539">
        <v>2022</v>
      </c>
      <c r="B3539" s="7">
        <v>44652</v>
      </c>
      <c r="C3539" s="7">
        <v>44742</v>
      </c>
      <c r="D3539" s="5" t="s">
        <v>86</v>
      </c>
      <c r="E3539">
        <v>70402</v>
      </c>
      <c r="F3539" t="s">
        <v>1511</v>
      </c>
      <c r="G3539" t="s">
        <v>1511</v>
      </c>
      <c r="H3539" t="s">
        <v>1491</v>
      </c>
      <c r="I3539" t="s">
        <v>1512</v>
      </c>
      <c r="J3539" t="s">
        <v>247</v>
      </c>
      <c r="K3539" t="s">
        <v>1513</v>
      </c>
      <c r="L3539" t="s">
        <v>88</v>
      </c>
      <c r="M3539">
        <v>26110.76</v>
      </c>
      <c r="N3539" t="s">
        <v>209</v>
      </c>
      <c r="O3539">
        <v>11007.46</v>
      </c>
      <c r="P3539" t="s">
        <v>209</v>
      </c>
      <c r="Q3539">
        <v>33464</v>
      </c>
      <c r="U3539">
        <v>33464</v>
      </c>
      <c r="Y3539">
        <v>33464</v>
      </c>
      <c r="AA3539">
        <v>33464</v>
      </c>
      <c r="AD3539" t="s">
        <v>222</v>
      </c>
      <c r="AE3539" s="7">
        <v>44764</v>
      </c>
      <c r="AF3539" s="7">
        <v>44742</v>
      </c>
      <c r="AG3539" s="6" t="s">
        <v>2107</v>
      </c>
    </row>
    <row r="3540" spans="1:33" x14ac:dyDescent="0.25">
      <c r="A3540">
        <v>2022</v>
      </c>
      <c r="B3540" s="7">
        <v>44652</v>
      </c>
      <c r="C3540" s="7">
        <v>44742</v>
      </c>
      <c r="D3540" s="5" t="s">
        <v>86</v>
      </c>
      <c r="E3540">
        <v>70304</v>
      </c>
      <c r="F3540" t="s">
        <v>241</v>
      </c>
      <c r="G3540" t="s">
        <v>241</v>
      </c>
      <c r="H3540" t="s">
        <v>1491</v>
      </c>
      <c r="I3540" t="s">
        <v>1514</v>
      </c>
      <c r="J3540" t="s">
        <v>913</v>
      </c>
      <c r="K3540" t="s">
        <v>225</v>
      </c>
      <c r="L3540" t="s">
        <v>88</v>
      </c>
      <c r="M3540">
        <v>12009.1</v>
      </c>
      <c r="N3540" t="s">
        <v>209</v>
      </c>
      <c r="O3540">
        <v>11493.5</v>
      </c>
      <c r="P3540" t="s">
        <v>209</v>
      </c>
      <c r="Q3540">
        <v>10658</v>
      </c>
      <c r="U3540">
        <v>10658</v>
      </c>
      <c r="Y3540">
        <v>10658</v>
      </c>
      <c r="AA3540">
        <v>10658</v>
      </c>
      <c r="AD3540" t="s">
        <v>222</v>
      </c>
      <c r="AE3540" s="7">
        <v>44764</v>
      </c>
      <c r="AF3540" s="7">
        <v>44742</v>
      </c>
      <c r="AG3540" s="6" t="s">
        <v>2107</v>
      </c>
    </row>
    <row r="3541" spans="1:33" x14ac:dyDescent="0.25">
      <c r="A3541">
        <v>2022</v>
      </c>
      <c r="B3541" s="7">
        <v>44652</v>
      </c>
      <c r="C3541" s="7">
        <v>44742</v>
      </c>
      <c r="D3541" s="5" t="s">
        <v>86</v>
      </c>
      <c r="E3541">
        <v>60710</v>
      </c>
      <c r="F3541" t="s">
        <v>380</v>
      </c>
      <c r="G3541" t="s">
        <v>380</v>
      </c>
      <c r="H3541" t="s">
        <v>1491</v>
      </c>
      <c r="I3541" t="s">
        <v>932</v>
      </c>
      <c r="J3541" t="s">
        <v>433</v>
      </c>
      <c r="K3541" t="s">
        <v>668</v>
      </c>
      <c r="L3541" t="s">
        <v>89</v>
      </c>
      <c r="M3541">
        <v>26025.040000000001</v>
      </c>
      <c r="N3541" t="s">
        <v>209</v>
      </c>
      <c r="O3541">
        <v>15721</v>
      </c>
      <c r="P3541" t="s">
        <v>209</v>
      </c>
      <c r="Q3541">
        <v>33675</v>
      </c>
      <c r="U3541">
        <v>33675</v>
      </c>
      <c r="Y3541">
        <v>33675</v>
      </c>
      <c r="AA3541">
        <v>33675</v>
      </c>
      <c r="AD3541" t="s">
        <v>222</v>
      </c>
      <c r="AE3541" s="7">
        <v>44764</v>
      </c>
      <c r="AF3541" s="7">
        <v>44742</v>
      </c>
      <c r="AG3541" s="6" t="s">
        <v>2107</v>
      </c>
    </row>
    <row r="3542" spans="1:33" x14ac:dyDescent="0.25">
      <c r="A3542">
        <v>2022</v>
      </c>
      <c r="B3542" s="7">
        <v>44652</v>
      </c>
      <c r="C3542" s="7">
        <v>44742</v>
      </c>
      <c r="D3542" s="5" t="s">
        <v>86</v>
      </c>
      <c r="E3542">
        <v>60807</v>
      </c>
      <c r="F3542" t="s">
        <v>1552</v>
      </c>
      <c r="G3542" t="s">
        <v>1552</v>
      </c>
      <c r="H3542" t="s">
        <v>1491</v>
      </c>
      <c r="I3542" t="s">
        <v>759</v>
      </c>
      <c r="J3542" t="s">
        <v>1309</v>
      </c>
      <c r="K3542" t="s">
        <v>1515</v>
      </c>
      <c r="L3542" t="s">
        <v>89</v>
      </c>
      <c r="M3542">
        <v>27893.22</v>
      </c>
      <c r="N3542" t="s">
        <v>209</v>
      </c>
      <c r="O3542">
        <v>10921.1</v>
      </c>
      <c r="P3542" t="s">
        <v>209</v>
      </c>
      <c r="Q3542">
        <v>13066</v>
      </c>
      <c r="U3542">
        <v>13066</v>
      </c>
      <c r="Y3542">
        <v>13066</v>
      </c>
      <c r="AA3542">
        <v>13066</v>
      </c>
      <c r="AD3542" t="s">
        <v>222</v>
      </c>
      <c r="AE3542" s="7">
        <v>44764</v>
      </c>
      <c r="AF3542" s="7">
        <v>44742</v>
      </c>
      <c r="AG3542" s="6" t="s">
        <v>2107</v>
      </c>
    </row>
    <row r="3543" spans="1:33" x14ac:dyDescent="0.25">
      <c r="A3543">
        <v>2022</v>
      </c>
      <c r="B3543" s="7">
        <v>44652</v>
      </c>
      <c r="C3543" s="7">
        <v>44742</v>
      </c>
      <c r="D3543" s="5" t="s">
        <v>86</v>
      </c>
      <c r="E3543">
        <v>60906</v>
      </c>
      <c r="F3543" t="s">
        <v>1498</v>
      </c>
      <c r="G3543" t="s">
        <v>1498</v>
      </c>
      <c r="H3543" t="s">
        <v>1491</v>
      </c>
      <c r="I3543" t="s">
        <v>761</v>
      </c>
      <c r="J3543" t="s">
        <v>429</v>
      </c>
      <c r="K3543" t="s">
        <v>331</v>
      </c>
      <c r="L3543" t="s">
        <v>89</v>
      </c>
      <c r="M3543">
        <v>12698.94</v>
      </c>
      <c r="N3543" t="s">
        <v>209</v>
      </c>
      <c r="O3543">
        <v>3730.16</v>
      </c>
      <c r="P3543" t="s">
        <v>209</v>
      </c>
      <c r="Q3543">
        <v>9192</v>
      </c>
      <c r="U3543">
        <v>9192</v>
      </c>
      <c r="Y3543">
        <v>9192</v>
      </c>
      <c r="AA3543">
        <v>9192</v>
      </c>
      <c r="AD3543" t="s">
        <v>222</v>
      </c>
      <c r="AE3543" s="7">
        <v>44764</v>
      </c>
      <c r="AF3543" s="7">
        <v>44742</v>
      </c>
      <c r="AG3543" s="6" t="s">
        <v>2107</v>
      </c>
    </row>
    <row r="3544" spans="1:33" x14ac:dyDescent="0.25">
      <c r="A3544">
        <v>2022</v>
      </c>
      <c r="B3544" s="7">
        <v>44652</v>
      </c>
      <c r="C3544" s="7">
        <v>44742</v>
      </c>
      <c r="D3544" s="5" t="s">
        <v>86</v>
      </c>
      <c r="E3544">
        <v>40214</v>
      </c>
      <c r="F3544" t="s">
        <v>248</v>
      </c>
      <c r="G3544" t="s">
        <v>248</v>
      </c>
      <c r="H3544" t="s">
        <v>1491</v>
      </c>
      <c r="I3544" t="s">
        <v>1516</v>
      </c>
      <c r="J3544" t="s">
        <v>331</v>
      </c>
      <c r="K3544" t="s">
        <v>1517</v>
      </c>
      <c r="L3544" t="s">
        <v>88</v>
      </c>
      <c r="M3544">
        <v>21290.42</v>
      </c>
      <c r="N3544" t="s">
        <v>209</v>
      </c>
      <c r="O3544">
        <v>17516.64</v>
      </c>
      <c r="P3544" t="s">
        <v>209</v>
      </c>
      <c r="Q3544">
        <v>34270</v>
      </c>
      <c r="U3544">
        <v>34270</v>
      </c>
      <c r="Y3544">
        <v>34270</v>
      </c>
      <c r="AA3544">
        <v>34270</v>
      </c>
      <c r="AD3544" t="s">
        <v>222</v>
      </c>
      <c r="AE3544" s="7">
        <v>44764</v>
      </c>
      <c r="AF3544" s="7">
        <v>44742</v>
      </c>
      <c r="AG3544" s="6" t="s">
        <v>2107</v>
      </c>
    </row>
    <row r="3545" spans="1:33" x14ac:dyDescent="0.25">
      <c r="A3545">
        <v>2022</v>
      </c>
      <c r="B3545" s="7">
        <v>44652</v>
      </c>
      <c r="C3545" s="7">
        <v>44742</v>
      </c>
      <c r="D3545" s="5" t="s">
        <v>86</v>
      </c>
      <c r="E3545">
        <v>40216</v>
      </c>
      <c r="F3545" t="s">
        <v>231</v>
      </c>
      <c r="G3545" t="s">
        <v>231</v>
      </c>
      <c r="H3545" t="s">
        <v>1491</v>
      </c>
      <c r="I3545" t="s">
        <v>598</v>
      </c>
      <c r="J3545" t="s">
        <v>331</v>
      </c>
      <c r="K3545" t="s">
        <v>1518</v>
      </c>
      <c r="L3545" t="s">
        <v>88</v>
      </c>
      <c r="M3545">
        <v>22597.58</v>
      </c>
      <c r="N3545" t="s">
        <v>209</v>
      </c>
      <c r="O3545">
        <v>21133.040000000001</v>
      </c>
      <c r="P3545" t="s">
        <v>209</v>
      </c>
      <c r="Q3545">
        <v>34262</v>
      </c>
      <c r="U3545">
        <v>34262</v>
      </c>
      <c r="Y3545">
        <v>34262</v>
      </c>
      <c r="AA3545">
        <v>34262</v>
      </c>
      <c r="AD3545" t="s">
        <v>222</v>
      </c>
      <c r="AE3545" s="7">
        <v>44764</v>
      </c>
      <c r="AF3545" s="7">
        <v>44742</v>
      </c>
      <c r="AG3545" s="6" t="s">
        <v>2107</v>
      </c>
    </row>
    <row r="3546" spans="1:33" x14ac:dyDescent="0.25">
      <c r="A3546">
        <v>2022</v>
      </c>
      <c r="B3546" s="7">
        <v>44652</v>
      </c>
      <c r="C3546" s="7">
        <v>44742</v>
      </c>
      <c r="D3546" s="5" t="s">
        <v>86</v>
      </c>
      <c r="E3546">
        <v>51201</v>
      </c>
      <c r="F3546" t="s">
        <v>649</v>
      </c>
      <c r="G3546" t="s">
        <v>649</v>
      </c>
      <c r="H3546" t="s">
        <v>1491</v>
      </c>
      <c r="I3546" t="s">
        <v>1519</v>
      </c>
      <c r="J3546" t="s">
        <v>331</v>
      </c>
      <c r="K3546" t="s">
        <v>611</v>
      </c>
      <c r="L3546" t="s">
        <v>88</v>
      </c>
      <c r="M3546">
        <v>10864.24</v>
      </c>
      <c r="N3546" t="s">
        <v>209</v>
      </c>
      <c r="O3546">
        <v>7990.36</v>
      </c>
      <c r="P3546" t="s">
        <v>209</v>
      </c>
      <c r="Q3546">
        <v>33471</v>
      </c>
      <c r="U3546">
        <v>33471</v>
      </c>
      <c r="Y3546">
        <v>33471</v>
      </c>
      <c r="AA3546">
        <v>33471</v>
      </c>
      <c r="AD3546" t="s">
        <v>222</v>
      </c>
      <c r="AE3546" s="7">
        <v>44764</v>
      </c>
      <c r="AF3546" s="7">
        <v>44742</v>
      </c>
      <c r="AG3546" s="6" t="s">
        <v>2107</v>
      </c>
    </row>
    <row r="3547" spans="1:33" x14ac:dyDescent="0.25">
      <c r="A3547">
        <v>2022</v>
      </c>
      <c r="B3547" s="7">
        <v>44652</v>
      </c>
      <c r="C3547" s="7">
        <v>44742</v>
      </c>
      <c r="D3547" s="5" t="s">
        <v>86</v>
      </c>
      <c r="E3547">
        <v>20191</v>
      </c>
      <c r="F3547" t="s">
        <v>1496</v>
      </c>
      <c r="G3547" t="s">
        <v>1496</v>
      </c>
      <c r="H3547" t="s">
        <v>1491</v>
      </c>
      <c r="I3547" t="s">
        <v>1520</v>
      </c>
      <c r="J3547" t="s">
        <v>1521</v>
      </c>
      <c r="K3547" t="s">
        <v>1522</v>
      </c>
      <c r="L3547" t="s">
        <v>88</v>
      </c>
      <c r="M3547">
        <v>26745.42</v>
      </c>
      <c r="N3547" t="s">
        <v>209</v>
      </c>
      <c r="O3547">
        <v>12558.98</v>
      </c>
      <c r="P3547" t="s">
        <v>209</v>
      </c>
      <c r="Q3547">
        <v>29014</v>
      </c>
      <c r="U3547">
        <v>29014</v>
      </c>
      <c r="Y3547">
        <v>29014</v>
      </c>
      <c r="AA3547">
        <v>29014</v>
      </c>
      <c r="AD3547" t="s">
        <v>222</v>
      </c>
      <c r="AE3547" s="7">
        <v>44764</v>
      </c>
      <c r="AF3547" s="7">
        <v>44742</v>
      </c>
      <c r="AG3547" s="6" t="s">
        <v>2107</v>
      </c>
    </row>
    <row r="3548" spans="1:33" x14ac:dyDescent="0.25">
      <c r="A3548">
        <v>2022</v>
      </c>
      <c r="B3548" s="7">
        <v>44652</v>
      </c>
      <c r="C3548" s="7">
        <v>44742</v>
      </c>
      <c r="D3548" s="5" t="s">
        <v>86</v>
      </c>
      <c r="E3548">
        <v>10108</v>
      </c>
      <c r="F3548" t="s">
        <v>1478</v>
      </c>
      <c r="G3548" t="s">
        <v>1478</v>
      </c>
      <c r="H3548" t="s">
        <v>1491</v>
      </c>
      <c r="I3548" t="s">
        <v>512</v>
      </c>
      <c r="J3548" t="s">
        <v>668</v>
      </c>
      <c r="K3548" t="s">
        <v>250</v>
      </c>
      <c r="L3548" t="s">
        <v>89</v>
      </c>
      <c r="M3548">
        <v>27561.62</v>
      </c>
      <c r="N3548" t="s">
        <v>209</v>
      </c>
      <c r="O3548">
        <v>15889.8</v>
      </c>
      <c r="P3548" t="s">
        <v>209</v>
      </c>
      <c r="Q3548">
        <v>11953</v>
      </c>
      <c r="U3548">
        <v>11953</v>
      </c>
      <c r="Y3548">
        <v>11953</v>
      </c>
      <c r="AA3548">
        <v>11953</v>
      </c>
      <c r="AD3548" t="s">
        <v>222</v>
      </c>
      <c r="AE3548" s="7">
        <v>44764</v>
      </c>
      <c r="AF3548" s="7">
        <v>44742</v>
      </c>
      <c r="AG3548" s="6" t="s">
        <v>2107</v>
      </c>
    </row>
    <row r="3549" spans="1:33" x14ac:dyDescent="0.25">
      <c r="A3549">
        <v>2022</v>
      </c>
      <c r="B3549" s="7">
        <v>44652</v>
      </c>
      <c r="C3549" s="7">
        <v>44742</v>
      </c>
      <c r="D3549" s="5" t="s">
        <v>86</v>
      </c>
      <c r="E3549">
        <v>10102</v>
      </c>
      <c r="F3549" t="s">
        <v>223</v>
      </c>
      <c r="G3549" t="s">
        <v>223</v>
      </c>
      <c r="H3549" t="s">
        <v>1491</v>
      </c>
      <c r="I3549" t="s">
        <v>1523</v>
      </c>
      <c r="J3549" t="s">
        <v>449</v>
      </c>
      <c r="K3549" t="s">
        <v>1524</v>
      </c>
      <c r="L3549" t="s">
        <v>88</v>
      </c>
      <c r="M3549">
        <v>13283.34</v>
      </c>
      <c r="N3549" t="s">
        <v>209</v>
      </c>
      <c r="O3549">
        <v>9500.56</v>
      </c>
      <c r="P3549" t="s">
        <v>209</v>
      </c>
      <c r="Q3549">
        <v>30469</v>
      </c>
      <c r="U3549">
        <v>30469</v>
      </c>
      <c r="Y3549">
        <v>30469</v>
      </c>
      <c r="AA3549">
        <v>30469</v>
      </c>
      <c r="AD3549" t="s">
        <v>222</v>
      </c>
      <c r="AE3549" s="7">
        <v>44764</v>
      </c>
      <c r="AF3549" s="7">
        <v>44742</v>
      </c>
      <c r="AG3549" s="6" t="s">
        <v>2107</v>
      </c>
    </row>
    <row r="3550" spans="1:33" x14ac:dyDescent="0.25">
      <c r="A3550">
        <v>2022</v>
      </c>
      <c r="B3550" s="7">
        <v>44652</v>
      </c>
      <c r="C3550" s="7">
        <v>44742</v>
      </c>
      <c r="D3550" s="5" t="s">
        <v>86</v>
      </c>
      <c r="E3550">
        <v>10629</v>
      </c>
      <c r="F3550" t="s">
        <v>374</v>
      </c>
      <c r="G3550" t="s">
        <v>374</v>
      </c>
      <c r="H3550" t="s">
        <v>1491</v>
      </c>
      <c r="I3550" t="s">
        <v>1525</v>
      </c>
      <c r="J3550" t="s">
        <v>328</v>
      </c>
      <c r="K3550" t="s">
        <v>276</v>
      </c>
      <c r="L3550" t="s">
        <v>88</v>
      </c>
      <c r="M3550">
        <v>11685.34</v>
      </c>
      <c r="N3550" t="s">
        <v>209</v>
      </c>
      <c r="O3550">
        <v>10187.379999999999</v>
      </c>
      <c r="P3550" t="s">
        <v>209</v>
      </c>
      <c r="Q3550">
        <v>32485</v>
      </c>
      <c r="U3550">
        <v>32485</v>
      </c>
      <c r="Y3550">
        <v>32485</v>
      </c>
      <c r="AA3550">
        <v>32485</v>
      </c>
      <c r="AD3550" t="s">
        <v>222</v>
      </c>
      <c r="AE3550" s="7">
        <v>44764</v>
      </c>
      <c r="AF3550" s="7">
        <v>44742</v>
      </c>
      <c r="AG3550" s="6" t="s">
        <v>2107</v>
      </c>
    </row>
    <row r="3551" spans="1:33" x14ac:dyDescent="0.25">
      <c r="A3551">
        <v>2022</v>
      </c>
      <c r="B3551" s="7">
        <v>44652</v>
      </c>
      <c r="C3551" s="7">
        <v>44742</v>
      </c>
      <c r="D3551" s="5" t="s">
        <v>86</v>
      </c>
      <c r="E3551">
        <v>71606</v>
      </c>
      <c r="F3551" t="s">
        <v>1557</v>
      </c>
      <c r="G3551" t="s">
        <v>1557</v>
      </c>
      <c r="H3551" t="s">
        <v>1491</v>
      </c>
      <c r="I3551" t="s">
        <v>1526</v>
      </c>
      <c r="J3551" t="s">
        <v>1527</v>
      </c>
      <c r="K3551" t="s">
        <v>648</v>
      </c>
      <c r="L3551" t="s">
        <v>88</v>
      </c>
      <c r="M3551">
        <v>31732.02</v>
      </c>
      <c r="N3551" t="s">
        <v>209</v>
      </c>
      <c r="O3551">
        <v>18864.62</v>
      </c>
      <c r="P3551" t="s">
        <v>209</v>
      </c>
      <c r="Q3551">
        <v>7939</v>
      </c>
      <c r="U3551">
        <v>7939</v>
      </c>
      <c r="Y3551">
        <v>7939</v>
      </c>
      <c r="AA3551">
        <v>7939</v>
      </c>
      <c r="AD3551" t="s">
        <v>222</v>
      </c>
      <c r="AE3551" s="7">
        <v>44764</v>
      </c>
      <c r="AF3551" s="7">
        <v>44742</v>
      </c>
      <c r="AG3551" s="6" t="s">
        <v>2107</v>
      </c>
    </row>
    <row r="3552" spans="1:33" x14ac:dyDescent="0.25">
      <c r="A3552">
        <v>2022</v>
      </c>
      <c r="B3552" s="7">
        <v>44652</v>
      </c>
      <c r="C3552" s="7">
        <v>44742</v>
      </c>
      <c r="D3552" s="5" t="s">
        <v>86</v>
      </c>
      <c r="E3552">
        <v>60906</v>
      </c>
      <c r="F3552" t="s">
        <v>1498</v>
      </c>
      <c r="G3552" t="s">
        <v>1498</v>
      </c>
      <c r="H3552" t="s">
        <v>1491</v>
      </c>
      <c r="I3552" t="s">
        <v>1528</v>
      </c>
      <c r="J3552" t="s">
        <v>312</v>
      </c>
      <c r="L3552" t="s">
        <v>89</v>
      </c>
      <c r="M3552">
        <v>11777.46</v>
      </c>
      <c r="N3552" t="s">
        <v>209</v>
      </c>
      <c r="O3552">
        <v>5705.36</v>
      </c>
      <c r="P3552" t="s">
        <v>209</v>
      </c>
      <c r="Q3552">
        <v>10231</v>
      </c>
      <c r="U3552">
        <v>10231</v>
      </c>
      <c r="Y3552">
        <v>10231</v>
      </c>
      <c r="AA3552">
        <v>10231</v>
      </c>
      <c r="AD3552" t="s">
        <v>222</v>
      </c>
      <c r="AE3552" s="7">
        <v>44764</v>
      </c>
      <c r="AF3552" s="7">
        <v>44742</v>
      </c>
      <c r="AG3552" s="6" t="s">
        <v>2107</v>
      </c>
    </row>
    <row r="3553" spans="1:33" x14ac:dyDescent="0.25">
      <c r="A3553">
        <v>2022</v>
      </c>
      <c r="B3553" s="7">
        <v>44652</v>
      </c>
      <c r="C3553" s="7">
        <v>44742</v>
      </c>
      <c r="D3553" s="5" t="s">
        <v>86</v>
      </c>
      <c r="E3553">
        <v>60910</v>
      </c>
      <c r="F3553" t="s">
        <v>1529</v>
      </c>
      <c r="G3553" t="s">
        <v>1529</v>
      </c>
      <c r="H3553" t="s">
        <v>1491</v>
      </c>
      <c r="I3553" t="s">
        <v>1530</v>
      </c>
      <c r="J3553" t="s">
        <v>255</v>
      </c>
      <c r="K3553" t="s">
        <v>352</v>
      </c>
      <c r="L3553" t="s">
        <v>89</v>
      </c>
      <c r="M3553">
        <v>13033.36</v>
      </c>
      <c r="N3553" t="s">
        <v>209</v>
      </c>
      <c r="O3553">
        <v>9582.18</v>
      </c>
      <c r="P3553" t="s">
        <v>209</v>
      </c>
      <c r="Q3553">
        <v>32012</v>
      </c>
      <c r="U3553">
        <v>32012</v>
      </c>
      <c r="Y3553">
        <v>32012</v>
      </c>
      <c r="AA3553">
        <v>32012</v>
      </c>
      <c r="AD3553" t="s">
        <v>222</v>
      </c>
      <c r="AE3553" s="7">
        <v>44764</v>
      </c>
      <c r="AF3553" s="7">
        <v>44742</v>
      </c>
      <c r="AG3553" s="6" t="s">
        <v>2107</v>
      </c>
    </row>
    <row r="3554" spans="1:33" x14ac:dyDescent="0.25">
      <c r="A3554">
        <v>2022</v>
      </c>
      <c r="B3554" s="7">
        <v>44652</v>
      </c>
      <c r="C3554" s="7">
        <v>44742</v>
      </c>
      <c r="D3554" s="5" t="s">
        <v>86</v>
      </c>
      <c r="E3554">
        <v>70304</v>
      </c>
      <c r="F3554" t="s">
        <v>241</v>
      </c>
      <c r="G3554" t="s">
        <v>241</v>
      </c>
      <c r="H3554" t="s">
        <v>1491</v>
      </c>
      <c r="I3554" t="s">
        <v>1531</v>
      </c>
      <c r="J3554" t="s">
        <v>255</v>
      </c>
      <c r="K3554" t="s">
        <v>827</v>
      </c>
      <c r="L3554" t="s">
        <v>88</v>
      </c>
      <c r="M3554">
        <v>7809.94</v>
      </c>
      <c r="N3554" t="s">
        <v>209</v>
      </c>
      <c r="O3554">
        <v>4173.5200000000004</v>
      </c>
      <c r="P3554" t="s">
        <v>209</v>
      </c>
      <c r="Q3554">
        <v>14027</v>
      </c>
      <c r="U3554">
        <v>14027</v>
      </c>
      <c r="Y3554">
        <v>14027</v>
      </c>
      <c r="AA3554">
        <v>14027</v>
      </c>
      <c r="AD3554" t="s">
        <v>222</v>
      </c>
      <c r="AE3554" s="7">
        <v>44764</v>
      </c>
      <c r="AF3554" s="7">
        <v>44742</v>
      </c>
      <c r="AG3554" s="6" t="s">
        <v>2107</v>
      </c>
    </row>
    <row r="3555" spans="1:33" x14ac:dyDescent="0.25">
      <c r="A3555">
        <v>2022</v>
      </c>
      <c r="B3555" s="7">
        <v>44652</v>
      </c>
      <c r="C3555" s="7">
        <v>44742</v>
      </c>
      <c r="D3555" s="5" t="s">
        <v>86</v>
      </c>
      <c r="E3555">
        <v>10403</v>
      </c>
      <c r="F3555" t="s">
        <v>374</v>
      </c>
      <c r="G3555" t="s">
        <v>374</v>
      </c>
      <c r="H3555" t="s">
        <v>1491</v>
      </c>
      <c r="I3555" t="s">
        <v>1532</v>
      </c>
      <c r="J3555" t="s">
        <v>255</v>
      </c>
      <c r="K3555" t="s">
        <v>247</v>
      </c>
      <c r="L3555" t="s">
        <v>88</v>
      </c>
      <c r="M3555">
        <v>27017.66</v>
      </c>
      <c r="N3555" t="s">
        <v>209</v>
      </c>
      <c r="O3555">
        <v>13638.2</v>
      </c>
      <c r="P3555" t="s">
        <v>209</v>
      </c>
      <c r="Q3555">
        <v>12076</v>
      </c>
      <c r="U3555">
        <v>12076</v>
      </c>
      <c r="Y3555">
        <v>12076</v>
      </c>
      <c r="AA3555">
        <v>12076</v>
      </c>
      <c r="AD3555" t="s">
        <v>222</v>
      </c>
      <c r="AE3555" s="7">
        <v>44764</v>
      </c>
      <c r="AF3555" s="7">
        <v>44742</v>
      </c>
      <c r="AG3555" s="6" t="s">
        <v>2107</v>
      </c>
    </row>
    <row r="3556" spans="1:33" x14ac:dyDescent="0.25">
      <c r="A3556">
        <v>2022</v>
      </c>
      <c r="B3556" s="7">
        <v>44652</v>
      </c>
      <c r="C3556" s="7">
        <v>44742</v>
      </c>
      <c r="D3556" s="5" t="s">
        <v>86</v>
      </c>
      <c r="E3556">
        <v>10126</v>
      </c>
      <c r="F3556" t="s">
        <v>644</v>
      </c>
      <c r="G3556" t="s">
        <v>644</v>
      </c>
      <c r="H3556" t="s">
        <v>1491</v>
      </c>
      <c r="I3556" t="s">
        <v>1056</v>
      </c>
      <c r="J3556" t="s">
        <v>298</v>
      </c>
      <c r="K3556" t="s">
        <v>225</v>
      </c>
      <c r="L3556" t="s">
        <v>89</v>
      </c>
      <c r="M3556">
        <v>11777.46</v>
      </c>
      <c r="N3556" t="s">
        <v>209</v>
      </c>
      <c r="O3556">
        <v>4129.72</v>
      </c>
      <c r="P3556" t="s">
        <v>209</v>
      </c>
      <c r="Q3556">
        <v>30318</v>
      </c>
      <c r="U3556">
        <v>30318</v>
      </c>
      <c r="Y3556">
        <v>30318</v>
      </c>
      <c r="AA3556">
        <v>30318</v>
      </c>
      <c r="AD3556" t="s">
        <v>222</v>
      </c>
      <c r="AE3556" s="7">
        <v>44764</v>
      </c>
      <c r="AF3556" s="7">
        <v>44742</v>
      </c>
      <c r="AG3556" s="6" t="s">
        <v>2107</v>
      </c>
    </row>
    <row r="3557" spans="1:33" x14ac:dyDescent="0.25">
      <c r="A3557">
        <v>2022</v>
      </c>
      <c r="B3557" s="7">
        <v>44652</v>
      </c>
      <c r="C3557" s="7">
        <v>44742</v>
      </c>
      <c r="D3557" s="5" t="s">
        <v>86</v>
      </c>
      <c r="E3557">
        <v>60710</v>
      </c>
      <c r="F3557" t="s">
        <v>380</v>
      </c>
      <c r="G3557" t="s">
        <v>380</v>
      </c>
      <c r="H3557" t="s">
        <v>1491</v>
      </c>
      <c r="I3557" t="s">
        <v>350</v>
      </c>
      <c r="J3557" t="s">
        <v>547</v>
      </c>
      <c r="K3557" t="s">
        <v>442</v>
      </c>
      <c r="L3557" t="s">
        <v>88</v>
      </c>
      <c r="M3557">
        <v>27980.12</v>
      </c>
      <c r="N3557" t="s">
        <v>209</v>
      </c>
      <c r="O3557">
        <v>6063.72</v>
      </c>
      <c r="P3557" t="s">
        <v>209</v>
      </c>
      <c r="Q3557">
        <v>8883</v>
      </c>
      <c r="U3557">
        <v>8883</v>
      </c>
      <c r="Y3557">
        <v>8883</v>
      </c>
      <c r="AA3557">
        <v>8883</v>
      </c>
      <c r="AD3557" t="s">
        <v>222</v>
      </c>
      <c r="AE3557" s="7">
        <v>44764</v>
      </c>
      <c r="AF3557" s="7">
        <v>44742</v>
      </c>
      <c r="AG3557" s="6" t="s">
        <v>2107</v>
      </c>
    </row>
    <row r="3558" spans="1:33" x14ac:dyDescent="0.25">
      <c r="A3558">
        <v>2022</v>
      </c>
      <c r="B3558" s="7">
        <v>44652</v>
      </c>
      <c r="C3558" s="7">
        <v>44742</v>
      </c>
      <c r="D3558" s="5" t="s">
        <v>86</v>
      </c>
      <c r="E3558">
        <v>60906</v>
      </c>
      <c r="F3558" t="s">
        <v>1498</v>
      </c>
      <c r="G3558" t="s">
        <v>1498</v>
      </c>
      <c r="H3558" t="s">
        <v>1491</v>
      </c>
      <c r="I3558" t="s">
        <v>1533</v>
      </c>
      <c r="J3558" t="s">
        <v>264</v>
      </c>
      <c r="K3558" t="s">
        <v>449</v>
      </c>
      <c r="L3558" t="s">
        <v>89</v>
      </c>
      <c r="M3558">
        <v>11593.16</v>
      </c>
      <c r="N3558" t="s">
        <v>209</v>
      </c>
      <c r="O3558">
        <v>5222.34</v>
      </c>
      <c r="P3558" t="s">
        <v>209</v>
      </c>
      <c r="Q3558">
        <v>34546</v>
      </c>
      <c r="U3558">
        <v>34546</v>
      </c>
      <c r="Y3558">
        <v>34546</v>
      </c>
      <c r="AA3558">
        <v>34546</v>
      </c>
      <c r="AD3558" t="s">
        <v>222</v>
      </c>
      <c r="AE3558" s="7">
        <v>44764</v>
      </c>
      <c r="AF3558" s="7">
        <v>44742</v>
      </c>
      <c r="AG3558" s="6" t="s">
        <v>2107</v>
      </c>
    </row>
    <row r="3559" spans="1:33" x14ac:dyDescent="0.25">
      <c r="A3559">
        <v>2022</v>
      </c>
      <c r="B3559" s="7">
        <v>44652</v>
      </c>
      <c r="C3559" s="7">
        <v>44742</v>
      </c>
      <c r="D3559" s="5" t="s">
        <v>86</v>
      </c>
      <c r="E3559">
        <v>60303</v>
      </c>
      <c r="F3559" t="s">
        <v>1484</v>
      </c>
      <c r="G3559" t="s">
        <v>1484</v>
      </c>
      <c r="H3559" t="s">
        <v>1491</v>
      </c>
      <c r="I3559" t="s">
        <v>1534</v>
      </c>
      <c r="J3559" t="s">
        <v>264</v>
      </c>
      <c r="K3559" t="s">
        <v>694</v>
      </c>
      <c r="L3559" t="s">
        <v>89</v>
      </c>
      <c r="M3559">
        <v>27320.48</v>
      </c>
      <c r="N3559" t="s">
        <v>209</v>
      </c>
      <c r="O3559">
        <v>7473.24</v>
      </c>
      <c r="P3559" t="s">
        <v>209</v>
      </c>
      <c r="Q3559">
        <v>12585</v>
      </c>
      <c r="U3559">
        <v>12585</v>
      </c>
      <c r="Y3559">
        <v>12585</v>
      </c>
      <c r="AA3559">
        <v>12585</v>
      </c>
      <c r="AD3559" t="s">
        <v>222</v>
      </c>
      <c r="AE3559" s="7">
        <v>44764</v>
      </c>
      <c r="AF3559" s="7">
        <v>44742</v>
      </c>
      <c r="AG3559" s="6" t="s">
        <v>2107</v>
      </c>
    </row>
    <row r="3560" spans="1:33" x14ac:dyDescent="0.25">
      <c r="A3560">
        <v>2022</v>
      </c>
      <c r="B3560" s="7">
        <v>44652</v>
      </c>
      <c r="C3560" s="7">
        <v>44742</v>
      </c>
      <c r="D3560" s="5" t="s">
        <v>86</v>
      </c>
      <c r="E3560">
        <v>10108</v>
      </c>
      <c r="F3560" t="s">
        <v>1478</v>
      </c>
      <c r="G3560" t="s">
        <v>1478</v>
      </c>
      <c r="H3560" t="s">
        <v>1491</v>
      </c>
      <c r="I3560" t="s">
        <v>683</v>
      </c>
      <c r="J3560" t="s">
        <v>264</v>
      </c>
      <c r="K3560" t="s">
        <v>422</v>
      </c>
      <c r="L3560" t="s">
        <v>88</v>
      </c>
      <c r="M3560">
        <v>28136.58</v>
      </c>
      <c r="N3560" t="s">
        <v>209</v>
      </c>
      <c r="O3560">
        <v>8823</v>
      </c>
      <c r="P3560" t="s">
        <v>209</v>
      </c>
      <c r="Q3560">
        <v>8268</v>
      </c>
      <c r="U3560">
        <v>8268</v>
      </c>
      <c r="Y3560">
        <v>8268</v>
      </c>
      <c r="AA3560">
        <v>8268</v>
      </c>
      <c r="AD3560" t="s">
        <v>222</v>
      </c>
      <c r="AE3560" s="7">
        <v>44764</v>
      </c>
      <c r="AF3560" s="7">
        <v>44742</v>
      </c>
      <c r="AG3560" s="6" t="s">
        <v>2107</v>
      </c>
    </row>
    <row r="3561" spans="1:33" x14ac:dyDescent="0.25">
      <c r="A3561">
        <v>2022</v>
      </c>
      <c r="B3561" s="7">
        <v>44652</v>
      </c>
      <c r="C3561" s="7">
        <v>44742</v>
      </c>
      <c r="D3561" s="5" t="s">
        <v>86</v>
      </c>
      <c r="E3561">
        <v>70304</v>
      </c>
      <c r="F3561" t="s">
        <v>241</v>
      </c>
      <c r="G3561" t="s">
        <v>241</v>
      </c>
      <c r="H3561" t="s">
        <v>1491</v>
      </c>
      <c r="I3561" t="s">
        <v>1535</v>
      </c>
      <c r="J3561" t="s">
        <v>395</v>
      </c>
      <c r="K3561" t="s">
        <v>648</v>
      </c>
      <c r="L3561" t="s">
        <v>89</v>
      </c>
      <c r="M3561">
        <v>8795.5400000000009</v>
      </c>
      <c r="N3561" t="s">
        <v>209</v>
      </c>
      <c r="O3561">
        <v>2002</v>
      </c>
      <c r="P3561" t="s">
        <v>209</v>
      </c>
      <c r="Q3561">
        <v>29316</v>
      </c>
      <c r="U3561">
        <v>29316</v>
      </c>
      <c r="Y3561">
        <v>29316</v>
      </c>
      <c r="AA3561">
        <v>29316</v>
      </c>
      <c r="AD3561" t="s">
        <v>222</v>
      </c>
      <c r="AE3561" s="7">
        <v>44764</v>
      </c>
      <c r="AF3561" s="7">
        <v>44742</v>
      </c>
      <c r="AG3561" s="6" t="s">
        <v>2107</v>
      </c>
    </row>
    <row r="3562" spans="1:33" x14ac:dyDescent="0.25">
      <c r="A3562">
        <v>2022</v>
      </c>
      <c r="B3562" s="7">
        <v>44652</v>
      </c>
      <c r="C3562" s="7">
        <v>44742</v>
      </c>
      <c r="D3562" s="5" t="s">
        <v>86</v>
      </c>
      <c r="E3562">
        <v>60905</v>
      </c>
      <c r="F3562" t="s">
        <v>1536</v>
      </c>
      <c r="G3562" t="s">
        <v>1536</v>
      </c>
      <c r="H3562" t="s">
        <v>1491</v>
      </c>
      <c r="I3562" t="s">
        <v>1537</v>
      </c>
      <c r="J3562" t="s">
        <v>948</v>
      </c>
      <c r="K3562" t="s">
        <v>553</v>
      </c>
      <c r="L3562" t="s">
        <v>89</v>
      </c>
      <c r="M3562">
        <v>12187.16</v>
      </c>
      <c r="N3562" t="s">
        <v>209</v>
      </c>
      <c r="O3562">
        <v>10558.12</v>
      </c>
      <c r="P3562" t="s">
        <v>209</v>
      </c>
      <c r="Q3562">
        <v>34722</v>
      </c>
      <c r="U3562">
        <v>34722</v>
      </c>
      <c r="Y3562">
        <v>34722</v>
      </c>
      <c r="AA3562">
        <v>34722</v>
      </c>
      <c r="AD3562" t="s">
        <v>222</v>
      </c>
      <c r="AE3562" s="7">
        <v>44764</v>
      </c>
      <c r="AF3562" s="7">
        <v>44742</v>
      </c>
      <c r="AG3562" s="6" t="s">
        <v>2107</v>
      </c>
    </row>
    <row r="3563" spans="1:33" x14ac:dyDescent="0.25">
      <c r="A3563">
        <v>2022</v>
      </c>
      <c r="B3563" s="7">
        <v>44652</v>
      </c>
      <c r="C3563" s="7">
        <v>44742</v>
      </c>
      <c r="D3563" s="5" t="s">
        <v>86</v>
      </c>
      <c r="E3563">
        <v>60909</v>
      </c>
      <c r="F3563" t="s">
        <v>1538</v>
      </c>
      <c r="G3563" t="s">
        <v>1538</v>
      </c>
      <c r="H3563" t="s">
        <v>1491</v>
      </c>
      <c r="I3563" t="s">
        <v>316</v>
      </c>
      <c r="J3563" t="s">
        <v>400</v>
      </c>
      <c r="K3563" t="s">
        <v>433</v>
      </c>
      <c r="L3563" t="s">
        <v>89</v>
      </c>
      <c r="M3563">
        <v>14385.4</v>
      </c>
      <c r="N3563" t="s">
        <v>209</v>
      </c>
      <c r="O3563">
        <v>5222.6000000000004</v>
      </c>
      <c r="P3563" t="s">
        <v>209</v>
      </c>
      <c r="Q3563">
        <v>10528</v>
      </c>
      <c r="U3563">
        <v>10528</v>
      </c>
      <c r="Y3563">
        <v>10528</v>
      </c>
      <c r="AA3563">
        <v>10528</v>
      </c>
      <c r="AD3563" t="s">
        <v>222</v>
      </c>
      <c r="AE3563" s="7">
        <v>44764</v>
      </c>
      <c r="AF3563" s="7">
        <v>44742</v>
      </c>
      <c r="AG3563" s="6" t="s">
        <v>2107</v>
      </c>
    </row>
    <row r="3564" spans="1:33" x14ac:dyDescent="0.25">
      <c r="A3564">
        <v>2022</v>
      </c>
      <c r="B3564" s="7">
        <v>44652</v>
      </c>
      <c r="C3564" s="7">
        <v>44742</v>
      </c>
      <c r="D3564" s="5" t="s">
        <v>86</v>
      </c>
      <c r="E3564">
        <v>60906</v>
      </c>
      <c r="F3564" t="s">
        <v>1498</v>
      </c>
      <c r="G3564" t="s">
        <v>1498</v>
      </c>
      <c r="H3564" t="s">
        <v>1491</v>
      </c>
      <c r="I3564" t="s">
        <v>1539</v>
      </c>
      <c r="J3564" t="s">
        <v>405</v>
      </c>
      <c r="K3564" t="s">
        <v>294</v>
      </c>
      <c r="L3564" t="s">
        <v>89</v>
      </c>
      <c r="M3564">
        <v>12698.94</v>
      </c>
      <c r="N3564" t="s">
        <v>209</v>
      </c>
      <c r="O3564">
        <v>5372.16</v>
      </c>
      <c r="P3564" t="s">
        <v>209</v>
      </c>
      <c r="Q3564">
        <v>13345</v>
      </c>
      <c r="U3564">
        <v>13345</v>
      </c>
      <c r="Y3564">
        <v>13345</v>
      </c>
      <c r="AA3564">
        <v>13345</v>
      </c>
      <c r="AD3564" t="s">
        <v>222</v>
      </c>
      <c r="AE3564" s="7">
        <v>44764</v>
      </c>
      <c r="AF3564" s="7">
        <v>44742</v>
      </c>
      <c r="AG3564" s="6" t="s">
        <v>2107</v>
      </c>
    </row>
    <row r="3565" spans="1:33" x14ac:dyDescent="0.25">
      <c r="A3565">
        <v>2022</v>
      </c>
      <c r="B3565" s="7">
        <v>44652</v>
      </c>
      <c r="C3565" s="7">
        <v>44742</v>
      </c>
      <c r="D3565" s="5" t="s">
        <v>86</v>
      </c>
      <c r="E3565">
        <v>60710</v>
      </c>
      <c r="F3565" t="s">
        <v>380</v>
      </c>
      <c r="G3565" t="s">
        <v>380</v>
      </c>
      <c r="H3565" t="s">
        <v>1491</v>
      </c>
      <c r="I3565" t="s">
        <v>1540</v>
      </c>
      <c r="J3565" t="s">
        <v>405</v>
      </c>
      <c r="K3565" t="s">
        <v>311</v>
      </c>
      <c r="L3565" t="s">
        <v>88</v>
      </c>
      <c r="M3565">
        <v>25679.78</v>
      </c>
      <c r="N3565" t="s">
        <v>209</v>
      </c>
      <c r="O3565">
        <v>18964.939999999999</v>
      </c>
      <c r="P3565" t="s">
        <v>209</v>
      </c>
      <c r="Q3565">
        <v>37339</v>
      </c>
      <c r="U3565">
        <v>37339</v>
      </c>
      <c r="Y3565">
        <v>37339</v>
      </c>
      <c r="AA3565">
        <v>37339</v>
      </c>
      <c r="AD3565" t="s">
        <v>222</v>
      </c>
      <c r="AE3565" s="7">
        <v>44764</v>
      </c>
      <c r="AF3565" s="7">
        <v>44742</v>
      </c>
      <c r="AG3565" s="6" t="s">
        <v>2107</v>
      </c>
    </row>
    <row r="3566" spans="1:33" x14ac:dyDescent="0.25">
      <c r="A3566">
        <v>2022</v>
      </c>
      <c r="B3566" s="7">
        <v>44652</v>
      </c>
      <c r="C3566" s="7">
        <v>44742</v>
      </c>
      <c r="D3566" s="5" t="s">
        <v>86</v>
      </c>
      <c r="E3566">
        <v>70303</v>
      </c>
      <c r="F3566" t="s">
        <v>302</v>
      </c>
      <c r="G3566" t="s">
        <v>302</v>
      </c>
      <c r="H3566" t="s">
        <v>1491</v>
      </c>
      <c r="I3566" t="s">
        <v>316</v>
      </c>
      <c r="J3566" t="s">
        <v>561</v>
      </c>
      <c r="K3566" t="s">
        <v>556</v>
      </c>
      <c r="L3566" t="s">
        <v>89</v>
      </c>
      <c r="M3566">
        <v>13905.5</v>
      </c>
      <c r="N3566" t="s">
        <v>209</v>
      </c>
      <c r="O3566">
        <v>11594.3</v>
      </c>
      <c r="P3566" t="s">
        <v>209</v>
      </c>
      <c r="Q3566">
        <v>35109</v>
      </c>
      <c r="U3566">
        <v>35109</v>
      </c>
      <c r="Y3566">
        <v>35109</v>
      </c>
      <c r="AA3566">
        <v>35109</v>
      </c>
      <c r="AD3566" t="s">
        <v>222</v>
      </c>
      <c r="AE3566" s="7">
        <v>44764</v>
      </c>
      <c r="AF3566" s="7">
        <v>44742</v>
      </c>
      <c r="AG3566" s="6" t="s">
        <v>2107</v>
      </c>
    </row>
    <row r="3567" spans="1:33" x14ac:dyDescent="0.25">
      <c r="A3567">
        <v>2022</v>
      </c>
      <c r="B3567" s="7">
        <v>44652</v>
      </c>
      <c r="C3567" s="7">
        <v>44742</v>
      </c>
      <c r="D3567" s="5" t="s">
        <v>86</v>
      </c>
      <c r="E3567">
        <v>10108</v>
      </c>
      <c r="F3567" t="s">
        <v>1478</v>
      </c>
      <c r="G3567" t="s">
        <v>1478</v>
      </c>
      <c r="H3567" t="s">
        <v>1491</v>
      </c>
      <c r="I3567" t="s">
        <v>378</v>
      </c>
      <c r="J3567" t="s">
        <v>1541</v>
      </c>
      <c r="K3567" t="s">
        <v>520</v>
      </c>
      <c r="L3567" t="s">
        <v>89</v>
      </c>
      <c r="M3567">
        <v>29822.76</v>
      </c>
      <c r="N3567" t="s">
        <v>209</v>
      </c>
      <c r="O3567">
        <v>12921.64</v>
      </c>
      <c r="P3567" t="s">
        <v>209</v>
      </c>
      <c r="Q3567">
        <v>3012</v>
      </c>
      <c r="U3567">
        <v>3012</v>
      </c>
      <c r="Y3567">
        <v>3012</v>
      </c>
      <c r="AA3567">
        <v>3012</v>
      </c>
      <c r="AD3567" t="s">
        <v>222</v>
      </c>
      <c r="AE3567" s="7">
        <v>44764</v>
      </c>
      <c r="AF3567" s="7">
        <v>44742</v>
      </c>
      <c r="AG3567" s="6" t="s">
        <v>2107</v>
      </c>
    </row>
    <row r="3568" spans="1:33" x14ac:dyDescent="0.25">
      <c r="A3568">
        <v>2022</v>
      </c>
      <c r="B3568" s="7">
        <v>44652</v>
      </c>
      <c r="C3568" s="7">
        <v>44742</v>
      </c>
      <c r="D3568" s="5" t="s">
        <v>86</v>
      </c>
      <c r="E3568">
        <v>60710</v>
      </c>
      <c r="F3568" t="s">
        <v>380</v>
      </c>
      <c r="G3568" t="s">
        <v>380</v>
      </c>
      <c r="H3568" t="s">
        <v>1491</v>
      </c>
      <c r="I3568" t="s">
        <v>1542</v>
      </c>
      <c r="J3568" t="s">
        <v>281</v>
      </c>
      <c r="K3568" t="s">
        <v>352</v>
      </c>
      <c r="L3568" t="s">
        <v>88</v>
      </c>
      <c r="M3568">
        <v>28738.66</v>
      </c>
      <c r="N3568" t="s">
        <v>209</v>
      </c>
      <c r="O3568">
        <v>21859.56</v>
      </c>
      <c r="P3568" t="s">
        <v>209</v>
      </c>
      <c r="Q3568">
        <v>6756</v>
      </c>
      <c r="U3568">
        <v>6756</v>
      </c>
      <c r="Y3568">
        <v>6756</v>
      </c>
      <c r="AA3568">
        <v>6756</v>
      </c>
      <c r="AD3568" t="s">
        <v>222</v>
      </c>
      <c r="AE3568" s="7">
        <v>44764</v>
      </c>
      <c r="AF3568" s="7">
        <v>44742</v>
      </c>
      <c r="AG3568" s="6" t="s">
        <v>2107</v>
      </c>
    </row>
    <row r="3569" spans="1:33" x14ac:dyDescent="0.25">
      <c r="A3569">
        <v>2022</v>
      </c>
      <c r="B3569" s="7">
        <v>44652</v>
      </c>
      <c r="C3569" s="7">
        <v>44742</v>
      </c>
      <c r="D3569" s="5" t="s">
        <v>86</v>
      </c>
      <c r="E3569">
        <v>60710</v>
      </c>
      <c r="F3569" t="s">
        <v>380</v>
      </c>
      <c r="G3569" t="s">
        <v>380</v>
      </c>
      <c r="H3569" t="s">
        <v>1491</v>
      </c>
      <c r="I3569" t="s">
        <v>1543</v>
      </c>
      <c r="J3569" t="s">
        <v>281</v>
      </c>
      <c r="K3569" t="s">
        <v>276</v>
      </c>
      <c r="L3569" t="s">
        <v>88</v>
      </c>
      <c r="M3569">
        <v>23220.799999999999</v>
      </c>
      <c r="N3569" t="s">
        <v>209</v>
      </c>
      <c r="O3569">
        <v>17944.34</v>
      </c>
      <c r="P3569" t="s">
        <v>209</v>
      </c>
      <c r="Q3569">
        <v>37637</v>
      </c>
      <c r="U3569">
        <v>37637</v>
      </c>
      <c r="Y3569">
        <v>37637</v>
      </c>
      <c r="AA3569">
        <v>37637</v>
      </c>
      <c r="AD3569" t="s">
        <v>222</v>
      </c>
      <c r="AE3569" s="7">
        <v>44764</v>
      </c>
      <c r="AF3569" s="7">
        <v>44742</v>
      </c>
      <c r="AG3569" s="6" t="s">
        <v>2107</v>
      </c>
    </row>
    <row r="3570" spans="1:33" x14ac:dyDescent="0.25">
      <c r="A3570">
        <v>2022</v>
      </c>
      <c r="B3570" s="7">
        <v>44652</v>
      </c>
      <c r="C3570" s="7">
        <v>44742</v>
      </c>
      <c r="D3570" s="5" t="s">
        <v>86</v>
      </c>
      <c r="E3570">
        <v>60906</v>
      </c>
      <c r="F3570" t="s">
        <v>1498</v>
      </c>
      <c r="G3570" t="s">
        <v>1498</v>
      </c>
      <c r="H3570" t="s">
        <v>1491</v>
      </c>
      <c r="I3570" t="s">
        <v>610</v>
      </c>
      <c r="J3570" t="s">
        <v>1043</v>
      </c>
      <c r="K3570" t="s">
        <v>1544</v>
      </c>
      <c r="L3570" t="s">
        <v>89</v>
      </c>
      <c r="M3570">
        <v>12698.94</v>
      </c>
      <c r="N3570" t="s">
        <v>209</v>
      </c>
      <c r="O3570">
        <v>8661.16</v>
      </c>
      <c r="P3570" t="s">
        <v>209</v>
      </c>
      <c r="Q3570">
        <v>7205</v>
      </c>
      <c r="U3570">
        <v>7205</v>
      </c>
      <c r="Y3570">
        <v>7205</v>
      </c>
      <c r="AA3570">
        <v>7205</v>
      </c>
      <c r="AD3570" t="s">
        <v>222</v>
      </c>
      <c r="AE3570" s="7">
        <v>44764</v>
      </c>
      <c r="AF3570" s="7">
        <v>44742</v>
      </c>
      <c r="AG3570" s="6" t="s">
        <v>2107</v>
      </c>
    </row>
    <row r="3571" spans="1:33" x14ac:dyDescent="0.25">
      <c r="A3571">
        <v>2022</v>
      </c>
      <c r="B3571" s="7">
        <v>44652</v>
      </c>
      <c r="C3571" s="7">
        <v>44742</v>
      </c>
      <c r="D3571" s="5" t="s">
        <v>86</v>
      </c>
      <c r="E3571">
        <v>10126</v>
      </c>
      <c r="F3571" t="s">
        <v>644</v>
      </c>
      <c r="G3571" t="s">
        <v>644</v>
      </c>
      <c r="H3571" t="s">
        <v>1491</v>
      </c>
      <c r="I3571" t="s">
        <v>1545</v>
      </c>
      <c r="J3571" t="s">
        <v>1043</v>
      </c>
      <c r="K3571" t="s">
        <v>325</v>
      </c>
      <c r="L3571" t="s">
        <v>88</v>
      </c>
      <c r="M3571">
        <v>11777.46</v>
      </c>
      <c r="N3571" t="s">
        <v>209</v>
      </c>
      <c r="O3571">
        <v>6982.1</v>
      </c>
      <c r="P3571" t="s">
        <v>209</v>
      </c>
      <c r="Q3571">
        <v>30326</v>
      </c>
      <c r="U3571">
        <v>30326</v>
      </c>
      <c r="Y3571">
        <v>30326</v>
      </c>
      <c r="AA3571">
        <v>30326</v>
      </c>
      <c r="AD3571" t="s">
        <v>222</v>
      </c>
      <c r="AE3571" s="7">
        <v>44764</v>
      </c>
      <c r="AF3571" s="7">
        <v>44742</v>
      </c>
      <c r="AG3571" s="6" t="s">
        <v>2107</v>
      </c>
    </row>
    <row r="3572" spans="1:33" x14ac:dyDescent="0.25">
      <c r="A3572">
        <v>2022</v>
      </c>
      <c r="B3572" s="7">
        <v>44652</v>
      </c>
      <c r="C3572" s="7">
        <v>44742</v>
      </c>
      <c r="D3572" s="5" t="s">
        <v>86</v>
      </c>
      <c r="E3572">
        <v>60710</v>
      </c>
      <c r="F3572" t="s">
        <v>380</v>
      </c>
      <c r="G3572" t="s">
        <v>380</v>
      </c>
      <c r="H3572" t="s">
        <v>1491</v>
      </c>
      <c r="I3572" t="s">
        <v>1546</v>
      </c>
      <c r="J3572" t="s">
        <v>1043</v>
      </c>
      <c r="K3572" t="s">
        <v>608</v>
      </c>
      <c r="L3572" t="s">
        <v>89</v>
      </c>
      <c r="M3572">
        <v>25679.78</v>
      </c>
      <c r="N3572" t="s">
        <v>209</v>
      </c>
      <c r="O3572">
        <v>9494.7000000000007</v>
      </c>
      <c r="P3572" t="s">
        <v>209</v>
      </c>
      <c r="Q3572">
        <v>36391</v>
      </c>
      <c r="U3572">
        <v>36391</v>
      </c>
      <c r="Y3572">
        <v>36391</v>
      </c>
      <c r="AA3572">
        <v>36391</v>
      </c>
      <c r="AD3572" t="s">
        <v>222</v>
      </c>
      <c r="AE3572" s="7">
        <v>44764</v>
      </c>
      <c r="AF3572" s="7">
        <v>44742</v>
      </c>
      <c r="AG3572" s="6" t="s">
        <v>2107</v>
      </c>
    </row>
    <row r="3573" spans="1:33" x14ac:dyDescent="0.25">
      <c r="A3573">
        <v>2022</v>
      </c>
      <c r="B3573" s="7">
        <v>44652</v>
      </c>
      <c r="C3573" s="7">
        <v>44742</v>
      </c>
      <c r="D3573" s="5" t="s">
        <v>86</v>
      </c>
      <c r="E3573">
        <v>60906</v>
      </c>
      <c r="F3573" t="s">
        <v>1498</v>
      </c>
      <c r="G3573" t="s">
        <v>1498</v>
      </c>
      <c r="H3573" t="s">
        <v>1491</v>
      </c>
      <c r="I3573" t="s">
        <v>1547</v>
      </c>
      <c r="J3573" t="s">
        <v>967</v>
      </c>
      <c r="K3573" t="s">
        <v>468</v>
      </c>
      <c r="L3573" t="s">
        <v>88</v>
      </c>
      <c r="M3573">
        <v>11777.46</v>
      </c>
      <c r="N3573" t="s">
        <v>209</v>
      </c>
      <c r="O3573">
        <v>5441.92</v>
      </c>
      <c r="P3573" t="s">
        <v>209</v>
      </c>
      <c r="Q3573">
        <v>30328</v>
      </c>
      <c r="U3573">
        <v>30328</v>
      </c>
      <c r="Y3573">
        <v>30328</v>
      </c>
      <c r="AA3573">
        <v>30328</v>
      </c>
      <c r="AD3573" t="s">
        <v>222</v>
      </c>
      <c r="AE3573" s="7">
        <v>44764</v>
      </c>
      <c r="AF3573" s="7">
        <v>44742</v>
      </c>
      <c r="AG3573" s="6" t="s">
        <v>2107</v>
      </c>
    </row>
    <row r="3574" spans="1:33" x14ac:dyDescent="0.25">
      <c r="A3574">
        <v>2022</v>
      </c>
      <c r="B3574" s="7">
        <v>44652</v>
      </c>
      <c r="C3574" s="7">
        <v>44742</v>
      </c>
      <c r="D3574" s="5" t="s">
        <v>86</v>
      </c>
      <c r="E3574">
        <v>70303</v>
      </c>
      <c r="F3574" t="s">
        <v>302</v>
      </c>
      <c r="G3574" t="s">
        <v>302</v>
      </c>
      <c r="H3574" t="s">
        <v>1491</v>
      </c>
      <c r="I3574" t="s">
        <v>1548</v>
      </c>
      <c r="J3574" t="s">
        <v>575</v>
      </c>
      <c r="K3574" t="s">
        <v>276</v>
      </c>
      <c r="L3574" t="s">
        <v>88</v>
      </c>
      <c r="M3574">
        <v>13905.5</v>
      </c>
      <c r="N3574" t="s">
        <v>209</v>
      </c>
      <c r="O3574">
        <v>9693.1200000000008</v>
      </c>
      <c r="P3574" t="s">
        <v>209</v>
      </c>
      <c r="Q3574">
        <v>35056</v>
      </c>
      <c r="U3574">
        <v>35056</v>
      </c>
      <c r="Y3574">
        <v>35056</v>
      </c>
      <c r="AA3574">
        <v>35056</v>
      </c>
      <c r="AD3574" t="s">
        <v>222</v>
      </c>
      <c r="AE3574" s="7">
        <v>44764</v>
      </c>
      <c r="AF3574" s="7">
        <v>44742</v>
      </c>
      <c r="AG3574" s="6" t="s">
        <v>2107</v>
      </c>
    </row>
    <row r="3575" spans="1:33" x14ac:dyDescent="0.25">
      <c r="A3575">
        <v>2022</v>
      </c>
      <c r="B3575" s="7">
        <v>44652</v>
      </c>
      <c r="C3575" s="7">
        <v>44742</v>
      </c>
      <c r="D3575" s="5" t="s">
        <v>86</v>
      </c>
      <c r="E3575">
        <v>70304</v>
      </c>
      <c r="F3575" t="s">
        <v>241</v>
      </c>
      <c r="G3575" t="s">
        <v>241</v>
      </c>
      <c r="H3575" t="s">
        <v>1491</v>
      </c>
      <c r="I3575" t="s">
        <v>1549</v>
      </c>
      <c r="J3575" t="s">
        <v>294</v>
      </c>
      <c r="K3575" t="s">
        <v>358</v>
      </c>
      <c r="L3575" t="s">
        <v>89</v>
      </c>
      <c r="M3575">
        <v>14361.08</v>
      </c>
      <c r="N3575" t="s">
        <v>209</v>
      </c>
      <c r="O3575">
        <v>2693.96</v>
      </c>
      <c r="P3575" t="s">
        <v>209</v>
      </c>
      <c r="Q3575">
        <v>9382</v>
      </c>
      <c r="U3575">
        <v>9382</v>
      </c>
      <c r="Y3575">
        <v>9382</v>
      </c>
      <c r="AA3575">
        <v>9382</v>
      </c>
      <c r="AD3575" t="s">
        <v>222</v>
      </c>
      <c r="AE3575" s="7">
        <v>44764</v>
      </c>
      <c r="AF3575" s="7">
        <v>44742</v>
      </c>
      <c r="AG3575" s="6" t="s">
        <v>2107</v>
      </c>
    </row>
    <row r="3576" spans="1:33" x14ac:dyDescent="0.25">
      <c r="A3576">
        <v>2022</v>
      </c>
      <c r="B3576" s="7">
        <v>44652</v>
      </c>
      <c r="C3576" s="7">
        <v>44742</v>
      </c>
      <c r="D3576" s="5" t="s">
        <v>86</v>
      </c>
      <c r="E3576">
        <v>60906</v>
      </c>
      <c r="F3576" t="s">
        <v>1498</v>
      </c>
      <c r="G3576" t="s">
        <v>1498</v>
      </c>
      <c r="H3576" t="s">
        <v>1491</v>
      </c>
      <c r="I3576" t="s">
        <v>1550</v>
      </c>
      <c r="J3576" t="s">
        <v>294</v>
      </c>
      <c r="K3576" t="s">
        <v>449</v>
      </c>
      <c r="L3576" t="s">
        <v>88</v>
      </c>
      <c r="M3576">
        <v>11593.16</v>
      </c>
      <c r="N3576" t="s">
        <v>209</v>
      </c>
      <c r="O3576">
        <v>2002</v>
      </c>
      <c r="P3576" t="s">
        <v>209</v>
      </c>
      <c r="Q3576">
        <v>34721</v>
      </c>
      <c r="U3576">
        <v>34721</v>
      </c>
      <c r="Y3576">
        <v>34721</v>
      </c>
      <c r="AA3576">
        <v>34721</v>
      </c>
      <c r="AD3576" t="s">
        <v>222</v>
      </c>
      <c r="AE3576" s="7">
        <v>44764</v>
      </c>
      <c r="AF3576" s="7">
        <v>44742</v>
      </c>
      <c r="AG3576" s="6" t="s">
        <v>2107</v>
      </c>
    </row>
    <row r="3577" spans="1:33" x14ac:dyDescent="0.25">
      <c r="A3577">
        <v>2022</v>
      </c>
      <c r="B3577" s="7">
        <v>44652</v>
      </c>
      <c r="C3577" s="7">
        <v>44742</v>
      </c>
      <c r="D3577" s="5" t="s">
        <v>86</v>
      </c>
      <c r="E3577">
        <v>60906</v>
      </c>
      <c r="F3577" t="s">
        <v>1498</v>
      </c>
      <c r="G3577" t="s">
        <v>1498</v>
      </c>
      <c r="H3577" t="s">
        <v>1491</v>
      </c>
      <c r="I3577" t="s">
        <v>1551</v>
      </c>
      <c r="J3577" t="s">
        <v>1257</v>
      </c>
      <c r="K3577" t="s">
        <v>319</v>
      </c>
      <c r="L3577" t="s">
        <v>88</v>
      </c>
      <c r="M3577">
        <v>11593.16</v>
      </c>
      <c r="N3577" t="s">
        <v>209</v>
      </c>
      <c r="O3577">
        <v>2004</v>
      </c>
      <c r="P3577" t="s">
        <v>209</v>
      </c>
      <c r="Q3577">
        <v>34378</v>
      </c>
      <c r="U3577">
        <v>34378</v>
      </c>
      <c r="Y3577">
        <v>34378</v>
      </c>
      <c r="AA3577">
        <v>34378</v>
      </c>
      <c r="AD3577" t="s">
        <v>222</v>
      </c>
      <c r="AE3577" s="7">
        <v>44764</v>
      </c>
      <c r="AF3577" s="7">
        <v>44742</v>
      </c>
      <c r="AG3577" s="6" t="s">
        <v>2107</v>
      </c>
    </row>
    <row r="3578" spans="1:33" x14ac:dyDescent="0.25">
      <c r="A3578">
        <v>2022</v>
      </c>
      <c r="B3578" s="7">
        <v>44652</v>
      </c>
      <c r="C3578" s="7">
        <v>44742</v>
      </c>
      <c r="D3578" s="5" t="s">
        <v>86</v>
      </c>
      <c r="E3578">
        <v>10403</v>
      </c>
      <c r="F3578" t="s">
        <v>374</v>
      </c>
      <c r="G3578" t="s">
        <v>374</v>
      </c>
      <c r="H3578" t="s">
        <v>1491</v>
      </c>
      <c r="I3578" t="s">
        <v>1256</v>
      </c>
      <c r="J3578" t="s">
        <v>1553</v>
      </c>
      <c r="K3578" t="s">
        <v>1522</v>
      </c>
      <c r="L3578" t="s">
        <v>89</v>
      </c>
      <c r="M3578">
        <v>26327.64</v>
      </c>
      <c r="N3578" t="s">
        <v>209</v>
      </c>
      <c r="O3578">
        <v>18651.439999999999</v>
      </c>
      <c r="P3578" t="s">
        <v>209</v>
      </c>
      <c r="Q3578">
        <v>32523</v>
      </c>
      <c r="U3578">
        <v>32523</v>
      </c>
      <c r="Y3578">
        <v>32523</v>
      </c>
      <c r="AA3578">
        <v>32523</v>
      </c>
      <c r="AD3578" t="s">
        <v>222</v>
      </c>
      <c r="AE3578" s="7">
        <v>44764</v>
      </c>
      <c r="AF3578" s="7">
        <v>44742</v>
      </c>
      <c r="AG3578" s="6" t="s">
        <v>2107</v>
      </c>
    </row>
    <row r="3579" spans="1:33" x14ac:dyDescent="0.25">
      <c r="A3579">
        <v>2022</v>
      </c>
      <c r="B3579" s="7">
        <v>44652</v>
      </c>
      <c r="C3579" s="7">
        <v>44742</v>
      </c>
      <c r="D3579" s="5" t="s">
        <v>86</v>
      </c>
      <c r="E3579">
        <v>7508</v>
      </c>
      <c r="F3579" t="s">
        <v>384</v>
      </c>
      <c r="G3579" t="s">
        <v>384</v>
      </c>
      <c r="H3579" t="s">
        <v>1491</v>
      </c>
      <c r="I3579" t="s">
        <v>1554</v>
      </c>
      <c r="J3579" t="s">
        <v>1555</v>
      </c>
      <c r="K3579" t="s">
        <v>392</v>
      </c>
      <c r="L3579" t="s">
        <v>88</v>
      </c>
      <c r="M3579">
        <v>13421.72</v>
      </c>
      <c r="N3579" t="s">
        <v>209</v>
      </c>
      <c r="O3579">
        <v>2729.04</v>
      </c>
      <c r="P3579" t="s">
        <v>209</v>
      </c>
      <c r="Q3579">
        <v>31454</v>
      </c>
      <c r="U3579">
        <v>31454</v>
      </c>
      <c r="Y3579">
        <v>31454</v>
      </c>
      <c r="AA3579">
        <v>31454</v>
      </c>
      <c r="AD3579" t="s">
        <v>222</v>
      </c>
      <c r="AE3579" s="7">
        <v>44764</v>
      </c>
      <c r="AF3579" s="7">
        <v>44742</v>
      </c>
      <c r="AG3579" s="6" t="s">
        <v>2107</v>
      </c>
    </row>
    <row r="3580" spans="1:33" x14ac:dyDescent="0.25">
      <c r="A3580">
        <v>2022</v>
      </c>
      <c r="B3580" s="7">
        <v>44652</v>
      </c>
      <c r="C3580" s="7">
        <v>44742</v>
      </c>
      <c r="D3580" s="5" t="s">
        <v>86</v>
      </c>
      <c r="E3580">
        <v>70303</v>
      </c>
      <c r="F3580" t="s">
        <v>302</v>
      </c>
      <c r="G3580" t="s">
        <v>302</v>
      </c>
      <c r="H3580" t="s">
        <v>1491</v>
      </c>
      <c r="I3580" t="s">
        <v>1556</v>
      </c>
      <c r="J3580" t="s">
        <v>321</v>
      </c>
      <c r="K3580" t="s">
        <v>400</v>
      </c>
      <c r="L3580" t="s">
        <v>88</v>
      </c>
      <c r="M3580">
        <v>13905.5</v>
      </c>
      <c r="N3580" t="s">
        <v>209</v>
      </c>
      <c r="O3580">
        <v>11343.64</v>
      </c>
      <c r="P3580" t="s">
        <v>209</v>
      </c>
      <c r="Q3580">
        <v>35110</v>
      </c>
      <c r="U3580">
        <v>35110</v>
      </c>
      <c r="Y3580">
        <v>35110</v>
      </c>
      <c r="AA3580">
        <v>35110</v>
      </c>
      <c r="AD3580" t="s">
        <v>222</v>
      </c>
      <c r="AE3580" s="7">
        <v>44764</v>
      </c>
      <c r="AF3580" s="7">
        <v>44742</v>
      </c>
      <c r="AG3580" s="6" t="s">
        <v>2107</v>
      </c>
    </row>
    <row r="3581" spans="1:33" x14ac:dyDescent="0.25">
      <c r="A3581">
        <v>2022</v>
      </c>
      <c r="B3581" s="7">
        <v>44652</v>
      </c>
      <c r="C3581" s="7">
        <v>44742</v>
      </c>
      <c r="D3581" s="5" t="s">
        <v>86</v>
      </c>
      <c r="E3581">
        <v>71606</v>
      </c>
      <c r="F3581" t="s">
        <v>1557</v>
      </c>
      <c r="G3581" t="s">
        <v>1557</v>
      </c>
      <c r="H3581" t="s">
        <v>1491</v>
      </c>
      <c r="I3581" t="s">
        <v>1558</v>
      </c>
      <c r="J3581" t="s">
        <v>240</v>
      </c>
      <c r="K3581" t="s">
        <v>264</v>
      </c>
      <c r="L3581" t="s">
        <v>88</v>
      </c>
      <c r="M3581">
        <v>33366.980000000003</v>
      </c>
      <c r="N3581" t="s">
        <v>209</v>
      </c>
      <c r="O3581">
        <v>9767.5400000000009</v>
      </c>
      <c r="P3581" t="s">
        <v>209</v>
      </c>
      <c r="Q3581">
        <v>7349</v>
      </c>
      <c r="U3581">
        <v>7349</v>
      </c>
      <c r="Y3581">
        <v>7349</v>
      </c>
      <c r="AA3581">
        <v>7349</v>
      </c>
      <c r="AD3581" t="s">
        <v>222</v>
      </c>
      <c r="AE3581" s="7">
        <v>44764</v>
      </c>
      <c r="AF3581" s="7">
        <v>44742</v>
      </c>
      <c r="AG3581" s="6" t="s">
        <v>2107</v>
      </c>
    </row>
    <row r="3582" spans="1:33" x14ac:dyDescent="0.25">
      <c r="A3582">
        <v>2022</v>
      </c>
      <c r="B3582" s="7">
        <v>44652</v>
      </c>
      <c r="C3582" s="7">
        <v>44742</v>
      </c>
      <c r="D3582" s="5" t="s">
        <v>86</v>
      </c>
      <c r="E3582">
        <v>60905</v>
      </c>
      <c r="F3582" t="s">
        <v>1536</v>
      </c>
      <c r="G3582" t="s">
        <v>1536</v>
      </c>
      <c r="H3582" t="s">
        <v>1491</v>
      </c>
      <c r="I3582" t="s">
        <v>1559</v>
      </c>
      <c r="J3582" t="s">
        <v>1362</v>
      </c>
      <c r="K3582" t="s">
        <v>282</v>
      </c>
      <c r="L3582" t="s">
        <v>89</v>
      </c>
      <c r="M3582">
        <v>12187.16</v>
      </c>
      <c r="N3582" t="s">
        <v>209</v>
      </c>
      <c r="O3582">
        <v>6750.86</v>
      </c>
      <c r="P3582" t="s">
        <v>209</v>
      </c>
      <c r="Q3582">
        <v>34723</v>
      </c>
      <c r="U3582">
        <v>34723</v>
      </c>
      <c r="Y3582">
        <v>34723</v>
      </c>
      <c r="AA3582">
        <v>34723</v>
      </c>
      <c r="AD3582" t="s">
        <v>222</v>
      </c>
      <c r="AE3582" s="7">
        <v>44764</v>
      </c>
      <c r="AF3582" s="7">
        <v>44742</v>
      </c>
      <c r="AG3582" s="6" t="s">
        <v>2107</v>
      </c>
    </row>
    <row r="3583" spans="1:33" x14ac:dyDescent="0.25">
      <c r="A3583">
        <v>2022</v>
      </c>
      <c r="B3583" s="7">
        <v>44652</v>
      </c>
      <c r="C3583" s="7">
        <v>44742</v>
      </c>
      <c r="D3583" s="5" t="s">
        <v>86</v>
      </c>
      <c r="E3583">
        <v>40216</v>
      </c>
      <c r="F3583" t="s">
        <v>231</v>
      </c>
      <c r="G3583" t="s">
        <v>231</v>
      </c>
      <c r="H3583" t="s">
        <v>1560</v>
      </c>
      <c r="I3583" t="s">
        <v>1561</v>
      </c>
      <c r="J3583" t="s">
        <v>377</v>
      </c>
      <c r="K3583" t="s">
        <v>1562</v>
      </c>
      <c r="L3583" t="s">
        <v>88</v>
      </c>
      <c r="M3583">
        <v>21564.54</v>
      </c>
      <c r="N3583" t="s">
        <v>209</v>
      </c>
      <c r="O3583">
        <v>20297.5</v>
      </c>
      <c r="P3583" t="s">
        <v>209</v>
      </c>
      <c r="Q3583">
        <v>38225</v>
      </c>
      <c r="U3583">
        <v>38225</v>
      </c>
      <c r="Y3583">
        <v>38225</v>
      </c>
      <c r="AA3583">
        <v>38225</v>
      </c>
      <c r="AD3583" t="s">
        <v>222</v>
      </c>
      <c r="AE3583" s="7">
        <v>44764</v>
      </c>
      <c r="AF3583" s="7">
        <v>44742</v>
      </c>
      <c r="AG3583" s="6" t="s">
        <v>2107</v>
      </c>
    </row>
    <row r="3584" spans="1:33" x14ac:dyDescent="0.25">
      <c r="A3584">
        <v>2022</v>
      </c>
      <c r="B3584" s="7">
        <v>44652</v>
      </c>
      <c r="C3584" s="7">
        <v>44742</v>
      </c>
      <c r="D3584" s="5" t="s">
        <v>86</v>
      </c>
      <c r="E3584">
        <v>70304</v>
      </c>
      <c r="F3584" t="s">
        <v>241</v>
      </c>
      <c r="G3584" t="s">
        <v>241</v>
      </c>
      <c r="H3584" t="s">
        <v>1560</v>
      </c>
      <c r="I3584" t="s">
        <v>1563</v>
      </c>
      <c r="J3584" t="s">
        <v>955</v>
      </c>
      <c r="K3584" t="s">
        <v>1564</v>
      </c>
      <c r="L3584" t="s">
        <v>88</v>
      </c>
      <c r="M3584">
        <v>8520.5400000000009</v>
      </c>
      <c r="N3584" t="s">
        <v>209</v>
      </c>
      <c r="O3584">
        <v>4983.68</v>
      </c>
      <c r="P3584" t="s">
        <v>209</v>
      </c>
      <c r="Q3584">
        <v>13956</v>
      </c>
      <c r="U3584">
        <v>13956</v>
      </c>
      <c r="Y3584">
        <v>13956</v>
      </c>
      <c r="AA3584">
        <v>13956</v>
      </c>
      <c r="AD3584" t="s">
        <v>222</v>
      </c>
      <c r="AE3584" s="7">
        <v>44764</v>
      </c>
      <c r="AF3584" s="7">
        <v>44742</v>
      </c>
      <c r="AG3584" s="6" t="s">
        <v>2107</v>
      </c>
    </row>
    <row r="3585" spans="1:33" x14ac:dyDescent="0.25">
      <c r="A3585">
        <v>2022</v>
      </c>
      <c r="B3585" s="7">
        <v>44652</v>
      </c>
      <c r="C3585" s="7">
        <v>44742</v>
      </c>
      <c r="D3585" s="5" t="s">
        <v>86</v>
      </c>
      <c r="E3585">
        <v>60303</v>
      </c>
      <c r="F3585" t="s">
        <v>1484</v>
      </c>
      <c r="G3585" t="s">
        <v>1484</v>
      </c>
      <c r="H3585" t="s">
        <v>1560</v>
      </c>
      <c r="I3585" t="s">
        <v>1565</v>
      </c>
      <c r="J3585" t="s">
        <v>337</v>
      </c>
      <c r="K3585" t="s">
        <v>1362</v>
      </c>
      <c r="L3585" t="s">
        <v>88</v>
      </c>
      <c r="M3585">
        <v>25436.46</v>
      </c>
      <c r="N3585" t="s">
        <v>209</v>
      </c>
      <c r="O3585">
        <v>17138.98</v>
      </c>
      <c r="P3585" t="s">
        <v>209</v>
      </c>
      <c r="Q3585">
        <v>4489</v>
      </c>
      <c r="U3585">
        <v>4489</v>
      </c>
      <c r="Y3585">
        <v>4489</v>
      </c>
      <c r="AA3585">
        <v>4489</v>
      </c>
      <c r="AD3585" t="s">
        <v>222</v>
      </c>
      <c r="AE3585" s="7">
        <v>44764</v>
      </c>
      <c r="AF3585" s="7">
        <v>44742</v>
      </c>
      <c r="AG3585" s="6" t="s">
        <v>2107</v>
      </c>
    </row>
    <row r="3586" spans="1:33" x14ac:dyDescent="0.25">
      <c r="A3586">
        <v>2022</v>
      </c>
      <c r="B3586" s="7">
        <v>44652</v>
      </c>
      <c r="C3586" s="7">
        <v>44742</v>
      </c>
      <c r="D3586" s="5" t="s">
        <v>86</v>
      </c>
      <c r="E3586">
        <v>40214</v>
      </c>
      <c r="F3586" t="s">
        <v>248</v>
      </c>
      <c r="G3586" t="s">
        <v>248</v>
      </c>
      <c r="H3586" t="s">
        <v>1560</v>
      </c>
      <c r="I3586" t="s">
        <v>1566</v>
      </c>
      <c r="J3586" t="s">
        <v>311</v>
      </c>
      <c r="K3586" t="s">
        <v>308</v>
      </c>
      <c r="L3586" t="s">
        <v>88</v>
      </c>
      <c r="M3586">
        <v>16438.900000000001</v>
      </c>
      <c r="N3586" t="s">
        <v>209</v>
      </c>
      <c r="O3586">
        <v>15083.76</v>
      </c>
      <c r="P3586" t="s">
        <v>209</v>
      </c>
      <c r="Q3586">
        <v>34203</v>
      </c>
      <c r="U3586">
        <v>34203</v>
      </c>
      <c r="Y3586">
        <v>34203</v>
      </c>
      <c r="AA3586">
        <v>34203</v>
      </c>
      <c r="AD3586" t="s">
        <v>222</v>
      </c>
      <c r="AE3586" s="7">
        <v>44764</v>
      </c>
      <c r="AF3586" s="7">
        <v>44742</v>
      </c>
      <c r="AG3586" s="6" t="s">
        <v>2107</v>
      </c>
    </row>
    <row r="3587" spans="1:33" x14ac:dyDescent="0.25">
      <c r="A3587">
        <v>2022</v>
      </c>
      <c r="B3587" s="7">
        <v>44652</v>
      </c>
      <c r="C3587" s="7">
        <v>44742</v>
      </c>
      <c r="D3587" s="5" t="s">
        <v>86</v>
      </c>
      <c r="E3587">
        <v>40204</v>
      </c>
      <c r="F3587" t="s">
        <v>227</v>
      </c>
      <c r="G3587" t="s">
        <v>227</v>
      </c>
      <c r="H3587" t="s">
        <v>1560</v>
      </c>
      <c r="I3587" t="s">
        <v>849</v>
      </c>
      <c r="J3587" t="s">
        <v>1567</v>
      </c>
      <c r="K3587" t="s">
        <v>475</v>
      </c>
      <c r="L3587" t="s">
        <v>89</v>
      </c>
      <c r="M3587">
        <v>31961.84</v>
      </c>
      <c r="N3587" t="s">
        <v>209</v>
      </c>
      <c r="O3587">
        <v>26100.78</v>
      </c>
      <c r="P3587" t="s">
        <v>209</v>
      </c>
      <c r="Q3587">
        <v>34892</v>
      </c>
      <c r="U3587">
        <v>34892</v>
      </c>
      <c r="Y3587">
        <v>34892</v>
      </c>
      <c r="AA3587">
        <v>34892</v>
      </c>
      <c r="AD3587" t="s">
        <v>222</v>
      </c>
      <c r="AE3587" s="7">
        <v>44764</v>
      </c>
      <c r="AF3587" s="7">
        <v>44742</v>
      </c>
      <c r="AG3587" s="6" t="s">
        <v>2107</v>
      </c>
    </row>
    <row r="3588" spans="1:33" x14ac:dyDescent="0.25">
      <c r="A3588">
        <v>2022</v>
      </c>
      <c r="B3588" s="7">
        <v>44652</v>
      </c>
      <c r="C3588" s="7">
        <v>44742</v>
      </c>
      <c r="D3588" s="5" t="s">
        <v>86</v>
      </c>
      <c r="E3588">
        <v>60217</v>
      </c>
      <c r="F3588" t="s">
        <v>1568</v>
      </c>
      <c r="G3588" t="s">
        <v>1568</v>
      </c>
      <c r="H3588" t="s">
        <v>1569</v>
      </c>
      <c r="I3588" t="s">
        <v>1570</v>
      </c>
      <c r="J3588" t="s">
        <v>746</v>
      </c>
      <c r="K3588" t="s">
        <v>1295</v>
      </c>
      <c r="L3588" t="s">
        <v>89</v>
      </c>
      <c r="M3588">
        <v>12777.46</v>
      </c>
      <c r="N3588" t="s">
        <v>209</v>
      </c>
      <c r="O3588">
        <v>2930.5</v>
      </c>
      <c r="P3588" t="s">
        <v>209</v>
      </c>
      <c r="Q3588">
        <v>30303</v>
      </c>
      <c r="U3588">
        <v>30303</v>
      </c>
      <c r="Y3588">
        <v>30303</v>
      </c>
      <c r="AA3588">
        <v>30303</v>
      </c>
      <c r="AD3588" t="s">
        <v>222</v>
      </c>
      <c r="AE3588" s="7">
        <v>44764</v>
      </c>
      <c r="AF3588" s="7">
        <v>44742</v>
      </c>
      <c r="AG3588" s="6" t="s">
        <v>2107</v>
      </c>
    </row>
    <row r="3589" spans="1:33" x14ac:dyDescent="0.25">
      <c r="A3589">
        <v>2022</v>
      </c>
      <c r="B3589" s="7">
        <v>44652</v>
      </c>
      <c r="C3589" s="7">
        <v>44742</v>
      </c>
      <c r="D3589" s="5" t="s">
        <v>86</v>
      </c>
      <c r="E3589">
        <v>60217</v>
      </c>
      <c r="F3589" t="s">
        <v>1568</v>
      </c>
      <c r="G3589" t="s">
        <v>1568</v>
      </c>
      <c r="H3589" t="s">
        <v>1569</v>
      </c>
      <c r="I3589" t="s">
        <v>1571</v>
      </c>
      <c r="J3589" t="s">
        <v>746</v>
      </c>
      <c r="K3589" t="s">
        <v>1295</v>
      </c>
      <c r="L3589" t="s">
        <v>89</v>
      </c>
      <c r="M3589">
        <v>12777.46</v>
      </c>
      <c r="N3589" t="s">
        <v>209</v>
      </c>
      <c r="O3589">
        <v>514.26</v>
      </c>
      <c r="P3589" t="s">
        <v>209</v>
      </c>
      <c r="Q3589">
        <v>30304</v>
      </c>
      <c r="U3589">
        <v>30304</v>
      </c>
      <c r="Y3589">
        <v>30304</v>
      </c>
      <c r="AA3589">
        <v>30304</v>
      </c>
      <c r="AD3589" t="s">
        <v>222</v>
      </c>
      <c r="AE3589" s="7">
        <v>44764</v>
      </c>
      <c r="AF3589" s="7">
        <v>44742</v>
      </c>
      <c r="AG3589" s="6" t="s">
        <v>2107</v>
      </c>
    </row>
    <row r="3590" spans="1:33" x14ac:dyDescent="0.25">
      <c r="A3590">
        <v>2022</v>
      </c>
      <c r="B3590" s="7">
        <v>44652</v>
      </c>
      <c r="C3590" s="7">
        <v>44742</v>
      </c>
      <c r="D3590" s="5" t="s">
        <v>86</v>
      </c>
      <c r="E3590">
        <v>10107</v>
      </c>
      <c r="F3590" t="s">
        <v>1572</v>
      </c>
      <c r="G3590" t="s">
        <v>1572</v>
      </c>
      <c r="H3590" t="s">
        <v>1569</v>
      </c>
      <c r="I3590" t="s">
        <v>1573</v>
      </c>
      <c r="J3590" t="s">
        <v>408</v>
      </c>
      <c r="K3590" t="s">
        <v>1574</v>
      </c>
      <c r="L3590" t="s">
        <v>88</v>
      </c>
      <c r="M3590">
        <v>29409.1</v>
      </c>
      <c r="N3590" t="s">
        <v>209</v>
      </c>
      <c r="O3590">
        <v>16491.080000000002</v>
      </c>
      <c r="P3590" t="s">
        <v>209</v>
      </c>
      <c r="Q3590">
        <v>8709</v>
      </c>
      <c r="U3590">
        <v>8709</v>
      </c>
      <c r="Y3590">
        <v>8709</v>
      </c>
      <c r="AA3590">
        <v>8709</v>
      </c>
      <c r="AD3590" t="s">
        <v>222</v>
      </c>
      <c r="AE3590" s="7">
        <v>44764</v>
      </c>
      <c r="AF3590" s="7">
        <v>44742</v>
      </c>
      <c r="AG3590" s="6" t="s">
        <v>2107</v>
      </c>
    </row>
    <row r="3591" spans="1:33" x14ac:dyDescent="0.25">
      <c r="A3591">
        <v>2022</v>
      </c>
      <c r="B3591" s="7">
        <v>44652</v>
      </c>
      <c r="C3591" s="7">
        <v>44742</v>
      </c>
      <c r="D3591" s="5" t="s">
        <v>86</v>
      </c>
      <c r="E3591">
        <v>60217</v>
      </c>
      <c r="F3591" t="s">
        <v>1568</v>
      </c>
      <c r="G3591" t="s">
        <v>1568</v>
      </c>
      <c r="H3591" t="s">
        <v>1569</v>
      </c>
      <c r="I3591" t="s">
        <v>1575</v>
      </c>
      <c r="J3591" t="s">
        <v>408</v>
      </c>
      <c r="K3591" t="s">
        <v>777</v>
      </c>
      <c r="L3591" t="s">
        <v>88</v>
      </c>
      <c r="M3591">
        <v>12593.16</v>
      </c>
      <c r="N3591" t="s">
        <v>209</v>
      </c>
      <c r="O3591">
        <v>7491.68</v>
      </c>
      <c r="P3591" t="s">
        <v>209</v>
      </c>
      <c r="Q3591">
        <v>34469</v>
      </c>
      <c r="U3591">
        <v>34469</v>
      </c>
      <c r="Y3591">
        <v>34469</v>
      </c>
      <c r="AA3591">
        <v>34469</v>
      </c>
      <c r="AD3591" t="s">
        <v>222</v>
      </c>
      <c r="AE3591" s="7">
        <v>44764</v>
      </c>
      <c r="AF3591" s="7">
        <v>44742</v>
      </c>
      <c r="AG3591" s="6" t="s">
        <v>2107</v>
      </c>
    </row>
    <row r="3592" spans="1:33" x14ac:dyDescent="0.25">
      <c r="A3592">
        <v>2022</v>
      </c>
      <c r="B3592" s="7">
        <v>44652</v>
      </c>
      <c r="C3592" s="7">
        <v>44742</v>
      </c>
      <c r="D3592" s="5" t="s">
        <v>86</v>
      </c>
      <c r="E3592">
        <v>60217</v>
      </c>
      <c r="F3592" t="s">
        <v>1568</v>
      </c>
      <c r="G3592" t="s">
        <v>1568</v>
      </c>
      <c r="H3592" t="s">
        <v>1569</v>
      </c>
      <c r="I3592" t="s">
        <v>1576</v>
      </c>
      <c r="J3592" t="s">
        <v>461</v>
      </c>
      <c r="K3592" t="s">
        <v>489</v>
      </c>
      <c r="L3592" t="s">
        <v>88</v>
      </c>
      <c r="M3592">
        <v>11495.64</v>
      </c>
      <c r="N3592" t="s">
        <v>209</v>
      </c>
      <c r="O3592">
        <v>2046.14</v>
      </c>
      <c r="P3592" t="s">
        <v>209</v>
      </c>
      <c r="Q3592">
        <v>35139</v>
      </c>
      <c r="U3592">
        <v>35139</v>
      </c>
      <c r="Y3592">
        <v>35139</v>
      </c>
      <c r="AA3592">
        <v>35139</v>
      </c>
      <c r="AD3592" t="s">
        <v>222</v>
      </c>
      <c r="AE3592" s="7">
        <v>44764</v>
      </c>
      <c r="AF3592" s="7">
        <v>44742</v>
      </c>
      <c r="AG3592" s="6" t="s">
        <v>2107</v>
      </c>
    </row>
    <row r="3593" spans="1:33" x14ac:dyDescent="0.25">
      <c r="A3593">
        <v>2022</v>
      </c>
      <c r="B3593" s="7">
        <v>44652</v>
      </c>
      <c r="C3593" s="7">
        <v>44742</v>
      </c>
      <c r="D3593" s="5" t="s">
        <v>86</v>
      </c>
      <c r="E3593">
        <v>40216</v>
      </c>
      <c r="F3593" t="s">
        <v>231</v>
      </c>
      <c r="G3593" t="s">
        <v>231</v>
      </c>
      <c r="H3593" t="s">
        <v>1569</v>
      </c>
      <c r="I3593" t="s">
        <v>1577</v>
      </c>
      <c r="J3593" t="s">
        <v>230</v>
      </c>
      <c r="K3593" t="s">
        <v>596</v>
      </c>
      <c r="L3593" t="s">
        <v>88</v>
      </c>
      <c r="M3593">
        <v>22321.16</v>
      </c>
      <c r="N3593" t="s">
        <v>209</v>
      </c>
      <c r="O3593">
        <v>20971.8</v>
      </c>
      <c r="P3593" t="s">
        <v>209</v>
      </c>
      <c r="Q3593">
        <v>37400</v>
      </c>
      <c r="U3593">
        <v>37400</v>
      </c>
      <c r="Y3593">
        <v>37400</v>
      </c>
      <c r="AA3593">
        <v>37400</v>
      </c>
      <c r="AD3593" t="s">
        <v>222</v>
      </c>
      <c r="AE3593" s="7">
        <v>44764</v>
      </c>
      <c r="AF3593" s="7">
        <v>44742</v>
      </c>
      <c r="AG3593" s="6" t="s">
        <v>2107</v>
      </c>
    </row>
    <row r="3594" spans="1:33" x14ac:dyDescent="0.25">
      <c r="A3594">
        <v>2022</v>
      </c>
      <c r="B3594" s="7">
        <v>44652</v>
      </c>
      <c r="C3594" s="7">
        <v>44742</v>
      </c>
      <c r="D3594" s="5" t="s">
        <v>86</v>
      </c>
      <c r="E3594">
        <v>60217</v>
      </c>
      <c r="F3594" t="s">
        <v>1568</v>
      </c>
      <c r="G3594" t="s">
        <v>1568</v>
      </c>
      <c r="H3594" t="s">
        <v>1569</v>
      </c>
      <c r="I3594" t="s">
        <v>371</v>
      </c>
      <c r="J3594" t="s">
        <v>1578</v>
      </c>
      <c r="K3594" t="s">
        <v>1493</v>
      </c>
      <c r="L3594" t="s">
        <v>89</v>
      </c>
      <c r="M3594">
        <v>12593.16</v>
      </c>
      <c r="N3594" t="s">
        <v>209</v>
      </c>
      <c r="O3594">
        <v>5079.78</v>
      </c>
      <c r="P3594" t="s">
        <v>209</v>
      </c>
      <c r="Q3594">
        <v>34435</v>
      </c>
      <c r="U3594">
        <v>34435</v>
      </c>
      <c r="Y3594">
        <v>34435</v>
      </c>
      <c r="AA3594">
        <v>34435</v>
      </c>
      <c r="AD3594" t="s">
        <v>222</v>
      </c>
      <c r="AE3594" s="7">
        <v>44764</v>
      </c>
      <c r="AF3594" s="7">
        <v>44742</v>
      </c>
      <c r="AG3594" s="6" t="s">
        <v>2107</v>
      </c>
    </row>
    <row r="3595" spans="1:33" x14ac:dyDescent="0.25">
      <c r="A3595">
        <v>2022</v>
      </c>
      <c r="B3595" s="7">
        <v>44652</v>
      </c>
      <c r="C3595" s="7">
        <v>44742</v>
      </c>
      <c r="D3595" s="5" t="s">
        <v>86</v>
      </c>
      <c r="E3595">
        <v>60217</v>
      </c>
      <c r="F3595" t="s">
        <v>1568</v>
      </c>
      <c r="G3595" t="s">
        <v>1568</v>
      </c>
      <c r="H3595" t="s">
        <v>1569</v>
      </c>
      <c r="I3595" t="s">
        <v>1579</v>
      </c>
      <c r="J3595" t="s">
        <v>1410</v>
      </c>
      <c r="K3595" t="s">
        <v>358</v>
      </c>
      <c r="L3595" t="s">
        <v>89</v>
      </c>
      <c r="M3595">
        <v>12029</v>
      </c>
      <c r="N3595" t="s">
        <v>209</v>
      </c>
      <c r="O3595">
        <v>9744.6200000000008</v>
      </c>
      <c r="P3595" t="s">
        <v>209</v>
      </c>
      <c r="Q3595">
        <v>36867</v>
      </c>
      <c r="U3595">
        <v>36867</v>
      </c>
      <c r="Y3595">
        <v>36867</v>
      </c>
      <c r="AA3595">
        <v>36867</v>
      </c>
      <c r="AD3595" t="s">
        <v>222</v>
      </c>
      <c r="AE3595" s="7">
        <v>44764</v>
      </c>
      <c r="AF3595" s="7">
        <v>44742</v>
      </c>
      <c r="AG3595" s="6" t="s">
        <v>2107</v>
      </c>
    </row>
    <row r="3596" spans="1:33" x14ac:dyDescent="0.25">
      <c r="A3596">
        <v>2022</v>
      </c>
      <c r="B3596" s="7">
        <v>44652</v>
      </c>
      <c r="C3596" s="7">
        <v>44742</v>
      </c>
      <c r="D3596" s="5" t="s">
        <v>86</v>
      </c>
      <c r="E3596">
        <v>70304</v>
      </c>
      <c r="F3596" t="s">
        <v>241</v>
      </c>
      <c r="G3596" t="s">
        <v>241</v>
      </c>
      <c r="H3596" t="s">
        <v>1569</v>
      </c>
      <c r="I3596" t="s">
        <v>494</v>
      </c>
      <c r="J3596" t="s">
        <v>489</v>
      </c>
      <c r="K3596" t="s">
        <v>836</v>
      </c>
      <c r="L3596" t="s">
        <v>89</v>
      </c>
      <c r="M3596">
        <v>10205.5</v>
      </c>
      <c r="N3596" t="s">
        <v>209</v>
      </c>
      <c r="O3596">
        <v>2002</v>
      </c>
      <c r="P3596" t="s">
        <v>209</v>
      </c>
      <c r="Q3596">
        <v>9862</v>
      </c>
      <c r="U3596">
        <v>9862</v>
      </c>
      <c r="Y3596">
        <v>9862</v>
      </c>
      <c r="AA3596">
        <v>9862</v>
      </c>
      <c r="AD3596" t="s">
        <v>222</v>
      </c>
      <c r="AE3596" s="7">
        <v>44764</v>
      </c>
      <c r="AF3596" s="7">
        <v>44742</v>
      </c>
      <c r="AG3596" s="6" t="s">
        <v>2107</v>
      </c>
    </row>
    <row r="3597" spans="1:33" x14ac:dyDescent="0.25">
      <c r="A3597">
        <v>2022</v>
      </c>
      <c r="B3597" s="7">
        <v>44652</v>
      </c>
      <c r="C3597" s="7">
        <v>44742</v>
      </c>
      <c r="D3597" s="5" t="s">
        <v>86</v>
      </c>
      <c r="E3597">
        <v>60217</v>
      </c>
      <c r="F3597" t="s">
        <v>1568</v>
      </c>
      <c r="G3597" t="s">
        <v>1568</v>
      </c>
      <c r="H3597" t="s">
        <v>1569</v>
      </c>
      <c r="I3597" t="s">
        <v>1580</v>
      </c>
      <c r="J3597" t="s">
        <v>489</v>
      </c>
      <c r="K3597" t="s">
        <v>635</v>
      </c>
      <c r="L3597" t="s">
        <v>89</v>
      </c>
      <c r="M3597">
        <v>12685.34</v>
      </c>
      <c r="N3597" t="s">
        <v>209</v>
      </c>
      <c r="O3597">
        <v>9133.06</v>
      </c>
      <c r="P3597" t="s">
        <v>209</v>
      </c>
      <c r="Q3597">
        <v>31236</v>
      </c>
      <c r="U3597">
        <v>31236</v>
      </c>
      <c r="Y3597">
        <v>31236</v>
      </c>
      <c r="AA3597">
        <v>31236</v>
      </c>
      <c r="AD3597" t="s">
        <v>222</v>
      </c>
      <c r="AE3597" s="7">
        <v>44764</v>
      </c>
      <c r="AF3597" s="7">
        <v>44742</v>
      </c>
      <c r="AG3597" s="6" t="s">
        <v>2107</v>
      </c>
    </row>
    <row r="3598" spans="1:33" x14ac:dyDescent="0.25">
      <c r="A3598">
        <v>2022</v>
      </c>
      <c r="B3598" s="7">
        <v>44652</v>
      </c>
      <c r="C3598" s="7">
        <v>44742</v>
      </c>
      <c r="D3598" s="5" t="s">
        <v>86</v>
      </c>
      <c r="E3598">
        <v>60217</v>
      </c>
      <c r="F3598" t="s">
        <v>1568</v>
      </c>
      <c r="G3598" t="s">
        <v>1568</v>
      </c>
      <c r="H3598" t="s">
        <v>1569</v>
      </c>
      <c r="I3598" t="s">
        <v>327</v>
      </c>
      <c r="J3598" t="s">
        <v>1581</v>
      </c>
      <c r="K3598" t="s">
        <v>429</v>
      </c>
      <c r="L3598" t="s">
        <v>89</v>
      </c>
      <c r="M3598">
        <v>12316.74</v>
      </c>
      <c r="N3598" t="s">
        <v>209</v>
      </c>
      <c r="O3598">
        <v>5335</v>
      </c>
      <c r="P3598" t="s">
        <v>209</v>
      </c>
      <c r="Q3598">
        <v>35175</v>
      </c>
      <c r="U3598">
        <v>35175</v>
      </c>
      <c r="Y3598">
        <v>35175</v>
      </c>
      <c r="AA3598">
        <v>35175</v>
      </c>
      <c r="AD3598" t="s">
        <v>222</v>
      </c>
      <c r="AE3598" s="7">
        <v>44764</v>
      </c>
      <c r="AF3598" s="7">
        <v>44742</v>
      </c>
      <c r="AG3598" s="6" t="s">
        <v>2107</v>
      </c>
    </row>
    <row r="3599" spans="1:33" x14ac:dyDescent="0.25">
      <c r="A3599">
        <v>2022</v>
      </c>
      <c r="B3599" s="7">
        <v>44652</v>
      </c>
      <c r="C3599" s="7">
        <v>44742</v>
      </c>
      <c r="D3599" s="5" t="s">
        <v>86</v>
      </c>
      <c r="E3599">
        <v>60217</v>
      </c>
      <c r="F3599" t="s">
        <v>1568</v>
      </c>
      <c r="G3599" t="s">
        <v>1568</v>
      </c>
      <c r="H3599" t="s">
        <v>1569</v>
      </c>
      <c r="I3599" t="s">
        <v>1582</v>
      </c>
      <c r="J3599" t="s">
        <v>1581</v>
      </c>
      <c r="K3599" t="s">
        <v>497</v>
      </c>
      <c r="L3599" t="s">
        <v>89</v>
      </c>
      <c r="M3599">
        <v>13021.14</v>
      </c>
      <c r="N3599" t="s">
        <v>209</v>
      </c>
      <c r="O3599">
        <v>10934.4</v>
      </c>
      <c r="P3599" t="s">
        <v>209</v>
      </c>
      <c r="Q3599">
        <v>33317</v>
      </c>
      <c r="U3599">
        <v>33317</v>
      </c>
      <c r="Y3599">
        <v>33317</v>
      </c>
      <c r="AA3599">
        <v>33317</v>
      </c>
      <c r="AD3599" t="s">
        <v>222</v>
      </c>
      <c r="AE3599" s="7">
        <v>44764</v>
      </c>
      <c r="AF3599" s="7">
        <v>44742</v>
      </c>
      <c r="AG3599" s="6" t="s">
        <v>2107</v>
      </c>
    </row>
    <row r="3600" spans="1:33" x14ac:dyDescent="0.25">
      <c r="A3600">
        <v>2022</v>
      </c>
      <c r="B3600" s="7">
        <v>44652</v>
      </c>
      <c r="C3600" s="7">
        <v>44742</v>
      </c>
      <c r="D3600" s="5" t="s">
        <v>86</v>
      </c>
      <c r="E3600">
        <v>60701</v>
      </c>
      <c r="F3600" t="s">
        <v>1583</v>
      </c>
      <c r="G3600" t="s">
        <v>1583</v>
      </c>
      <c r="H3600" t="s">
        <v>1569</v>
      </c>
      <c r="I3600" t="s">
        <v>1584</v>
      </c>
      <c r="J3600" t="s">
        <v>474</v>
      </c>
      <c r="K3600" t="s">
        <v>312</v>
      </c>
      <c r="L3600" t="s">
        <v>88</v>
      </c>
      <c r="M3600">
        <v>26630.46</v>
      </c>
      <c r="N3600" t="s">
        <v>209</v>
      </c>
      <c r="O3600">
        <v>3869.68</v>
      </c>
      <c r="P3600" t="s">
        <v>209</v>
      </c>
      <c r="Q3600">
        <v>30877</v>
      </c>
      <c r="U3600">
        <v>30877</v>
      </c>
      <c r="Y3600">
        <v>30877</v>
      </c>
      <c r="AA3600">
        <v>30877</v>
      </c>
      <c r="AD3600" t="s">
        <v>222</v>
      </c>
      <c r="AE3600" s="7">
        <v>44764</v>
      </c>
      <c r="AF3600" s="7">
        <v>44742</v>
      </c>
      <c r="AG3600" s="6" t="s">
        <v>2107</v>
      </c>
    </row>
    <row r="3601" spans="1:33" x14ac:dyDescent="0.25">
      <c r="A3601">
        <v>2022</v>
      </c>
      <c r="B3601" s="7">
        <v>44652</v>
      </c>
      <c r="C3601" s="7">
        <v>44742</v>
      </c>
      <c r="D3601" s="5" t="s">
        <v>86</v>
      </c>
      <c r="E3601">
        <v>60217</v>
      </c>
      <c r="F3601" t="s">
        <v>1568</v>
      </c>
      <c r="G3601" t="s">
        <v>1568</v>
      </c>
      <c r="H3601" t="s">
        <v>1569</v>
      </c>
      <c r="I3601" t="s">
        <v>1585</v>
      </c>
      <c r="J3601" t="s">
        <v>456</v>
      </c>
      <c r="K3601" t="s">
        <v>331</v>
      </c>
      <c r="L3601" t="s">
        <v>88</v>
      </c>
      <c r="M3601">
        <v>15368.6</v>
      </c>
      <c r="N3601" t="s">
        <v>209</v>
      </c>
      <c r="O3601">
        <v>6557.78</v>
      </c>
      <c r="P3601" t="s">
        <v>209</v>
      </c>
      <c r="Q3601">
        <v>31862</v>
      </c>
      <c r="U3601">
        <v>31862</v>
      </c>
      <c r="Y3601">
        <v>31862</v>
      </c>
      <c r="AA3601">
        <v>31862</v>
      </c>
      <c r="AD3601" t="s">
        <v>222</v>
      </c>
      <c r="AE3601" s="7">
        <v>44764</v>
      </c>
      <c r="AF3601" s="7">
        <v>44742</v>
      </c>
      <c r="AG3601" s="6" t="s">
        <v>2107</v>
      </c>
    </row>
    <row r="3602" spans="1:33" x14ac:dyDescent="0.25">
      <c r="A3602">
        <v>2022</v>
      </c>
      <c r="B3602" s="7">
        <v>44652</v>
      </c>
      <c r="C3602" s="7">
        <v>44742</v>
      </c>
      <c r="D3602" s="5" t="s">
        <v>86</v>
      </c>
      <c r="E3602">
        <v>60217</v>
      </c>
      <c r="F3602" t="s">
        <v>1568</v>
      </c>
      <c r="G3602" t="s">
        <v>1568</v>
      </c>
      <c r="H3602" t="s">
        <v>1569</v>
      </c>
      <c r="I3602" t="s">
        <v>1586</v>
      </c>
      <c r="J3602" t="s">
        <v>1587</v>
      </c>
      <c r="K3602" t="s">
        <v>270</v>
      </c>
      <c r="L3602" t="s">
        <v>89</v>
      </c>
      <c r="M3602">
        <v>18960.72</v>
      </c>
      <c r="N3602" t="s">
        <v>209</v>
      </c>
      <c r="O3602">
        <v>17495.3</v>
      </c>
      <c r="P3602" t="s">
        <v>209</v>
      </c>
      <c r="Q3602">
        <v>30153</v>
      </c>
      <c r="U3602">
        <v>30153</v>
      </c>
      <c r="Y3602">
        <v>30153</v>
      </c>
      <c r="AA3602">
        <v>30153</v>
      </c>
      <c r="AD3602" t="s">
        <v>222</v>
      </c>
      <c r="AE3602" s="7">
        <v>44764</v>
      </c>
      <c r="AF3602" s="7">
        <v>44742</v>
      </c>
      <c r="AG3602" s="6" t="s">
        <v>2107</v>
      </c>
    </row>
    <row r="3603" spans="1:33" x14ac:dyDescent="0.25">
      <c r="A3603">
        <v>2022</v>
      </c>
      <c r="B3603" s="7">
        <v>44652</v>
      </c>
      <c r="C3603" s="7">
        <v>44742</v>
      </c>
      <c r="D3603" s="5" t="s">
        <v>86</v>
      </c>
      <c r="E3603">
        <v>20194</v>
      </c>
      <c r="F3603" t="s">
        <v>241</v>
      </c>
      <c r="G3603" t="s">
        <v>241</v>
      </c>
      <c r="H3603" t="s">
        <v>1569</v>
      </c>
      <c r="I3603" t="s">
        <v>1588</v>
      </c>
      <c r="J3603" t="s">
        <v>477</v>
      </c>
      <c r="K3603" t="s">
        <v>277</v>
      </c>
      <c r="L3603" t="s">
        <v>88</v>
      </c>
      <c r="M3603">
        <v>10652.4</v>
      </c>
      <c r="N3603" t="s">
        <v>209</v>
      </c>
      <c r="O3603">
        <v>3404</v>
      </c>
      <c r="P3603" t="s">
        <v>209</v>
      </c>
      <c r="Q3603">
        <v>28589</v>
      </c>
      <c r="U3603">
        <v>28589</v>
      </c>
      <c r="Y3603">
        <v>28589</v>
      </c>
      <c r="AA3603">
        <v>28589</v>
      </c>
      <c r="AD3603" t="s">
        <v>222</v>
      </c>
      <c r="AE3603" s="7">
        <v>44764</v>
      </c>
      <c r="AF3603" s="7">
        <v>44742</v>
      </c>
      <c r="AG3603" s="6" t="s">
        <v>2107</v>
      </c>
    </row>
    <row r="3604" spans="1:33" x14ac:dyDescent="0.25">
      <c r="A3604">
        <v>2022</v>
      </c>
      <c r="B3604" s="7">
        <v>44652</v>
      </c>
      <c r="C3604" s="7">
        <v>44742</v>
      </c>
      <c r="D3604" s="5" t="s">
        <v>86</v>
      </c>
      <c r="E3604">
        <v>60218</v>
      </c>
      <c r="F3604" t="s">
        <v>738</v>
      </c>
      <c r="G3604" t="s">
        <v>738</v>
      </c>
      <c r="H3604" t="s">
        <v>1569</v>
      </c>
      <c r="I3604" t="s">
        <v>1589</v>
      </c>
      <c r="J3604" t="s">
        <v>477</v>
      </c>
      <c r="K3604" t="s">
        <v>305</v>
      </c>
      <c r="L3604" t="s">
        <v>88</v>
      </c>
      <c r="M3604">
        <v>12029</v>
      </c>
      <c r="N3604" t="s">
        <v>209</v>
      </c>
      <c r="O3604">
        <v>1504.38</v>
      </c>
      <c r="P3604" t="s">
        <v>209</v>
      </c>
      <c r="Q3604">
        <v>35183</v>
      </c>
      <c r="U3604">
        <v>35183</v>
      </c>
      <c r="Y3604">
        <v>35183</v>
      </c>
      <c r="AA3604">
        <v>35183</v>
      </c>
      <c r="AD3604" t="s">
        <v>222</v>
      </c>
      <c r="AE3604" s="7">
        <v>44764</v>
      </c>
      <c r="AF3604" s="7">
        <v>44742</v>
      </c>
      <c r="AG3604" s="6" t="s">
        <v>2107</v>
      </c>
    </row>
    <row r="3605" spans="1:33" x14ac:dyDescent="0.25">
      <c r="A3605">
        <v>2022</v>
      </c>
      <c r="B3605" s="7">
        <v>44652</v>
      </c>
      <c r="C3605" s="7">
        <v>44742</v>
      </c>
      <c r="D3605" s="5" t="s">
        <v>86</v>
      </c>
      <c r="E3605">
        <v>10636</v>
      </c>
      <c r="F3605" t="s">
        <v>1590</v>
      </c>
      <c r="G3605" t="s">
        <v>1590</v>
      </c>
      <c r="H3605" t="s">
        <v>1569</v>
      </c>
      <c r="I3605" t="s">
        <v>1029</v>
      </c>
      <c r="J3605" t="s">
        <v>1591</v>
      </c>
      <c r="L3605" t="s">
        <v>88</v>
      </c>
      <c r="M3605">
        <v>10027.799999999999</v>
      </c>
      <c r="N3605" t="s">
        <v>209</v>
      </c>
      <c r="O3605">
        <v>8280.2800000000007</v>
      </c>
      <c r="P3605" t="s">
        <v>209</v>
      </c>
      <c r="Q3605">
        <v>11758</v>
      </c>
      <c r="U3605">
        <v>11758</v>
      </c>
      <c r="Y3605">
        <v>11758</v>
      </c>
      <c r="AA3605">
        <v>11758</v>
      </c>
      <c r="AD3605" t="s">
        <v>222</v>
      </c>
      <c r="AE3605" s="7">
        <v>44764</v>
      </c>
      <c r="AF3605" s="7">
        <v>44742</v>
      </c>
      <c r="AG3605" s="6" t="s">
        <v>2107</v>
      </c>
    </row>
    <row r="3606" spans="1:33" x14ac:dyDescent="0.25">
      <c r="A3606">
        <v>2022</v>
      </c>
      <c r="B3606" s="7">
        <v>44652</v>
      </c>
      <c r="C3606" s="7">
        <v>44742</v>
      </c>
      <c r="D3606" s="5" t="s">
        <v>86</v>
      </c>
      <c r="E3606">
        <v>60217</v>
      </c>
      <c r="F3606" t="s">
        <v>1568</v>
      </c>
      <c r="G3606" t="s">
        <v>1568</v>
      </c>
      <c r="H3606" t="s">
        <v>1569</v>
      </c>
      <c r="I3606" t="s">
        <v>1592</v>
      </c>
      <c r="J3606" t="s">
        <v>237</v>
      </c>
      <c r="K3606" t="s">
        <v>247</v>
      </c>
      <c r="L3606" t="s">
        <v>89</v>
      </c>
      <c r="M3606">
        <v>12723.48</v>
      </c>
      <c r="N3606" t="s">
        <v>209</v>
      </c>
      <c r="O3606">
        <v>7479.96</v>
      </c>
      <c r="P3606" t="s">
        <v>209</v>
      </c>
      <c r="Q3606">
        <v>8897</v>
      </c>
      <c r="U3606">
        <v>8897</v>
      </c>
      <c r="Y3606">
        <v>8897</v>
      </c>
      <c r="AA3606">
        <v>8897</v>
      </c>
      <c r="AD3606" t="s">
        <v>222</v>
      </c>
      <c r="AE3606" s="7">
        <v>44764</v>
      </c>
      <c r="AF3606" s="7">
        <v>44742</v>
      </c>
      <c r="AG3606" s="6" t="s">
        <v>2107</v>
      </c>
    </row>
    <row r="3607" spans="1:33" x14ac:dyDescent="0.25">
      <c r="A3607">
        <v>2022</v>
      </c>
      <c r="B3607" s="7">
        <v>44652</v>
      </c>
      <c r="C3607" s="7">
        <v>44742</v>
      </c>
      <c r="D3607" s="5" t="s">
        <v>86</v>
      </c>
      <c r="E3607">
        <v>50603</v>
      </c>
      <c r="F3607" t="s">
        <v>684</v>
      </c>
      <c r="G3607" t="s">
        <v>684</v>
      </c>
      <c r="H3607" t="s">
        <v>1569</v>
      </c>
      <c r="I3607" t="s">
        <v>1593</v>
      </c>
      <c r="J3607" t="s">
        <v>243</v>
      </c>
      <c r="K3607" t="s">
        <v>613</v>
      </c>
      <c r="L3607" t="s">
        <v>89</v>
      </c>
      <c r="M3607">
        <v>27719.4</v>
      </c>
      <c r="N3607" t="s">
        <v>209</v>
      </c>
      <c r="O3607">
        <v>25683.66</v>
      </c>
      <c r="P3607" t="s">
        <v>209</v>
      </c>
      <c r="Q3607">
        <v>35406</v>
      </c>
      <c r="U3607">
        <v>35406</v>
      </c>
      <c r="Y3607">
        <v>35406</v>
      </c>
      <c r="AA3607">
        <v>35406</v>
      </c>
      <c r="AD3607" t="s">
        <v>222</v>
      </c>
      <c r="AE3607" s="7">
        <v>44764</v>
      </c>
      <c r="AF3607" s="7">
        <v>44742</v>
      </c>
      <c r="AG3607" s="6" t="s">
        <v>2107</v>
      </c>
    </row>
    <row r="3608" spans="1:33" x14ac:dyDescent="0.25">
      <c r="A3608">
        <v>2022</v>
      </c>
      <c r="B3608" s="7">
        <v>44652</v>
      </c>
      <c r="C3608" s="7">
        <v>44742</v>
      </c>
      <c r="D3608" s="5" t="s">
        <v>86</v>
      </c>
      <c r="E3608">
        <v>60221</v>
      </c>
      <c r="F3608" t="s">
        <v>1594</v>
      </c>
      <c r="G3608" t="s">
        <v>1594</v>
      </c>
      <c r="H3608" t="s">
        <v>1569</v>
      </c>
      <c r="I3608" t="s">
        <v>1595</v>
      </c>
      <c r="J3608" t="s">
        <v>1219</v>
      </c>
      <c r="K3608" t="s">
        <v>687</v>
      </c>
      <c r="L3608" t="s">
        <v>89</v>
      </c>
      <c r="M3608">
        <v>17237.599999999999</v>
      </c>
      <c r="N3608" t="s">
        <v>209</v>
      </c>
      <c r="O3608">
        <v>14620.74</v>
      </c>
      <c r="P3608" t="s">
        <v>209</v>
      </c>
      <c r="Q3608">
        <v>31106</v>
      </c>
      <c r="U3608">
        <v>31106</v>
      </c>
      <c r="Y3608">
        <v>31106</v>
      </c>
      <c r="AA3608">
        <v>31106</v>
      </c>
      <c r="AD3608" t="s">
        <v>222</v>
      </c>
      <c r="AE3608" s="7">
        <v>44764</v>
      </c>
      <c r="AF3608" s="7">
        <v>44742</v>
      </c>
      <c r="AG3608" s="6" t="s">
        <v>2107</v>
      </c>
    </row>
    <row r="3609" spans="1:33" x14ac:dyDescent="0.25">
      <c r="A3609">
        <v>2022</v>
      </c>
      <c r="B3609" s="7">
        <v>44652</v>
      </c>
      <c r="C3609" s="7">
        <v>44742</v>
      </c>
      <c r="D3609" s="5" t="s">
        <v>86</v>
      </c>
      <c r="E3609">
        <v>60217</v>
      </c>
      <c r="F3609" t="s">
        <v>1568</v>
      </c>
      <c r="G3609" t="s">
        <v>1568</v>
      </c>
      <c r="H3609" t="s">
        <v>1569</v>
      </c>
      <c r="I3609" t="s">
        <v>503</v>
      </c>
      <c r="J3609" t="s">
        <v>246</v>
      </c>
      <c r="K3609" t="s">
        <v>300</v>
      </c>
      <c r="L3609" t="s">
        <v>89</v>
      </c>
      <c r="M3609">
        <v>18500</v>
      </c>
      <c r="N3609" t="s">
        <v>209</v>
      </c>
      <c r="O3609">
        <v>16229.42</v>
      </c>
      <c r="P3609" t="s">
        <v>209</v>
      </c>
      <c r="Q3609">
        <v>35142</v>
      </c>
      <c r="U3609">
        <v>35142</v>
      </c>
      <c r="Y3609">
        <v>35142</v>
      </c>
      <c r="AA3609">
        <v>35142</v>
      </c>
      <c r="AD3609" t="s">
        <v>222</v>
      </c>
      <c r="AE3609" s="7">
        <v>44764</v>
      </c>
      <c r="AF3609" s="7">
        <v>44742</v>
      </c>
      <c r="AG3609" s="6" t="s">
        <v>2107</v>
      </c>
    </row>
    <row r="3610" spans="1:33" x14ac:dyDescent="0.25">
      <c r="A3610">
        <v>2022</v>
      </c>
      <c r="B3610" s="7">
        <v>44652</v>
      </c>
      <c r="C3610" s="7">
        <v>44742</v>
      </c>
      <c r="D3610" s="5" t="s">
        <v>86</v>
      </c>
      <c r="E3610">
        <v>10636</v>
      </c>
      <c r="F3610" t="s">
        <v>1590</v>
      </c>
      <c r="G3610" t="s">
        <v>1590</v>
      </c>
      <c r="H3610" t="s">
        <v>1569</v>
      </c>
      <c r="I3610" t="s">
        <v>1596</v>
      </c>
      <c r="J3610" t="s">
        <v>246</v>
      </c>
      <c r="K3610" t="s">
        <v>304</v>
      </c>
      <c r="L3610" t="s">
        <v>88</v>
      </c>
      <c r="M3610">
        <v>10459.02</v>
      </c>
      <c r="N3610" t="s">
        <v>209</v>
      </c>
      <c r="O3610">
        <v>4227.8999999999996</v>
      </c>
      <c r="P3610" t="s">
        <v>209</v>
      </c>
      <c r="Q3610">
        <v>7361</v>
      </c>
      <c r="U3610">
        <v>7361</v>
      </c>
      <c r="Y3610">
        <v>7361</v>
      </c>
      <c r="AA3610">
        <v>7361</v>
      </c>
      <c r="AD3610" t="s">
        <v>222</v>
      </c>
      <c r="AE3610" s="7">
        <v>44764</v>
      </c>
      <c r="AF3610" s="7">
        <v>44742</v>
      </c>
      <c r="AG3610" s="6" t="s">
        <v>2107</v>
      </c>
    </row>
    <row r="3611" spans="1:33" x14ac:dyDescent="0.25">
      <c r="A3611">
        <v>2022</v>
      </c>
      <c r="B3611" s="7">
        <v>44652</v>
      </c>
      <c r="C3611" s="7">
        <v>44742</v>
      </c>
      <c r="D3611" s="5" t="s">
        <v>86</v>
      </c>
      <c r="E3611">
        <v>60217</v>
      </c>
      <c r="F3611" t="s">
        <v>1568</v>
      </c>
      <c r="G3611" t="s">
        <v>1568</v>
      </c>
      <c r="H3611" t="s">
        <v>1569</v>
      </c>
      <c r="I3611" t="s">
        <v>1597</v>
      </c>
      <c r="J3611" t="s">
        <v>246</v>
      </c>
      <c r="K3611" t="s">
        <v>240</v>
      </c>
      <c r="L3611" t="s">
        <v>88</v>
      </c>
      <c r="M3611">
        <v>12029</v>
      </c>
      <c r="N3611" t="s">
        <v>209</v>
      </c>
      <c r="O3611">
        <v>9247.58</v>
      </c>
      <c r="P3611" t="s">
        <v>209</v>
      </c>
      <c r="Q3611">
        <v>36016</v>
      </c>
      <c r="U3611">
        <v>36016</v>
      </c>
      <c r="Y3611">
        <v>36016</v>
      </c>
      <c r="AA3611">
        <v>36016</v>
      </c>
      <c r="AD3611" t="s">
        <v>222</v>
      </c>
      <c r="AE3611" s="7">
        <v>44764</v>
      </c>
      <c r="AF3611" s="7">
        <v>44742</v>
      </c>
      <c r="AG3611" s="6" t="s">
        <v>2107</v>
      </c>
    </row>
    <row r="3612" spans="1:33" x14ac:dyDescent="0.25">
      <c r="A3612">
        <v>2022</v>
      </c>
      <c r="B3612" s="7">
        <v>44652</v>
      </c>
      <c r="C3612" s="7">
        <v>44742</v>
      </c>
      <c r="D3612" s="5" t="s">
        <v>86</v>
      </c>
      <c r="E3612">
        <v>60217</v>
      </c>
      <c r="F3612" t="s">
        <v>1568</v>
      </c>
      <c r="G3612" t="s">
        <v>1568</v>
      </c>
      <c r="H3612" t="s">
        <v>1569</v>
      </c>
      <c r="I3612" t="s">
        <v>1598</v>
      </c>
      <c r="J3612" t="s">
        <v>345</v>
      </c>
      <c r="K3612" t="s">
        <v>308</v>
      </c>
      <c r="L3612" t="s">
        <v>89</v>
      </c>
      <c r="M3612">
        <v>15000</v>
      </c>
      <c r="N3612" t="s">
        <v>209</v>
      </c>
      <c r="O3612">
        <v>2709.44</v>
      </c>
      <c r="P3612" t="s">
        <v>209</v>
      </c>
      <c r="Q3612">
        <v>35143</v>
      </c>
      <c r="U3612">
        <v>35143</v>
      </c>
      <c r="Y3612">
        <v>35143</v>
      </c>
      <c r="AA3612">
        <v>35143</v>
      </c>
      <c r="AD3612" t="s">
        <v>222</v>
      </c>
      <c r="AE3612" s="7">
        <v>44764</v>
      </c>
      <c r="AF3612" s="7">
        <v>44742</v>
      </c>
      <c r="AG3612" s="6" t="s">
        <v>2107</v>
      </c>
    </row>
    <row r="3613" spans="1:33" x14ac:dyDescent="0.25">
      <c r="A3613">
        <v>2022</v>
      </c>
      <c r="B3613" s="7">
        <v>44652</v>
      </c>
      <c r="C3613" s="7">
        <v>44742</v>
      </c>
      <c r="D3613" s="5" t="s">
        <v>86</v>
      </c>
      <c r="E3613">
        <v>50603</v>
      </c>
      <c r="F3613" t="s">
        <v>684</v>
      </c>
      <c r="G3613" t="s">
        <v>684</v>
      </c>
      <c r="H3613" t="s">
        <v>1569</v>
      </c>
      <c r="I3613" t="s">
        <v>1599</v>
      </c>
      <c r="J3613" t="s">
        <v>648</v>
      </c>
      <c r="K3613" t="s">
        <v>1600</v>
      </c>
      <c r="L3613" t="s">
        <v>88</v>
      </c>
      <c r="M3613">
        <v>30066.799999999999</v>
      </c>
      <c r="N3613" t="s">
        <v>209</v>
      </c>
      <c r="O3613">
        <v>18386.62</v>
      </c>
      <c r="P3613" t="s">
        <v>209</v>
      </c>
      <c r="Q3613">
        <v>35358</v>
      </c>
      <c r="U3613">
        <v>35358</v>
      </c>
      <c r="Y3613">
        <v>35358</v>
      </c>
      <c r="AA3613">
        <v>35358</v>
      </c>
      <c r="AD3613" t="s">
        <v>222</v>
      </c>
      <c r="AE3613" s="7">
        <v>44764</v>
      </c>
      <c r="AF3613" s="7">
        <v>44742</v>
      </c>
      <c r="AG3613" s="6" t="s">
        <v>2107</v>
      </c>
    </row>
    <row r="3614" spans="1:33" x14ac:dyDescent="0.25">
      <c r="A3614">
        <v>2022</v>
      </c>
      <c r="B3614" s="7">
        <v>44652</v>
      </c>
      <c r="C3614" s="7">
        <v>44742</v>
      </c>
      <c r="D3614" s="5" t="s">
        <v>86</v>
      </c>
      <c r="E3614">
        <v>70302</v>
      </c>
      <c r="F3614" t="s">
        <v>398</v>
      </c>
      <c r="G3614" t="s">
        <v>398</v>
      </c>
      <c r="H3614" t="s">
        <v>1569</v>
      </c>
      <c r="I3614" t="s">
        <v>1601</v>
      </c>
      <c r="J3614" t="s">
        <v>488</v>
      </c>
      <c r="K3614" t="s">
        <v>1602</v>
      </c>
      <c r="L3614" t="s">
        <v>88</v>
      </c>
      <c r="M3614">
        <v>12320.98</v>
      </c>
      <c r="N3614" t="s">
        <v>209</v>
      </c>
      <c r="O3614">
        <v>8540.82</v>
      </c>
      <c r="P3614" t="s">
        <v>209</v>
      </c>
      <c r="Q3614">
        <v>10411</v>
      </c>
      <c r="U3614">
        <v>10411</v>
      </c>
      <c r="Y3614">
        <v>10411</v>
      </c>
      <c r="AA3614">
        <v>10411</v>
      </c>
      <c r="AD3614" t="s">
        <v>222</v>
      </c>
      <c r="AE3614" s="7">
        <v>44764</v>
      </c>
      <c r="AF3614" s="7">
        <v>44742</v>
      </c>
      <c r="AG3614" s="6" t="s">
        <v>2107</v>
      </c>
    </row>
    <row r="3615" spans="1:33" x14ac:dyDescent="0.25">
      <c r="A3615">
        <v>2022</v>
      </c>
      <c r="B3615" s="7">
        <v>44652</v>
      </c>
      <c r="C3615" s="7">
        <v>44742</v>
      </c>
      <c r="D3615" s="5" t="s">
        <v>86</v>
      </c>
      <c r="E3615">
        <v>60217</v>
      </c>
      <c r="F3615" t="s">
        <v>1568</v>
      </c>
      <c r="G3615" t="s">
        <v>1568</v>
      </c>
      <c r="H3615" t="s">
        <v>1569</v>
      </c>
      <c r="I3615" t="s">
        <v>824</v>
      </c>
      <c r="J3615" t="s">
        <v>488</v>
      </c>
      <c r="K3615" t="s">
        <v>1602</v>
      </c>
      <c r="L3615" t="s">
        <v>89</v>
      </c>
      <c r="M3615">
        <v>17712.98</v>
      </c>
      <c r="N3615" t="s">
        <v>209</v>
      </c>
      <c r="O3615">
        <v>8042.26</v>
      </c>
      <c r="P3615" t="s">
        <v>209</v>
      </c>
      <c r="Q3615">
        <v>5750</v>
      </c>
      <c r="U3615">
        <v>5750</v>
      </c>
      <c r="Y3615">
        <v>5750</v>
      </c>
      <c r="AA3615">
        <v>5750</v>
      </c>
      <c r="AD3615" t="s">
        <v>222</v>
      </c>
      <c r="AE3615" s="7">
        <v>44764</v>
      </c>
      <c r="AF3615" s="7">
        <v>44742</v>
      </c>
      <c r="AG3615" s="6" t="s">
        <v>2107</v>
      </c>
    </row>
    <row r="3616" spans="1:33" x14ac:dyDescent="0.25">
      <c r="A3616">
        <v>2022</v>
      </c>
      <c r="B3616" s="7">
        <v>44652</v>
      </c>
      <c r="C3616" s="7">
        <v>44742</v>
      </c>
      <c r="D3616" s="5" t="s">
        <v>86</v>
      </c>
      <c r="E3616">
        <v>60217</v>
      </c>
      <c r="F3616" t="s">
        <v>1568</v>
      </c>
      <c r="G3616" t="s">
        <v>1568</v>
      </c>
      <c r="H3616" t="s">
        <v>1569</v>
      </c>
      <c r="I3616" t="s">
        <v>1603</v>
      </c>
      <c r="J3616" t="s">
        <v>491</v>
      </c>
      <c r="K3616" t="s">
        <v>282</v>
      </c>
      <c r="L3616" t="s">
        <v>88</v>
      </c>
      <c r="M3616">
        <v>12029</v>
      </c>
      <c r="N3616" t="s">
        <v>209</v>
      </c>
      <c r="O3616">
        <v>7634.06</v>
      </c>
      <c r="P3616" t="s">
        <v>209</v>
      </c>
      <c r="Q3616">
        <v>36522</v>
      </c>
      <c r="U3616">
        <v>36522</v>
      </c>
      <c r="Y3616">
        <v>36522</v>
      </c>
      <c r="AA3616">
        <v>36522</v>
      </c>
      <c r="AD3616" t="s">
        <v>222</v>
      </c>
      <c r="AE3616" s="7">
        <v>44764</v>
      </c>
      <c r="AF3616" s="7">
        <v>44742</v>
      </c>
      <c r="AG3616" s="6" t="s">
        <v>2107</v>
      </c>
    </row>
    <row r="3617" spans="1:33" x14ac:dyDescent="0.25">
      <c r="A3617">
        <v>2022</v>
      </c>
      <c r="B3617" s="7">
        <v>44652</v>
      </c>
      <c r="C3617" s="7">
        <v>44742</v>
      </c>
      <c r="D3617" s="5" t="s">
        <v>86</v>
      </c>
      <c r="E3617">
        <v>60217</v>
      </c>
      <c r="F3617" t="s">
        <v>1568</v>
      </c>
      <c r="G3617" t="s">
        <v>1568</v>
      </c>
      <c r="H3617" t="s">
        <v>1569</v>
      </c>
      <c r="I3617" t="s">
        <v>1604</v>
      </c>
      <c r="J3617" t="s">
        <v>491</v>
      </c>
      <c r="K3617" t="s">
        <v>1605</v>
      </c>
      <c r="L3617" t="s">
        <v>88</v>
      </c>
      <c r="M3617">
        <v>12029</v>
      </c>
      <c r="N3617" t="s">
        <v>209</v>
      </c>
      <c r="O3617">
        <v>9246.5400000000009</v>
      </c>
      <c r="P3617" t="s">
        <v>209</v>
      </c>
      <c r="Q3617">
        <v>36997</v>
      </c>
      <c r="U3617">
        <v>36997</v>
      </c>
      <c r="Y3617">
        <v>36997</v>
      </c>
      <c r="AA3617">
        <v>36997</v>
      </c>
      <c r="AD3617" t="s">
        <v>222</v>
      </c>
      <c r="AE3617" s="7">
        <v>44764</v>
      </c>
      <c r="AF3617" s="7">
        <v>44742</v>
      </c>
      <c r="AG3617" s="6" t="s">
        <v>2107</v>
      </c>
    </row>
    <row r="3618" spans="1:33" x14ac:dyDescent="0.25">
      <c r="A3618">
        <v>2022</v>
      </c>
      <c r="B3618" s="7">
        <v>44652</v>
      </c>
      <c r="C3618" s="7">
        <v>44742</v>
      </c>
      <c r="D3618" s="5" t="s">
        <v>86</v>
      </c>
      <c r="E3618">
        <v>60217</v>
      </c>
      <c r="F3618" t="s">
        <v>1568</v>
      </c>
      <c r="G3618" t="s">
        <v>1568</v>
      </c>
      <c r="H3618" t="s">
        <v>1569</v>
      </c>
      <c r="I3618" t="s">
        <v>1606</v>
      </c>
      <c r="J3618" t="s">
        <v>491</v>
      </c>
      <c r="K3618" t="s">
        <v>439</v>
      </c>
      <c r="L3618" t="s">
        <v>89</v>
      </c>
      <c r="M3618">
        <v>14159.72</v>
      </c>
      <c r="N3618" t="s">
        <v>209</v>
      </c>
      <c r="O3618">
        <v>7032.06</v>
      </c>
      <c r="P3618" t="s">
        <v>209</v>
      </c>
      <c r="Q3618">
        <v>6685</v>
      </c>
      <c r="U3618">
        <v>6685</v>
      </c>
      <c r="Y3618">
        <v>6685</v>
      </c>
      <c r="AA3618">
        <v>6685</v>
      </c>
      <c r="AD3618" t="s">
        <v>222</v>
      </c>
      <c r="AE3618" s="7">
        <v>44764</v>
      </c>
      <c r="AF3618" s="7">
        <v>44742</v>
      </c>
      <c r="AG3618" s="6" t="s">
        <v>2107</v>
      </c>
    </row>
    <row r="3619" spans="1:33" x14ac:dyDescent="0.25">
      <c r="A3619">
        <v>2022</v>
      </c>
      <c r="B3619" s="7">
        <v>44652</v>
      </c>
      <c r="C3619" s="7">
        <v>44742</v>
      </c>
      <c r="D3619" s="5" t="s">
        <v>86</v>
      </c>
      <c r="E3619">
        <v>70304</v>
      </c>
      <c r="F3619" t="s">
        <v>241</v>
      </c>
      <c r="G3619" t="s">
        <v>241</v>
      </c>
      <c r="H3619" t="s">
        <v>1569</v>
      </c>
      <c r="I3619" t="s">
        <v>1607</v>
      </c>
      <c r="J3619" t="s">
        <v>254</v>
      </c>
      <c r="K3619" t="s">
        <v>328</v>
      </c>
      <c r="L3619" t="s">
        <v>88</v>
      </c>
      <c r="M3619">
        <v>8809.94</v>
      </c>
      <c r="N3619" t="s">
        <v>209</v>
      </c>
      <c r="O3619">
        <v>4573.0200000000004</v>
      </c>
      <c r="P3619" t="s">
        <v>209</v>
      </c>
      <c r="Q3619">
        <v>14017</v>
      </c>
      <c r="U3619">
        <v>14017</v>
      </c>
      <c r="Y3619">
        <v>14017</v>
      </c>
      <c r="AA3619">
        <v>14017</v>
      </c>
      <c r="AD3619" t="s">
        <v>222</v>
      </c>
      <c r="AE3619" s="7">
        <v>44764</v>
      </c>
      <c r="AF3619" s="7">
        <v>44742</v>
      </c>
      <c r="AG3619" s="6" t="s">
        <v>2107</v>
      </c>
    </row>
    <row r="3620" spans="1:33" x14ac:dyDescent="0.25">
      <c r="A3620">
        <v>2022</v>
      </c>
      <c r="B3620" s="7">
        <v>44652</v>
      </c>
      <c r="C3620" s="7">
        <v>44742</v>
      </c>
      <c r="D3620" s="5" t="s">
        <v>86</v>
      </c>
      <c r="E3620">
        <v>10612</v>
      </c>
      <c r="F3620" t="s">
        <v>1505</v>
      </c>
      <c r="G3620" t="s">
        <v>1505</v>
      </c>
      <c r="H3620" t="s">
        <v>1569</v>
      </c>
      <c r="I3620" t="s">
        <v>1565</v>
      </c>
      <c r="J3620" t="s">
        <v>254</v>
      </c>
      <c r="K3620" t="s">
        <v>1608</v>
      </c>
      <c r="L3620" t="s">
        <v>88</v>
      </c>
      <c r="M3620">
        <v>13334</v>
      </c>
      <c r="N3620" t="s">
        <v>209</v>
      </c>
      <c r="O3620">
        <v>12854.12</v>
      </c>
      <c r="P3620" t="s">
        <v>209</v>
      </c>
      <c r="Q3620">
        <v>37193</v>
      </c>
      <c r="U3620">
        <v>37193</v>
      </c>
      <c r="Y3620">
        <v>37193</v>
      </c>
      <c r="AA3620">
        <v>37193</v>
      </c>
      <c r="AD3620" t="s">
        <v>222</v>
      </c>
      <c r="AE3620" s="7">
        <v>44764</v>
      </c>
      <c r="AF3620" s="7">
        <v>44742</v>
      </c>
      <c r="AG3620" s="6" t="s">
        <v>2107</v>
      </c>
    </row>
    <row r="3621" spans="1:33" x14ac:dyDescent="0.25">
      <c r="A3621">
        <v>2022</v>
      </c>
      <c r="B3621" s="7">
        <v>44652</v>
      </c>
      <c r="C3621" s="7">
        <v>44742</v>
      </c>
      <c r="D3621" s="5" t="s">
        <v>86</v>
      </c>
      <c r="E3621">
        <v>60217</v>
      </c>
      <c r="F3621" t="s">
        <v>1568</v>
      </c>
      <c r="G3621" t="s">
        <v>1568</v>
      </c>
      <c r="H3621" t="s">
        <v>1569</v>
      </c>
      <c r="I3621" t="s">
        <v>1609</v>
      </c>
      <c r="J3621" t="s">
        <v>1610</v>
      </c>
      <c r="K3621" t="s">
        <v>769</v>
      </c>
      <c r="L3621" t="s">
        <v>89</v>
      </c>
      <c r="M3621">
        <v>15921.5</v>
      </c>
      <c r="N3621" t="s">
        <v>209</v>
      </c>
      <c r="O3621">
        <v>11571</v>
      </c>
      <c r="P3621" t="s">
        <v>209</v>
      </c>
      <c r="Q3621">
        <v>12823</v>
      </c>
      <c r="U3621">
        <v>12823</v>
      </c>
      <c r="Y3621">
        <v>12823</v>
      </c>
      <c r="AA3621">
        <v>12823</v>
      </c>
      <c r="AD3621" t="s">
        <v>222</v>
      </c>
      <c r="AE3621" s="7">
        <v>44764</v>
      </c>
      <c r="AF3621" s="7">
        <v>44742</v>
      </c>
      <c r="AG3621" s="6" t="s">
        <v>2107</v>
      </c>
    </row>
    <row r="3622" spans="1:33" x14ac:dyDescent="0.25">
      <c r="A3622">
        <v>2022</v>
      </c>
      <c r="B3622" s="7">
        <v>44652</v>
      </c>
      <c r="C3622" s="7">
        <v>44742</v>
      </c>
      <c r="D3622" s="5" t="s">
        <v>86</v>
      </c>
      <c r="E3622">
        <v>10629</v>
      </c>
      <c r="F3622" t="s">
        <v>374</v>
      </c>
      <c r="G3622" t="s">
        <v>374</v>
      </c>
      <c r="H3622" t="s">
        <v>1569</v>
      </c>
      <c r="I3622" t="s">
        <v>1611</v>
      </c>
      <c r="J3622" t="s">
        <v>410</v>
      </c>
      <c r="K3622" t="s">
        <v>308</v>
      </c>
      <c r="L3622" t="s">
        <v>88</v>
      </c>
      <c r="M3622">
        <v>8190.08</v>
      </c>
      <c r="N3622" t="s">
        <v>209</v>
      </c>
      <c r="O3622">
        <v>2712.06</v>
      </c>
      <c r="P3622" t="s">
        <v>209</v>
      </c>
      <c r="Q3622">
        <v>12578</v>
      </c>
      <c r="U3622">
        <v>12578</v>
      </c>
      <c r="Y3622">
        <v>12578</v>
      </c>
      <c r="AA3622">
        <v>12578</v>
      </c>
      <c r="AD3622" t="s">
        <v>222</v>
      </c>
      <c r="AE3622" s="7">
        <v>44764</v>
      </c>
      <c r="AF3622" s="7">
        <v>44742</v>
      </c>
      <c r="AG3622" s="6" t="s">
        <v>2107</v>
      </c>
    </row>
    <row r="3623" spans="1:33" x14ac:dyDescent="0.25">
      <c r="A3623">
        <v>2022</v>
      </c>
      <c r="B3623" s="7">
        <v>44652</v>
      </c>
      <c r="C3623" s="7">
        <v>44742</v>
      </c>
      <c r="D3623" s="5" t="s">
        <v>86</v>
      </c>
      <c r="E3623">
        <v>60219</v>
      </c>
      <c r="F3623" t="s">
        <v>1612</v>
      </c>
      <c r="G3623" t="s">
        <v>1612</v>
      </c>
      <c r="H3623" t="s">
        <v>1569</v>
      </c>
      <c r="I3623" t="s">
        <v>1613</v>
      </c>
      <c r="J3623" t="s">
        <v>247</v>
      </c>
      <c r="K3623" t="s">
        <v>1614</v>
      </c>
      <c r="L3623" t="s">
        <v>88</v>
      </c>
      <c r="M3623">
        <v>14505.42</v>
      </c>
      <c r="N3623" t="s">
        <v>209</v>
      </c>
      <c r="O3623">
        <v>897.28</v>
      </c>
      <c r="P3623" t="s">
        <v>209</v>
      </c>
      <c r="Q3623">
        <v>34089</v>
      </c>
      <c r="U3623">
        <v>34089</v>
      </c>
      <c r="Y3623">
        <v>34089</v>
      </c>
      <c r="AA3623">
        <v>34089</v>
      </c>
      <c r="AD3623" t="s">
        <v>222</v>
      </c>
      <c r="AE3623" s="7">
        <v>44764</v>
      </c>
      <c r="AF3623" s="7">
        <v>44742</v>
      </c>
      <c r="AG3623" s="6" t="s">
        <v>2107</v>
      </c>
    </row>
    <row r="3624" spans="1:33" x14ac:dyDescent="0.25">
      <c r="A3624">
        <v>2022</v>
      </c>
      <c r="B3624" s="7">
        <v>44652</v>
      </c>
      <c r="C3624" s="7">
        <v>44742</v>
      </c>
      <c r="D3624" s="5" t="s">
        <v>86</v>
      </c>
      <c r="E3624">
        <v>60217</v>
      </c>
      <c r="F3624" t="s">
        <v>1568</v>
      </c>
      <c r="G3624" t="s">
        <v>1568</v>
      </c>
      <c r="H3624" t="s">
        <v>1569</v>
      </c>
      <c r="I3624" t="s">
        <v>1615</v>
      </c>
      <c r="J3624" t="s">
        <v>247</v>
      </c>
      <c r="K3624" t="s">
        <v>298</v>
      </c>
      <c r="L3624" t="s">
        <v>89</v>
      </c>
      <c r="M3624">
        <v>15921.5</v>
      </c>
      <c r="N3624" t="s">
        <v>209</v>
      </c>
      <c r="O3624">
        <v>8117.28</v>
      </c>
      <c r="P3624" t="s">
        <v>209</v>
      </c>
      <c r="Q3624">
        <v>11762</v>
      </c>
      <c r="U3624">
        <v>11762</v>
      </c>
      <c r="Y3624">
        <v>11762</v>
      </c>
      <c r="AA3624">
        <v>11762</v>
      </c>
      <c r="AD3624" t="s">
        <v>222</v>
      </c>
      <c r="AE3624" s="7">
        <v>44764</v>
      </c>
      <c r="AF3624" s="7">
        <v>44742</v>
      </c>
      <c r="AG3624" s="6" t="s">
        <v>2107</v>
      </c>
    </row>
    <row r="3625" spans="1:33" x14ac:dyDescent="0.25">
      <c r="A3625">
        <v>2022</v>
      </c>
      <c r="B3625" s="7">
        <v>44652</v>
      </c>
      <c r="C3625" s="7">
        <v>44742</v>
      </c>
      <c r="D3625" s="5" t="s">
        <v>86</v>
      </c>
      <c r="E3625">
        <v>60217</v>
      </c>
      <c r="F3625" t="s">
        <v>1568</v>
      </c>
      <c r="G3625" t="s">
        <v>1568</v>
      </c>
      <c r="H3625" t="s">
        <v>1569</v>
      </c>
      <c r="I3625" t="s">
        <v>683</v>
      </c>
      <c r="J3625" t="s">
        <v>267</v>
      </c>
      <c r="K3625" t="s">
        <v>282</v>
      </c>
      <c r="L3625" t="s">
        <v>88</v>
      </c>
      <c r="M3625">
        <v>12029</v>
      </c>
      <c r="N3625" t="s">
        <v>209</v>
      </c>
      <c r="O3625">
        <v>8434.4</v>
      </c>
      <c r="P3625" t="s">
        <v>209</v>
      </c>
      <c r="Q3625">
        <v>36863</v>
      </c>
      <c r="U3625">
        <v>36863</v>
      </c>
      <c r="Y3625">
        <v>36863</v>
      </c>
      <c r="AA3625">
        <v>36863</v>
      </c>
      <c r="AD3625" t="s">
        <v>222</v>
      </c>
      <c r="AE3625" s="7">
        <v>44764</v>
      </c>
      <c r="AF3625" s="7">
        <v>44742</v>
      </c>
      <c r="AG3625" s="6" t="s">
        <v>2107</v>
      </c>
    </row>
    <row r="3626" spans="1:33" x14ac:dyDescent="0.25">
      <c r="A3626">
        <v>2022</v>
      </c>
      <c r="B3626" s="7">
        <v>44652</v>
      </c>
      <c r="C3626" s="7">
        <v>44742</v>
      </c>
      <c r="D3626" s="5" t="s">
        <v>86</v>
      </c>
      <c r="E3626">
        <v>60219</v>
      </c>
      <c r="F3626" t="s">
        <v>1612</v>
      </c>
      <c r="G3626" t="s">
        <v>1612</v>
      </c>
      <c r="H3626" t="s">
        <v>1569</v>
      </c>
      <c r="I3626" t="s">
        <v>1616</v>
      </c>
      <c r="J3626" t="s">
        <v>1048</v>
      </c>
      <c r="K3626" t="s">
        <v>1617</v>
      </c>
      <c r="L3626" t="s">
        <v>88</v>
      </c>
      <c r="M3626">
        <v>14505.42</v>
      </c>
      <c r="N3626" t="s">
        <v>209</v>
      </c>
      <c r="O3626">
        <v>4464.18</v>
      </c>
      <c r="P3626" t="s">
        <v>209</v>
      </c>
      <c r="Q3626">
        <v>34087</v>
      </c>
      <c r="U3626">
        <v>34087</v>
      </c>
      <c r="Y3626">
        <v>34087</v>
      </c>
      <c r="AA3626">
        <v>34087</v>
      </c>
      <c r="AD3626" t="s">
        <v>222</v>
      </c>
      <c r="AE3626" s="7">
        <v>44764</v>
      </c>
      <c r="AF3626" s="7">
        <v>44742</v>
      </c>
      <c r="AG3626" s="6" t="s">
        <v>2107</v>
      </c>
    </row>
    <row r="3627" spans="1:33" x14ac:dyDescent="0.25">
      <c r="A3627">
        <v>2022</v>
      </c>
      <c r="B3627" s="7">
        <v>44652</v>
      </c>
      <c r="C3627" s="7">
        <v>44742</v>
      </c>
      <c r="D3627" s="5" t="s">
        <v>86</v>
      </c>
      <c r="E3627">
        <v>40204</v>
      </c>
      <c r="F3627" t="s">
        <v>227</v>
      </c>
      <c r="G3627" t="s">
        <v>227</v>
      </c>
      <c r="H3627" t="s">
        <v>1569</v>
      </c>
      <c r="I3627" t="s">
        <v>1618</v>
      </c>
      <c r="J3627" t="s">
        <v>373</v>
      </c>
      <c r="K3627" t="s">
        <v>575</v>
      </c>
      <c r="L3627" t="s">
        <v>89</v>
      </c>
      <c r="M3627">
        <v>36771.879999999997</v>
      </c>
      <c r="N3627" t="s">
        <v>209</v>
      </c>
      <c r="O3627">
        <v>15296.66</v>
      </c>
      <c r="P3627" t="s">
        <v>209</v>
      </c>
      <c r="Q3627">
        <v>38031</v>
      </c>
      <c r="U3627">
        <v>38031</v>
      </c>
      <c r="Y3627">
        <v>38031</v>
      </c>
      <c r="AA3627">
        <v>38031</v>
      </c>
      <c r="AD3627" t="s">
        <v>222</v>
      </c>
      <c r="AE3627" s="7">
        <v>44764</v>
      </c>
      <c r="AF3627" s="7">
        <v>44742</v>
      </c>
      <c r="AG3627" s="6" t="s">
        <v>2107</v>
      </c>
    </row>
    <row r="3628" spans="1:33" x14ac:dyDescent="0.25">
      <c r="A3628">
        <v>2022</v>
      </c>
      <c r="B3628" s="7">
        <v>44652</v>
      </c>
      <c r="C3628" s="7">
        <v>44742</v>
      </c>
      <c r="D3628" s="5" t="s">
        <v>86</v>
      </c>
      <c r="E3628">
        <v>10626</v>
      </c>
      <c r="F3628" t="s">
        <v>1619</v>
      </c>
      <c r="G3628" t="s">
        <v>1619</v>
      </c>
      <c r="H3628" t="s">
        <v>1569</v>
      </c>
      <c r="I3628" t="s">
        <v>1620</v>
      </c>
      <c r="J3628" t="s">
        <v>1621</v>
      </c>
      <c r="K3628" t="s">
        <v>1622</v>
      </c>
      <c r="L3628" t="s">
        <v>89</v>
      </c>
      <c r="M3628">
        <v>27719.4</v>
      </c>
      <c r="N3628" t="s">
        <v>209</v>
      </c>
      <c r="O3628">
        <v>25683.66</v>
      </c>
      <c r="P3628" t="s">
        <v>209</v>
      </c>
      <c r="Q3628">
        <v>37141</v>
      </c>
      <c r="U3628">
        <v>37141</v>
      </c>
      <c r="Y3628">
        <v>37141</v>
      </c>
      <c r="AA3628">
        <v>37141</v>
      </c>
      <c r="AD3628" t="s">
        <v>222</v>
      </c>
      <c r="AE3628" s="7">
        <v>44764</v>
      </c>
      <c r="AF3628" s="7">
        <v>44742</v>
      </c>
      <c r="AG3628" s="6" t="s">
        <v>2107</v>
      </c>
    </row>
    <row r="3629" spans="1:33" x14ac:dyDescent="0.25">
      <c r="A3629">
        <v>2022</v>
      </c>
      <c r="B3629" s="7">
        <v>44652</v>
      </c>
      <c r="C3629" s="7">
        <v>44742</v>
      </c>
      <c r="D3629" s="5" t="s">
        <v>86</v>
      </c>
      <c r="E3629">
        <v>60221</v>
      </c>
      <c r="F3629" t="s">
        <v>1594</v>
      </c>
      <c r="G3629" t="s">
        <v>1594</v>
      </c>
      <c r="H3629" t="s">
        <v>1569</v>
      </c>
      <c r="I3629" t="s">
        <v>1623</v>
      </c>
      <c r="J3629" t="s">
        <v>917</v>
      </c>
      <c r="K3629" t="s">
        <v>328</v>
      </c>
      <c r="L3629" t="s">
        <v>89</v>
      </c>
      <c r="M3629">
        <v>17237.599999999999</v>
      </c>
      <c r="N3629" t="s">
        <v>209</v>
      </c>
      <c r="O3629">
        <v>4791.96</v>
      </c>
      <c r="P3629" t="s">
        <v>209</v>
      </c>
      <c r="Q3629">
        <v>31144</v>
      </c>
      <c r="U3629">
        <v>31144</v>
      </c>
      <c r="Y3629">
        <v>31144</v>
      </c>
      <c r="AA3629">
        <v>31144</v>
      </c>
      <c r="AD3629" t="s">
        <v>222</v>
      </c>
      <c r="AE3629" s="7">
        <v>44764</v>
      </c>
      <c r="AF3629" s="7">
        <v>44742</v>
      </c>
      <c r="AG3629" s="6" t="s">
        <v>2107</v>
      </c>
    </row>
    <row r="3630" spans="1:33" x14ac:dyDescent="0.25">
      <c r="A3630">
        <v>2022</v>
      </c>
      <c r="B3630" s="7">
        <v>44652</v>
      </c>
      <c r="C3630" s="7">
        <v>44742</v>
      </c>
      <c r="D3630" s="5" t="s">
        <v>86</v>
      </c>
      <c r="E3630">
        <v>70302</v>
      </c>
      <c r="F3630" t="s">
        <v>398</v>
      </c>
      <c r="G3630" t="s">
        <v>398</v>
      </c>
      <c r="H3630" t="s">
        <v>1569</v>
      </c>
      <c r="I3630" t="s">
        <v>1624</v>
      </c>
      <c r="J3630" t="s">
        <v>917</v>
      </c>
      <c r="K3630" t="s">
        <v>1625</v>
      </c>
      <c r="L3630" t="s">
        <v>89</v>
      </c>
      <c r="M3630">
        <v>10001.08</v>
      </c>
      <c r="N3630" t="s">
        <v>209</v>
      </c>
      <c r="O3630">
        <v>5996.88</v>
      </c>
      <c r="P3630" t="s">
        <v>209</v>
      </c>
      <c r="Q3630">
        <v>13975</v>
      </c>
      <c r="U3630">
        <v>13975</v>
      </c>
      <c r="Y3630">
        <v>13975</v>
      </c>
      <c r="AA3630">
        <v>13975</v>
      </c>
      <c r="AD3630" t="s">
        <v>222</v>
      </c>
      <c r="AE3630" s="7">
        <v>44764</v>
      </c>
      <c r="AF3630" s="7">
        <v>44742</v>
      </c>
      <c r="AG3630" s="6" t="s">
        <v>2107</v>
      </c>
    </row>
    <row r="3631" spans="1:33" x14ac:dyDescent="0.25">
      <c r="A3631">
        <v>2022</v>
      </c>
      <c r="B3631" s="7">
        <v>44652</v>
      </c>
      <c r="C3631" s="7">
        <v>44742</v>
      </c>
      <c r="D3631" s="5" t="s">
        <v>86</v>
      </c>
      <c r="E3631">
        <v>50603</v>
      </c>
      <c r="F3631" t="s">
        <v>684</v>
      </c>
      <c r="G3631" t="s">
        <v>684</v>
      </c>
      <c r="H3631" t="s">
        <v>1569</v>
      </c>
      <c r="I3631" t="s">
        <v>1626</v>
      </c>
      <c r="J3631" t="s">
        <v>939</v>
      </c>
      <c r="K3631" t="s">
        <v>383</v>
      </c>
      <c r="L3631" t="s">
        <v>88</v>
      </c>
      <c r="M3631">
        <v>27719.4</v>
      </c>
      <c r="N3631" t="s">
        <v>209</v>
      </c>
      <c r="O3631">
        <v>24328.74</v>
      </c>
      <c r="P3631" t="s">
        <v>209</v>
      </c>
      <c r="Q3631">
        <v>37178</v>
      </c>
      <c r="U3631">
        <v>37178</v>
      </c>
      <c r="Y3631">
        <v>37178</v>
      </c>
      <c r="AA3631">
        <v>37178</v>
      </c>
      <c r="AD3631" t="s">
        <v>222</v>
      </c>
      <c r="AE3631" s="7">
        <v>44764</v>
      </c>
      <c r="AF3631" s="7">
        <v>44742</v>
      </c>
      <c r="AG3631" s="6" t="s">
        <v>2107</v>
      </c>
    </row>
    <row r="3632" spans="1:33" x14ac:dyDescent="0.25">
      <c r="A3632">
        <v>2022</v>
      </c>
      <c r="B3632" s="7">
        <v>44652</v>
      </c>
      <c r="C3632" s="7">
        <v>44742</v>
      </c>
      <c r="D3632" s="5" t="s">
        <v>86</v>
      </c>
      <c r="E3632">
        <v>60217</v>
      </c>
      <c r="F3632" t="s">
        <v>1568</v>
      </c>
      <c r="G3632" t="s">
        <v>1568</v>
      </c>
      <c r="H3632" t="s">
        <v>1569</v>
      </c>
      <c r="I3632" t="s">
        <v>1537</v>
      </c>
      <c r="J3632" t="s">
        <v>358</v>
      </c>
      <c r="K3632" t="s">
        <v>520</v>
      </c>
      <c r="L3632" t="s">
        <v>89</v>
      </c>
      <c r="M3632">
        <v>12777.46</v>
      </c>
      <c r="N3632" t="s">
        <v>209</v>
      </c>
      <c r="O3632">
        <v>3886.84</v>
      </c>
      <c r="P3632" t="s">
        <v>209</v>
      </c>
      <c r="Q3632">
        <v>30313</v>
      </c>
      <c r="U3632">
        <v>30313</v>
      </c>
      <c r="Y3632">
        <v>30313</v>
      </c>
      <c r="AA3632">
        <v>30313</v>
      </c>
      <c r="AD3632" t="s">
        <v>222</v>
      </c>
      <c r="AE3632" s="7">
        <v>44764</v>
      </c>
      <c r="AF3632" s="7">
        <v>44742</v>
      </c>
      <c r="AG3632" s="6" t="s">
        <v>2107</v>
      </c>
    </row>
    <row r="3633" spans="1:33" x14ac:dyDescent="0.25">
      <c r="A3633">
        <v>2022</v>
      </c>
      <c r="B3633" s="7">
        <v>44652</v>
      </c>
      <c r="C3633" s="7">
        <v>44742</v>
      </c>
      <c r="D3633" s="5" t="s">
        <v>86</v>
      </c>
      <c r="E3633">
        <v>60217</v>
      </c>
      <c r="F3633" t="s">
        <v>1568</v>
      </c>
      <c r="G3633" t="s">
        <v>1568</v>
      </c>
      <c r="H3633" t="s">
        <v>1569</v>
      </c>
      <c r="I3633" t="s">
        <v>1627</v>
      </c>
      <c r="J3633" t="s">
        <v>358</v>
      </c>
      <c r="K3633" t="s">
        <v>535</v>
      </c>
      <c r="L3633" t="s">
        <v>88</v>
      </c>
      <c r="M3633">
        <v>12029</v>
      </c>
      <c r="N3633" t="s">
        <v>209</v>
      </c>
      <c r="O3633">
        <v>11022.94</v>
      </c>
      <c r="P3633" t="s">
        <v>209</v>
      </c>
      <c r="Q3633">
        <v>36864</v>
      </c>
      <c r="U3633">
        <v>36864</v>
      </c>
      <c r="Y3633">
        <v>36864</v>
      </c>
      <c r="AA3633">
        <v>36864</v>
      </c>
      <c r="AD3633" t="s">
        <v>222</v>
      </c>
      <c r="AE3633" s="7">
        <v>44764</v>
      </c>
      <c r="AF3633" s="7">
        <v>44742</v>
      </c>
      <c r="AG3633" s="6" t="s">
        <v>2107</v>
      </c>
    </row>
    <row r="3634" spans="1:33" x14ac:dyDescent="0.25">
      <c r="A3634">
        <v>2022</v>
      </c>
      <c r="B3634" s="7">
        <v>44652</v>
      </c>
      <c r="C3634" s="7">
        <v>44742</v>
      </c>
      <c r="D3634" s="5" t="s">
        <v>86</v>
      </c>
      <c r="E3634">
        <v>60217</v>
      </c>
      <c r="F3634" t="s">
        <v>1568</v>
      </c>
      <c r="G3634" t="s">
        <v>1568</v>
      </c>
      <c r="H3634" t="s">
        <v>1569</v>
      </c>
      <c r="I3634" t="s">
        <v>1428</v>
      </c>
      <c r="J3634" t="s">
        <v>358</v>
      </c>
      <c r="K3634" t="s">
        <v>781</v>
      </c>
      <c r="L3634" t="s">
        <v>88</v>
      </c>
      <c r="M3634">
        <v>12029</v>
      </c>
      <c r="N3634" t="s">
        <v>209</v>
      </c>
      <c r="O3634">
        <v>9295.84</v>
      </c>
      <c r="P3634" t="s">
        <v>209</v>
      </c>
      <c r="Q3634">
        <v>36512</v>
      </c>
      <c r="U3634">
        <v>36512</v>
      </c>
      <c r="Y3634">
        <v>36512</v>
      </c>
      <c r="AA3634">
        <v>36512</v>
      </c>
      <c r="AD3634" t="s">
        <v>222</v>
      </c>
      <c r="AE3634" s="7">
        <v>44764</v>
      </c>
      <c r="AF3634" s="7">
        <v>44742</v>
      </c>
      <c r="AG3634" s="6" t="s">
        <v>2107</v>
      </c>
    </row>
    <row r="3635" spans="1:33" x14ac:dyDescent="0.25">
      <c r="A3635">
        <v>2022</v>
      </c>
      <c r="B3635" s="7">
        <v>44652</v>
      </c>
      <c r="C3635" s="7">
        <v>44742</v>
      </c>
      <c r="D3635" s="5" t="s">
        <v>86</v>
      </c>
      <c r="E3635">
        <v>70304</v>
      </c>
      <c r="F3635" t="s">
        <v>241</v>
      </c>
      <c r="G3635" t="s">
        <v>241</v>
      </c>
      <c r="H3635" t="s">
        <v>1569</v>
      </c>
      <c r="I3635" t="s">
        <v>1565</v>
      </c>
      <c r="J3635" t="s">
        <v>1628</v>
      </c>
      <c r="K3635" t="s">
        <v>1629</v>
      </c>
      <c r="L3635" t="s">
        <v>88</v>
      </c>
      <c r="M3635">
        <v>13959.22</v>
      </c>
      <c r="N3635" t="s">
        <v>209</v>
      </c>
      <c r="O3635">
        <v>7221.22</v>
      </c>
      <c r="P3635" t="s">
        <v>209</v>
      </c>
      <c r="Q3635">
        <v>12684</v>
      </c>
      <c r="U3635">
        <v>12684</v>
      </c>
      <c r="Y3635">
        <v>12684</v>
      </c>
      <c r="AA3635">
        <v>12684</v>
      </c>
      <c r="AD3635" t="s">
        <v>222</v>
      </c>
      <c r="AE3635" s="7">
        <v>44764</v>
      </c>
      <c r="AF3635" s="7">
        <v>44742</v>
      </c>
      <c r="AG3635" s="6" t="s">
        <v>2107</v>
      </c>
    </row>
    <row r="3636" spans="1:33" x14ac:dyDescent="0.25">
      <c r="A3636">
        <v>2022</v>
      </c>
      <c r="B3636" s="7">
        <v>44652</v>
      </c>
      <c r="C3636" s="7">
        <v>44742</v>
      </c>
      <c r="D3636" s="5" t="s">
        <v>86</v>
      </c>
      <c r="E3636">
        <v>10627</v>
      </c>
      <c r="F3636" t="s">
        <v>1630</v>
      </c>
      <c r="G3636" t="s">
        <v>1630</v>
      </c>
      <c r="H3636" t="s">
        <v>1569</v>
      </c>
      <c r="I3636" t="s">
        <v>316</v>
      </c>
      <c r="J3636" t="s">
        <v>540</v>
      </c>
      <c r="K3636" t="s">
        <v>356</v>
      </c>
      <c r="L3636" t="s">
        <v>89</v>
      </c>
      <c r="M3636">
        <v>13163.72</v>
      </c>
      <c r="N3636" t="s">
        <v>209</v>
      </c>
      <c r="O3636">
        <v>12611.46</v>
      </c>
      <c r="P3636" t="s">
        <v>209</v>
      </c>
      <c r="Q3636">
        <v>34379</v>
      </c>
      <c r="U3636">
        <v>34379</v>
      </c>
      <c r="Y3636">
        <v>34379</v>
      </c>
      <c r="AA3636">
        <v>34379</v>
      </c>
      <c r="AD3636" t="s">
        <v>222</v>
      </c>
      <c r="AE3636" s="7">
        <v>44764</v>
      </c>
      <c r="AF3636" s="7">
        <v>44742</v>
      </c>
      <c r="AG3636" s="6" t="s">
        <v>2107</v>
      </c>
    </row>
    <row r="3637" spans="1:33" x14ac:dyDescent="0.25">
      <c r="A3637">
        <v>2022</v>
      </c>
      <c r="B3637" s="7">
        <v>44652</v>
      </c>
      <c r="C3637" s="7">
        <v>44742</v>
      </c>
      <c r="D3637" s="5" t="s">
        <v>86</v>
      </c>
      <c r="E3637">
        <v>60217</v>
      </c>
      <c r="F3637" t="s">
        <v>1568</v>
      </c>
      <c r="G3637" t="s">
        <v>1568</v>
      </c>
      <c r="H3637" t="s">
        <v>1569</v>
      </c>
      <c r="I3637" t="s">
        <v>1631</v>
      </c>
      <c r="J3637" t="s">
        <v>540</v>
      </c>
      <c r="K3637" t="s">
        <v>955</v>
      </c>
      <c r="L3637" t="s">
        <v>88</v>
      </c>
      <c r="M3637">
        <v>11227.08</v>
      </c>
      <c r="N3637" t="s">
        <v>209</v>
      </c>
      <c r="O3637">
        <v>8286.24</v>
      </c>
      <c r="P3637" t="s">
        <v>209</v>
      </c>
      <c r="Q3637">
        <v>36017</v>
      </c>
      <c r="U3637">
        <v>36017</v>
      </c>
      <c r="Y3637">
        <v>36017</v>
      </c>
      <c r="AA3637">
        <v>36017</v>
      </c>
      <c r="AD3637" t="s">
        <v>222</v>
      </c>
      <c r="AE3637" s="7">
        <v>44764</v>
      </c>
      <c r="AF3637" s="7">
        <v>44742</v>
      </c>
      <c r="AG3637" s="6" t="s">
        <v>2107</v>
      </c>
    </row>
    <row r="3638" spans="1:33" x14ac:dyDescent="0.25">
      <c r="A3638">
        <v>2022</v>
      </c>
      <c r="B3638" s="7">
        <v>44652</v>
      </c>
      <c r="C3638" s="7">
        <v>44742</v>
      </c>
      <c r="D3638" s="5" t="s">
        <v>86</v>
      </c>
      <c r="E3638">
        <v>60217</v>
      </c>
      <c r="F3638" t="s">
        <v>1568</v>
      </c>
      <c r="G3638" t="s">
        <v>1568</v>
      </c>
      <c r="H3638" t="s">
        <v>1569</v>
      </c>
      <c r="I3638" t="s">
        <v>1632</v>
      </c>
      <c r="J3638" t="s">
        <v>540</v>
      </c>
      <c r="K3638" t="s">
        <v>270</v>
      </c>
      <c r="L3638" t="s">
        <v>89</v>
      </c>
      <c r="M3638">
        <v>12316.74</v>
      </c>
      <c r="N3638" t="s">
        <v>209</v>
      </c>
      <c r="O3638">
        <v>7910.68</v>
      </c>
      <c r="P3638" t="s">
        <v>209</v>
      </c>
      <c r="Q3638">
        <v>35174</v>
      </c>
      <c r="U3638">
        <v>35174</v>
      </c>
      <c r="Y3638">
        <v>35174</v>
      </c>
      <c r="AA3638">
        <v>35174</v>
      </c>
      <c r="AD3638" t="s">
        <v>222</v>
      </c>
      <c r="AE3638" s="7">
        <v>44764</v>
      </c>
      <c r="AF3638" s="7">
        <v>44742</v>
      </c>
      <c r="AG3638" s="6" t="s">
        <v>2107</v>
      </c>
    </row>
    <row r="3639" spans="1:33" x14ac:dyDescent="0.25">
      <c r="A3639">
        <v>2022</v>
      </c>
      <c r="B3639" s="7">
        <v>44652</v>
      </c>
      <c r="C3639" s="7">
        <v>44742</v>
      </c>
      <c r="D3639" s="5" t="s">
        <v>86</v>
      </c>
      <c r="E3639">
        <v>60218</v>
      </c>
      <c r="F3639" t="s">
        <v>738</v>
      </c>
      <c r="G3639" t="s">
        <v>738</v>
      </c>
      <c r="H3639" t="s">
        <v>1569</v>
      </c>
      <c r="I3639" t="s">
        <v>1634</v>
      </c>
      <c r="J3639" t="s">
        <v>540</v>
      </c>
      <c r="K3639" t="s">
        <v>1635</v>
      </c>
      <c r="L3639" t="s">
        <v>88</v>
      </c>
      <c r="M3639">
        <v>12029</v>
      </c>
      <c r="N3639" t="s">
        <v>209</v>
      </c>
      <c r="O3639">
        <v>7642.34</v>
      </c>
      <c r="P3639" t="s">
        <v>209</v>
      </c>
      <c r="Q3639">
        <v>37592</v>
      </c>
      <c r="U3639">
        <v>37592</v>
      </c>
      <c r="Y3639">
        <v>37592</v>
      </c>
      <c r="AA3639">
        <v>37592</v>
      </c>
      <c r="AD3639" t="s">
        <v>222</v>
      </c>
      <c r="AE3639" s="7">
        <v>44764</v>
      </c>
      <c r="AF3639" s="7">
        <v>44742</v>
      </c>
      <c r="AG3639" s="6" t="s">
        <v>2107</v>
      </c>
    </row>
    <row r="3640" spans="1:33" x14ac:dyDescent="0.25">
      <c r="A3640">
        <v>2022</v>
      </c>
      <c r="B3640" s="7">
        <v>44652</v>
      </c>
      <c r="C3640" s="7">
        <v>44742</v>
      </c>
      <c r="D3640" s="5" t="s">
        <v>86</v>
      </c>
      <c r="E3640">
        <v>60217</v>
      </c>
      <c r="F3640" t="s">
        <v>1568</v>
      </c>
      <c r="G3640" t="s">
        <v>1568</v>
      </c>
      <c r="H3640" t="s">
        <v>1569</v>
      </c>
      <c r="I3640" t="s">
        <v>1637</v>
      </c>
      <c r="J3640" t="s">
        <v>270</v>
      </c>
      <c r="K3640" t="s">
        <v>230</v>
      </c>
      <c r="L3640" t="s">
        <v>88</v>
      </c>
      <c r="M3640">
        <v>12029</v>
      </c>
      <c r="N3640" t="s">
        <v>209</v>
      </c>
      <c r="O3640">
        <v>4566.3</v>
      </c>
      <c r="P3640" t="s">
        <v>209</v>
      </c>
      <c r="Q3640">
        <v>36330</v>
      </c>
      <c r="U3640">
        <v>36330</v>
      </c>
      <c r="Y3640">
        <v>36330</v>
      </c>
      <c r="AA3640">
        <v>36330</v>
      </c>
      <c r="AD3640" t="s">
        <v>222</v>
      </c>
      <c r="AE3640" s="7">
        <v>44764</v>
      </c>
      <c r="AF3640" s="7">
        <v>44742</v>
      </c>
      <c r="AG3640" s="6" t="s">
        <v>2107</v>
      </c>
    </row>
    <row r="3641" spans="1:33" x14ac:dyDescent="0.25">
      <c r="A3641">
        <v>2022</v>
      </c>
      <c r="B3641" s="7">
        <v>44652</v>
      </c>
      <c r="C3641" s="7">
        <v>44742</v>
      </c>
      <c r="D3641" s="5" t="s">
        <v>86</v>
      </c>
      <c r="E3641">
        <v>60219</v>
      </c>
      <c r="F3641" t="s">
        <v>1612</v>
      </c>
      <c r="G3641" t="s">
        <v>1612</v>
      </c>
      <c r="H3641" t="s">
        <v>1569</v>
      </c>
      <c r="I3641" t="s">
        <v>1547</v>
      </c>
      <c r="J3641" t="s">
        <v>270</v>
      </c>
      <c r="K3641" t="s">
        <v>827</v>
      </c>
      <c r="L3641" t="s">
        <v>88</v>
      </c>
      <c r="M3641">
        <v>14505.42</v>
      </c>
      <c r="N3641" t="s">
        <v>209</v>
      </c>
      <c r="O3641">
        <v>3294.42</v>
      </c>
      <c r="P3641" t="s">
        <v>209</v>
      </c>
      <c r="Q3641">
        <v>33825</v>
      </c>
      <c r="U3641">
        <v>33825</v>
      </c>
      <c r="Y3641">
        <v>33825</v>
      </c>
      <c r="AA3641">
        <v>33825</v>
      </c>
      <c r="AD3641" t="s">
        <v>222</v>
      </c>
      <c r="AE3641" s="7">
        <v>44764</v>
      </c>
      <c r="AF3641" s="7">
        <v>44742</v>
      </c>
      <c r="AG3641" s="6" t="s">
        <v>2107</v>
      </c>
    </row>
    <row r="3642" spans="1:33" x14ac:dyDescent="0.25">
      <c r="A3642">
        <v>2022</v>
      </c>
      <c r="B3642" s="7">
        <v>44652</v>
      </c>
      <c r="C3642" s="7">
        <v>44742</v>
      </c>
      <c r="D3642" s="5" t="s">
        <v>86</v>
      </c>
      <c r="E3642">
        <v>60217</v>
      </c>
      <c r="F3642" t="s">
        <v>1568</v>
      </c>
      <c r="G3642" t="s">
        <v>1568</v>
      </c>
      <c r="H3642" t="s">
        <v>1569</v>
      </c>
      <c r="I3642" t="s">
        <v>1638</v>
      </c>
      <c r="J3642" t="s">
        <v>270</v>
      </c>
      <c r="K3642" t="s">
        <v>246</v>
      </c>
      <c r="L3642" t="s">
        <v>89</v>
      </c>
      <c r="M3642">
        <v>13893.06</v>
      </c>
      <c r="N3642" t="s">
        <v>209</v>
      </c>
      <c r="O3642">
        <v>9720.14</v>
      </c>
      <c r="P3642" t="s">
        <v>209</v>
      </c>
      <c r="Q3642">
        <v>8072</v>
      </c>
      <c r="U3642">
        <v>8072</v>
      </c>
      <c r="Y3642">
        <v>8072</v>
      </c>
      <c r="AA3642">
        <v>8072</v>
      </c>
      <c r="AD3642" t="s">
        <v>222</v>
      </c>
      <c r="AE3642" s="7">
        <v>44764</v>
      </c>
      <c r="AF3642" s="7">
        <v>44742</v>
      </c>
      <c r="AG3642" s="6" t="s">
        <v>2107</v>
      </c>
    </row>
    <row r="3643" spans="1:33" x14ac:dyDescent="0.25">
      <c r="A3643">
        <v>2022</v>
      </c>
      <c r="B3643" s="7">
        <v>44652</v>
      </c>
      <c r="C3643" s="7">
        <v>44742</v>
      </c>
      <c r="D3643" s="5" t="s">
        <v>86</v>
      </c>
      <c r="E3643">
        <v>60217</v>
      </c>
      <c r="F3643" t="s">
        <v>1568</v>
      </c>
      <c r="G3643" t="s">
        <v>1568</v>
      </c>
      <c r="H3643" t="s">
        <v>1569</v>
      </c>
      <c r="I3643" t="s">
        <v>1639</v>
      </c>
      <c r="J3643" t="s">
        <v>270</v>
      </c>
      <c r="K3643" t="s">
        <v>264</v>
      </c>
      <c r="L3643" t="s">
        <v>88</v>
      </c>
      <c r="M3643">
        <v>12685.34</v>
      </c>
      <c r="N3643" t="s">
        <v>209</v>
      </c>
      <c r="O3643">
        <v>4077.74</v>
      </c>
      <c r="P3643" t="s">
        <v>209</v>
      </c>
      <c r="Q3643">
        <v>32486</v>
      </c>
      <c r="U3643">
        <v>32486</v>
      </c>
      <c r="Y3643">
        <v>32486</v>
      </c>
      <c r="AA3643">
        <v>32486</v>
      </c>
      <c r="AD3643" t="s">
        <v>222</v>
      </c>
      <c r="AE3643" s="7">
        <v>44764</v>
      </c>
      <c r="AF3643" s="7">
        <v>44742</v>
      </c>
      <c r="AG3643" s="6" t="s">
        <v>2107</v>
      </c>
    </row>
    <row r="3644" spans="1:33" x14ac:dyDescent="0.25">
      <c r="A3644">
        <v>2022</v>
      </c>
      <c r="B3644" s="7">
        <v>44652</v>
      </c>
      <c r="C3644" s="7">
        <v>44742</v>
      </c>
      <c r="D3644" s="5" t="s">
        <v>86</v>
      </c>
      <c r="E3644">
        <v>60710</v>
      </c>
      <c r="F3644" t="s">
        <v>380</v>
      </c>
      <c r="G3644" t="s">
        <v>380</v>
      </c>
      <c r="H3644" t="s">
        <v>1569</v>
      </c>
      <c r="I3644" t="s">
        <v>1640</v>
      </c>
      <c r="J3644" t="s">
        <v>270</v>
      </c>
      <c r="K3644" t="s">
        <v>1043</v>
      </c>
      <c r="L3644" t="s">
        <v>88</v>
      </c>
      <c r="M3644">
        <v>26025.040000000001</v>
      </c>
      <c r="N3644" t="s">
        <v>209</v>
      </c>
      <c r="O3644">
        <v>7419.1</v>
      </c>
      <c r="P3644" t="s">
        <v>209</v>
      </c>
      <c r="Q3644">
        <v>33717</v>
      </c>
      <c r="U3644">
        <v>33717</v>
      </c>
      <c r="Y3644">
        <v>33717</v>
      </c>
      <c r="AA3644">
        <v>33717</v>
      </c>
      <c r="AD3644" t="s">
        <v>222</v>
      </c>
      <c r="AE3644" s="7">
        <v>44764</v>
      </c>
      <c r="AF3644" s="7">
        <v>44742</v>
      </c>
      <c r="AG3644" s="6" t="s">
        <v>2107</v>
      </c>
    </row>
    <row r="3645" spans="1:33" x14ac:dyDescent="0.25">
      <c r="A3645">
        <v>2022</v>
      </c>
      <c r="B3645" s="7">
        <v>44652</v>
      </c>
      <c r="C3645" s="7">
        <v>44742</v>
      </c>
      <c r="D3645" s="5" t="s">
        <v>86</v>
      </c>
      <c r="E3645">
        <v>40216</v>
      </c>
      <c r="F3645" t="s">
        <v>231</v>
      </c>
      <c r="G3645" t="s">
        <v>231</v>
      </c>
      <c r="H3645" t="s">
        <v>1569</v>
      </c>
      <c r="I3645" t="s">
        <v>1641</v>
      </c>
      <c r="J3645" t="s">
        <v>340</v>
      </c>
      <c r="K3645" t="s">
        <v>340</v>
      </c>
      <c r="L3645" t="s">
        <v>88</v>
      </c>
      <c r="M3645">
        <v>22689.759999999998</v>
      </c>
      <c r="N3645" t="s">
        <v>209</v>
      </c>
      <c r="O3645">
        <v>20953.72</v>
      </c>
      <c r="P3645" t="s">
        <v>209</v>
      </c>
      <c r="Q3645">
        <v>32684</v>
      </c>
      <c r="U3645">
        <v>32684</v>
      </c>
      <c r="Y3645">
        <v>32684</v>
      </c>
      <c r="AA3645">
        <v>32684</v>
      </c>
      <c r="AD3645" t="s">
        <v>222</v>
      </c>
      <c r="AE3645" s="7">
        <v>44764</v>
      </c>
      <c r="AF3645" s="7">
        <v>44742</v>
      </c>
      <c r="AG3645" s="6" t="s">
        <v>2107</v>
      </c>
    </row>
    <row r="3646" spans="1:33" x14ac:dyDescent="0.25">
      <c r="A3646">
        <v>2022</v>
      </c>
      <c r="B3646" s="7">
        <v>44652</v>
      </c>
      <c r="C3646" s="7">
        <v>44742</v>
      </c>
      <c r="D3646" s="5" t="s">
        <v>86</v>
      </c>
      <c r="E3646">
        <v>60219</v>
      </c>
      <c r="F3646" t="s">
        <v>1612</v>
      </c>
      <c r="G3646" t="s">
        <v>1612</v>
      </c>
      <c r="H3646" t="s">
        <v>1569</v>
      </c>
      <c r="I3646" t="s">
        <v>612</v>
      </c>
      <c r="J3646" t="s">
        <v>991</v>
      </c>
      <c r="K3646" t="s">
        <v>1362</v>
      </c>
      <c r="L3646" t="s">
        <v>89</v>
      </c>
      <c r="M3646">
        <v>14505.42</v>
      </c>
      <c r="N3646" t="s">
        <v>209</v>
      </c>
      <c r="O3646">
        <v>4874.82</v>
      </c>
      <c r="P3646" t="s">
        <v>209</v>
      </c>
      <c r="Q3646">
        <v>34085</v>
      </c>
      <c r="U3646">
        <v>34085</v>
      </c>
      <c r="Y3646">
        <v>34085</v>
      </c>
      <c r="AA3646">
        <v>34085</v>
      </c>
      <c r="AD3646" t="s">
        <v>222</v>
      </c>
      <c r="AE3646" s="7">
        <v>44764</v>
      </c>
      <c r="AF3646" s="7">
        <v>44742</v>
      </c>
      <c r="AG3646" s="6" t="s">
        <v>2107</v>
      </c>
    </row>
    <row r="3647" spans="1:33" x14ac:dyDescent="0.25">
      <c r="A3647">
        <v>2022</v>
      </c>
      <c r="B3647" s="7">
        <v>44652</v>
      </c>
      <c r="C3647" s="7">
        <v>44742</v>
      </c>
      <c r="D3647" s="5" t="s">
        <v>86</v>
      </c>
      <c r="E3647">
        <v>60710</v>
      </c>
      <c r="F3647" t="s">
        <v>380</v>
      </c>
      <c r="G3647" t="s">
        <v>380</v>
      </c>
      <c r="H3647" t="s">
        <v>1569</v>
      </c>
      <c r="I3647" t="s">
        <v>1379</v>
      </c>
      <c r="J3647" t="s">
        <v>520</v>
      </c>
      <c r="K3647" t="s">
        <v>972</v>
      </c>
      <c r="L3647" t="s">
        <v>88</v>
      </c>
      <c r="M3647">
        <v>25231.56</v>
      </c>
      <c r="N3647" t="s">
        <v>209</v>
      </c>
      <c r="O3647">
        <v>4315.3599999999997</v>
      </c>
      <c r="P3647" t="s">
        <v>209</v>
      </c>
      <c r="Q3647">
        <v>33526</v>
      </c>
      <c r="U3647">
        <v>33526</v>
      </c>
      <c r="Y3647">
        <v>33526</v>
      </c>
      <c r="AA3647">
        <v>33526</v>
      </c>
      <c r="AD3647" t="s">
        <v>222</v>
      </c>
      <c r="AE3647" s="7">
        <v>44764</v>
      </c>
      <c r="AF3647" s="7">
        <v>44742</v>
      </c>
      <c r="AG3647" s="6" t="s">
        <v>2107</v>
      </c>
    </row>
    <row r="3648" spans="1:33" x14ac:dyDescent="0.25">
      <c r="A3648">
        <v>2022</v>
      </c>
      <c r="B3648" s="7">
        <v>44652</v>
      </c>
      <c r="C3648" s="7">
        <v>44742</v>
      </c>
      <c r="D3648" s="5" t="s">
        <v>86</v>
      </c>
      <c r="E3648">
        <v>51201</v>
      </c>
      <c r="F3648" t="s">
        <v>649</v>
      </c>
      <c r="G3648" t="s">
        <v>649</v>
      </c>
      <c r="H3648" t="s">
        <v>1569</v>
      </c>
      <c r="I3648" t="s">
        <v>2114</v>
      </c>
      <c r="J3648" t="s">
        <v>331</v>
      </c>
      <c r="K3648" t="s">
        <v>408</v>
      </c>
      <c r="L3648" t="s">
        <v>88</v>
      </c>
      <c r="M3648">
        <v>15005.5</v>
      </c>
      <c r="N3648" t="s">
        <v>209</v>
      </c>
      <c r="O3648">
        <v>14525.62</v>
      </c>
      <c r="P3648" t="s">
        <v>209</v>
      </c>
      <c r="Q3648">
        <v>40082</v>
      </c>
      <c r="U3648">
        <v>40082</v>
      </c>
      <c r="Y3648">
        <v>40082</v>
      </c>
      <c r="AA3648">
        <v>40082</v>
      </c>
      <c r="AD3648" t="s">
        <v>222</v>
      </c>
      <c r="AE3648" s="7">
        <v>44764</v>
      </c>
      <c r="AF3648" s="7">
        <v>44742</v>
      </c>
      <c r="AG3648" s="6" t="s">
        <v>2107</v>
      </c>
    </row>
    <row r="3649" spans="1:33" x14ac:dyDescent="0.25">
      <c r="A3649">
        <v>2022</v>
      </c>
      <c r="B3649" s="7">
        <v>44652</v>
      </c>
      <c r="C3649" s="7">
        <v>44742</v>
      </c>
      <c r="D3649" s="5" t="s">
        <v>86</v>
      </c>
      <c r="E3649">
        <v>60217</v>
      </c>
      <c r="F3649" t="s">
        <v>1568</v>
      </c>
      <c r="G3649" t="s">
        <v>1568</v>
      </c>
      <c r="H3649" t="s">
        <v>1569</v>
      </c>
      <c r="I3649" t="s">
        <v>1642</v>
      </c>
      <c r="J3649" t="s">
        <v>331</v>
      </c>
      <c r="K3649" t="s">
        <v>1643</v>
      </c>
      <c r="L3649" t="s">
        <v>88</v>
      </c>
      <c r="M3649">
        <v>12351.52</v>
      </c>
      <c r="N3649" t="s">
        <v>209</v>
      </c>
      <c r="O3649">
        <v>1476.34</v>
      </c>
      <c r="P3649" t="s">
        <v>209</v>
      </c>
      <c r="Q3649">
        <v>30487</v>
      </c>
      <c r="U3649">
        <v>30487</v>
      </c>
      <c r="Y3649">
        <v>30487</v>
      </c>
      <c r="AA3649">
        <v>30487</v>
      </c>
      <c r="AD3649" t="s">
        <v>222</v>
      </c>
      <c r="AE3649" s="7">
        <v>44764</v>
      </c>
      <c r="AF3649" s="7">
        <v>44742</v>
      </c>
      <c r="AG3649" s="6" t="s">
        <v>2107</v>
      </c>
    </row>
    <row r="3650" spans="1:33" x14ac:dyDescent="0.25">
      <c r="A3650">
        <v>2022</v>
      </c>
      <c r="B3650" s="7">
        <v>44652</v>
      </c>
      <c r="C3650" s="7">
        <v>44742</v>
      </c>
      <c r="D3650" s="5" t="s">
        <v>86</v>
      </c>
      <c r="E3650">
        <v>70304</v>
      </c>
      <c r="F3650" t="s">
        <v>241</v>
      </c>
      <c r="G3650" t="s">
        <v>241</v>
      </c>
      <c r="H3650" t="s">
        <v>1569</v>
      </c>
      <c r="I3650" t="s">
        <v>1644</v>
      </c>
      <c r="J3650" t="s">
        <v>331</v>
      </c>
      <c r="K3650" t="s">
        <v>554</v>
      </c>
      <c r="L3650" t="s">
        <v>89</v>
      </c>
      <c r="M3650">
        <v>7809.94</v>
      </c>
      <c r="N3650" t="s">
        <v>209</v>
      </c>
      <c r="O3650">
        <v>7247.52</v>
      </c>
      <c r="P3650" t="s">
        <v>209</v>
      </c>
      <c r="Q3650">
        <v>14672</v>
      </c>
      <c r="U3650">
        <v>14672</v>
      </c>
      <c r="Y3650">
        <v>14672</v>
      </c>
      <c r="AA3650">
        <v>14672</v>
      </c>
      <c r="AD3650" t="s">
        <v>222</v>
      </c>
      <c r="AE3650" s="7">
        <v>44764</v>
      </c>
      <c r="AF3650" s="7">
        <v>44742</v>
      </c>
      <c r="AG3650" s="6" t="s">
        <v>2107</v>
      </c>
    </row>
    <row r="3651" spans="1:33" x14ac:dyDescent="0.25">
      <c r="A3651">
        <v>2022</v>
      </c>
      <c r="B3651" s="7">
        <v>44652</v>
      </c>
      <c r="C3651" s="7">
        <v>44742</v>
      </c>
      <c r="D3651" s="5" t="s">
        <v>86</v>
      </c>
      <c r="E3651">
        <v>60217</v>
      </c>
      <c r="F3651" t="s">
        <v>1568</v>
      </c>
      <c r="G3651" t="s">
        <v>1568</v>
      </c>
      <c r="H3651" t="s">
        <v>1569</v>
      </c>
      <c r="I3651" t="s">
        <v>1645</v>
      </c>
      <c r="J3651" t="s">
        <v>331</v>
      </c>
      <c r="K3651" t="s">
        <v>1646</v>
      </c>
      <c r="L3651" t="s">
        <v>88</v>
      </c>
      <c r="M3651">
        <v>12029</v>
      </c>
      <c r="N3651" t="s">
        <v>209</v>
      </c>
      <c r="O3651">
        <v>7517.14</v>
      </c>
      <c r="P3651" t="s">
        <v>209</v>
      </c>
      <c r="Q3651">
        <v>37011</v>
      </c>
      <c r="U3651">
        <v>37011</v>
      </c>
      <c r="Y3651">
        <v>37011</v>
      </c>
      <c r="AA3651">
        <v>37011</v>
      </c>
      <c r="AD3651" t="s">
        <v>222</v>
      </c>
      <c r="AE3651" s="7">
        <v>44764</v>
      </c>
      <c r="AF3651" s="7">
        <v>44742</v>
      </c>
      <c r="AG3651" s="6" t="s">
        <v>2107</v>
      </c>
    </row>
    <row r="3652" spans="1:33" x14ac:dyDescent="0.25">
      <c r="A3652">
        <v>2022</v>
      </c>
      <c r="B3652" s="7">
        <v>44652</v>
      </c>
      <c r="C3652" s="7">
        <v>44742</v>
      </c>
      <c r="D3652" s="5" t="s">
        <v>86</v>
      </c>
      <c r="E3652">
        <v>50117</v>
      </c>
      <c r="F3652" t="s">
        <v>217</v>
      </c>
      <c r="G3652" t="s">
        <v>217</v>
      </c>
      <c r="H3652" t="s">
        <v>1569</v>
      </c>
      <c r="I3652" t="s">
        <v>1039</v>
      </c>
      <c r="J3652" t="s">
        <v>331</v>
      </c>
      <c r="K3652" t="s">
        <v>264</v>
      </c>
      <c r="L3652" t="s">
        <v>89</v>
      </c>
      <c r="M3652">
        <v>12987.8</v>
      </c>
      <c r="N3652" t="s">
        <v>209</v>
      </c>
      <c r="O3652">
        <v>7338.66</v>
      </c>
      <c r="P3652" t="s">
        <v>209</v>
      </c>
      <c r="Q3652">
        <v>28583</v>
      </c>
      <c r="U3652">
        <v>28583</v>
      </c>
      <c r="Y3652">
        <v>28583</v>
      </c>
      <c r="AA3652">
        <v>28583</v>
      </c>
      <c r="AD3652" t="s">
        <v>222</v>
      </c>
      <c r="AE3652" s="7">
        <v>44764</v>
      </c>
      <c r="AF3652" s="7">
        <v>44742</v>
      </c>
      <c r="AG3652" s="6" t="s">
        <v>2107</v>
      </c>
    </row>
    <row r="3653" spans="1:33" x14ac:dyDescent="0.25">
      <c r="A3653">
        <v>2022</v>
      </c>
      <c r="B3653" s="7">
        <v>44652</v>
      </c>
      <c r="C3653" s="7">
        <v>44742</v>
      </c>
      <c r="D3653" s="5" t="s">
        <v>86</v>
      </c>
      <c r="E3653">
        <v>40216</v>
      </c>
      <c r="F3653" t="s">
        <v>231</v>
      </c>
      <c r="G3653" t="s">
        <v>231</v>
      </c>
      <c r="H3653" t="s">
        <v>1569</v>
      </c>
      <c r="I3653" t="s">
        <v>1647</v>
      </c>
      <c r="J3653" t="s">
        <v>1648</v>
      </c>
      <c r="K3653" t="s">
        <v>554</v>
      </c>
      <c r="L3653" t="s">
        <v>88</v>
      </c>
      <c r="M3653">
        <v>22199.08</v>
      </c>
      <c r="N3653" t="s">
        <v>209</v>
      </c>
      <c r="O3653">
        <v>19863</v>
      </c>
      <c r="P3653" t="s">
        <v>209</v>
      </c>
      <c r="Q3653">
        <v>35050</v>
      </c>
      <c r="U3653">
        <v>35050</v>
      </c>
      <c r="Y3653">
        <v>35050</v>
      </c>
      <c r="AA3653">
        <v>35050</v>
      </c>
      <c r="AD3653" t="s">
        <v>222</v>
      </c>
      <c r="AE3653" s="7">
        <v>44764</v>
      </c>
      <c r="AF3653" s="7">
        <v>44742</v>
      </c>
      <c r="AG3653" s="6" t="s">
        <v>2107</v>
      </c>
    </row>
    <row r="3654" spans="1:33" x14ac:dyDescent="0.25">
      <c r="A3654">
        <v>2022</v>
      </c>
      <c r="B3654" s="7">
        <v>44652</v>
      </c>
      <c r="C3654" s="7">
        <v>44742</v>
      </c>
      <c r="D3654" s="5" t="s">
        <v>86</v>
      </c>
      <c r="E3654">
        <v>60217</v>
      </c>
      <c r="F3654" t="s">
        <v>1568</v>
      </c>
      <c r="G3654" t="s">
        <v>1568</v>
      </c>
      <c r="H3654" t="s">
        <v>1569</v>
      </c>
      <c r="I3654" t="s">
        <v>1212</v>
      </c>
      <c r="J3654" t="s">
        <v>412</v>
      </c>
      <c r="K3654" t="s">
        <v>264</v>
      </c>
      <c r="L3654" t="s">
        <v>89</v>
      </c>
      <c r="M3654">
        <v>25339.26</v>
      </c>
      <c r="N3654" t="s">
        <v>209</v>
      </c>
      <c r="O3654">
        <v>17234.759999999998</v>
      </c>
      <c r="P3654" t="s">
        <v>209</v>
      </c>
      <c r="Q3654">
        <v>30885</v>
      </c>
      <c r="U3654">
        <v>30885</v>
      </c>
      <c r="Y3654">
        <v>30885</v>
      </c>
      <c r="AA3654">
        <v>30885</v>
      </c>
      <c r="AD3654" t="s">
        <v>222</v>
      </c>
      <c r="AE3654" s="7">
        <v>44764</v>
      </c>
      <c r="AF3654" s="7">
        <v>44742</v>
      </c>
      <c r="AG3654" s="6" t="s">
        <v>2107</v>
      </c>
    </row>
    <row r="3655" spans="1:33" x14ac:dyDescent="0.25">
      <c r="A3655">
        <v>2022</v>
      </c>
      <c r="B3655" s="7">
        <v>44652</v>
      </c>
      <c r="C3655" s="7">
        <v>44742</v>
      </c>
      <c r="D3655" s="5" t="s">
        <v>86</v>
      </c>
      <c r="E3655">
        <v>60217</v>
      </c>
      <c r="F3655" t="s">
        <v>1568</v>
      </c>
      <c r="G3655" t="s">
        <v>1568</v>
      </c>
      <c r="H3655" t="s">
        <v>1569</v>
      </c>
      <c r="I3655" t="s">
        <v>863</v>
      </c>
      <c r="J3655" t="s">
        <v>449</v>
      </c>
      <c r="K3655" t="s">
        <v>331</v>
      </c>
      <c r="L3655" t="s">
        <v>89</v>
      </c>
      <c r="M3655">
        <v>13411.2</v>
      </c>
      <c r="N3655" t="s">
        <v>209</v>
      </c>
      <c r="O3655">
        <v>8660.34</v>
      </c>
      <c r="P3655" t="s">
        <v>209</v>
      </c>
      <c r="Q3655">
        <v>9978</v>
      </c>
      <c r="U3655">
        <v>9978</v>
      </c>
      <c r="Y3655">
        <v>9978</v>
      </c>
      <c r="AA3655">
        <v>9978</v>
      </c>
      <c r="AD3655" t="s">
        <v>222</v>
      </c>
      <c r="AE3655" s="7">
        <v>44764</v>
      </c>
      <c r="AF3655" s="7">
        <v>44742</v>
      </c>
      <c r="AG3655" s="6" t="s">
        <v>2107</v>
      </c>
    </row>
    <row r="3656" spans="1:33" x14ac:dyDescent="0.25">
      <c r="A3656">
        <v>2022</v>
      </c>
      <c r="B3656" s="7">
        <v>44652</v>
      </c>
      <c r="C3656" s="7">
        <v>44742</v>
      </c>
      <c r="D3656" s="5" t="s">
        <v>86</v>
      </c>
      <c r="E3656">
        <v>60219</v>
      </c>
      <c r="F3656" t="s">
        <v>1612</v>
      </c>
      <c r="G3656" t="s">
        <v>1612</v>
      </c>
      <c r="H3656" t="s">
        <v>1569</v>
      </c>
      <c r="I3656" t="s">
        <v>413</v>
      </c>
      <c r="J3656" t="s">
        <v>282</v>
      </c>
      <c r="K3656" t="s">
        <v>972</v>
      </c>
      <c r="L3656" t="s">
        <v>89</v>
      </c>
      <c r="M3656">
        <v>14505.42</v>
      </c>
      <c r="N3656" t="s">
        <v>209</v>
      </c>
      <c r="O3656">
        <v>4499.4399999999996</v>
      </c>
      <c r="P3656" t="s">
        <v>209</v>
      </c>
      <c r="Q3656">
        <v>33693</v>
      </c>
      <c r="U3656">
        <v>33693</v>
      </c>
      <c r="Y3656">
        <v>33693</v>
      </c>
      <c r="AA3656">
        <v>33693</v>
      </c>
      <c r="AD3656" t="s">
        <v>222</v>
      </c>
      <c r="AE3656" s="7">
        <v>44764</v>
      </c>
      <c r="AF3656" s="7">
        <v>44742</v>
      </c>
      <c r="AG3656" s="6" t="s">
        <v>2107</v>
      </c>
    </row>
    <row r="3657" spans="1:33" x14ac:dyDescent="0.25">
      <c r="A3657">
        <v>2022</v>
      </c>
      <c r="B3657" s="7">
        <v>44652</v>
      </c>
      <c r="C3657" s="7">
        <v>44742</v>
      </c>
      <c r="D3657" s="5" t="s">
        <v>86</v>
      </c>
      <c r="E3657">
        <v>60219</v>
      </c>
      <c r="F3657" t="s">
        <v>1612</v>
      </c>
      <c r="G3657" t="s">
        <v>1612</v>
      </c>
      <c r="H3657" t="s">
        <v>1569</v>
      </c>
      <c r="I3657" t="s">
        <v>473</v>
      </c>
      <c r="J3657" t="s">
        <v>1527</v>
      </c>
      <c r="K3657" t="s">
        <v>648</v>
      </c>
      <c r="L3657" t="s">
        <v>89</v>
      </c>
      <c r="M3657">
        <v>14505.42</v>
      </c>
      <c r="N3657" t="s">
        <v>209</v>
      </c>
      <c r="O3657">
        <v>5520.52</v>
      </c>
      <c r="P3657" t="s">
        <v>209</v>
      </c>
      <c r="Q3657">
        <v>33824</v>
      </c>
      <c r="U3657">
        <v>33824</v>
      </c>
      <c r="Y3657">
        <v>33824</v>
      </c>
      <c r="AA3657">
        <v>33824</v>
      </c>
      <c r="AD3657" t="s">
        <v>222</v>
      </c>
      <c r="AE3657" s="7">
        <v>44764</v>
      </c>
      <c r="AF3657" s="7">
        <v>44742</v>
      </c>
      <c r="AG3657" s="6" t="s">
        <v>2107</v>
      </c>
    </row>
    <row r="3658" spans="1:33" x14ac:dyDescent="0.25">
      <c r="A3658">
        <v>2022</v>
      </c>
      <c r="B3658" s="7">
        <v>44652</v>
      </c>
      <c r="C3658" s="7">
        <v>44742</v>
      </c>
      <c r="D3658" s="5" t="s">
        <v>86</v>
      </c>
      <c r="E3658">
        <v>10625</v>
      </c>
      <c r="F3658" t="s">
        <v>1649</v>
      </c>
      <c r="G3658" t="s">
        <v>1649</v>
      </c>
      <c r="H3658" t="s">
        <v>1569</v>
      </c>
      <c r="I3658" t="s">
        <v>1650</v>
      </c>
      <c r="J3658" t="s">
        <v>312</v>
      </c>
      <c r="K3658" t="s">
        <v>294</v>
      </c>
      <c r="L3658" t="s">
        <v>89</v>
      </c>
      <c r="M3658">
        <v>16322.28</v>
      </c>
      <c r="N3658" t="s">
        <v>209</v>
      </c>
      <c r="O3658">
        <v>14543.36</v>
      </c>
      <c r="P3658" t="s">
        <v>209</v>
      </c>
      <c r="Q3658">
        <v>30854</v>
      </c>
      <c r="U3658">
        <v>30854</v>
      </c>
      <c r="Y3658">
        <v>30854</v>
      </c>
      <c r="AA3658">
        <v>30854</v>
      </c>
      <c r="AD3658" t="s">
        <v>222</v>
      </c>
      <c r="AE3658" s="7">
        <v>44764</v>
      </c>
      <c r="AF3658" s="7">
        <v>44742</v>
      </c>
      <c r="AG3658" s="6" t="s">
        <v>2107</v>
      </c>
    </row>
    <row r="3659" spans="1:33" x14ac:dyDescent="0.25">
      <c r="A3659">
        <v>2022</v>
      </c>
      <c r="B3659" s="7">
        <v>44652</v>
      </c>
      <c r="C3659" s="7">
        <v>44742</v>
      </c>
      <c r="D3659" s="5" t="s">
        <v>86</v>
      </c>
      <c r="E3659">
        <v>60217</v>
      </c>
      <c r="F3659" t="s">
        <v>1568</v>
      </c>
      <c r="G3659" t="s">
        <v>1568</v>
      </c>
      <c r="H3659" t="s">
        <v>1569</v>
      </c>
      <c r="I3659" t="s">
        <v>934</v>
      </c>
      <c r="J3659" t="s">
        <v>266</v>
      </c>
      <c r="K3659" t="s">
        <v>1651</v>
      </c>
      <c r="L3659" t="s">
        <v>89</v>
      </c>
      <c r="M3659">
        <v>13238.24</v>
      </c>
      <c r="N3659" t="s">
        <v>209</v>
      </c>
      <c r="O3659">
        <v>6812.3</v>
      </c>
      <c r="P3659" t="s">
        <v>209</v>
      </c>
      <c r="Q3659">
        <v>14429</v>
      </c>
      <c r="U3659">
        <v>14429</v>
      </c>
      <c r="Y3659">
        <v>14429</v>
      </c>
      <c r="AA3659">
        <v>14429</v>
      </c>
      <c r="AD3659" t="s">
        <v>222</v>
      </c>
      <c r="AE3659" s="7">
        <v>44764</v>
      </c>
      <c r="AF3659" s="7">
        <v>44742</v>
      </c>
      <c r="AG3659" s="6" t="s">
        <v>2107</v>
      </c>
    </row>
    <row r="3660" spans="1:33" x14ac:dyDescent="0.25">
      <c r="A3660">
        <v>2022</v>
      </c>
      <c r="B3660" s="7">
        <v>44652</v>
      </c>
      <c r="C3660" s="7">
        <v>44742</v>
      </c>
      <c r="D3660" s="5" t="s">
        <v>86</v>
      </c>
      <c r="E3660">
        <v>60217</v>
      </c>
      <c r="F3660" t="s">
        <v>1568</v>
      </c>
      <c r="G3660" t="s">
        <v>1568</v>
      </c>
      <c r="H3660" t="s">
        <v>1569</v>
      </c>
      <c r="I3660" t="s">
        <v>1652</v>
      </c>
      <c r="J3660" t="s">
        <v>1653</v>
      </c>
      <c r="K3660" t="s">
        <v>1502</v>
      </c>
      <c r="L3660" t="s">
        <v>88</v>
      </c>
      <c r="M3660">
        <v>12316.74</v>
      </c>
      <c r="N3660" t="s">
        <v>209</v>
      </c>
      <c r="O3660">
        <v>8993.58</v>
      </c>
      <c r="P3660" t="s">
        <v>209</v>
      </c>
      <c r="Q3660">
        <v>35188</v>
      </c>
      <c r="U3660">
        <v>35188</v>
      </c>
      <c r="Y3660">
        <v>35188</v>
      </c>
      <c r="AA3660">
        <v>35188</v>
      </c>
      <c r="AD3660" t="s">
        <v>222</v>
      </c>
      <c r="AE3660" s="7">
        <v>44764</v>
      </c>
      <c r="AF3660" s="7">
        <v>44742</v>
      </c>
      <c r="AG3660" s="6" t="s">
        <v>2107</v>
      </c>
    </row>
    <row r="3661" spans="1:33" x14ac:dyDescent="0.25">
      <c r="A3661">
        <v>2022</v>
      </c>
      <c r="B3661" s="7">
        <v>44652</v>
      </c>
      <c r="C3661" s="7">
        <v>44742</v>
      </c>
      <c r="D3661" s="5" t="s">
        <v>86</v>
      </c>
      <c r="E3661">
        <v>10625</v>
      </c>
      <c r="F3661" t="s">
        <v>1649</v>
      </c>
      <c r="G3661" t="s">
        <v>1649</v>
      </c>
      <c r="H3661" t="s">
        <v>1569</v>
      </c>
      <c r="I3661" t="s">
        <v>1654</v>
      </c>
      <c r="J3661" t="s">
        <v>255</v>
      </c>
      <c r="K3661" t="s">
        <v>408</v>
      </c>
      <c r="L3661" t="s">
        <v>88</v>
      </c>
      <c r="M3661">
        <v>16584</v>
      </c>
      <c r="N3661" t="s">
        <v>209</v>
      </c>
      <c r="O3661">
        <v>9074.34</v>
      </c>
      <c r="P3661" t="s">
        <v>209</v>
      </c>
      <c r="Q3661">
        <v>36886</v>
      </c>
      <c r="U3661">
        <v>36886</v>
      </c>
      <c r="Y3661">
        <v>36886</v>
      </c>
      <c r="AA3661">
        <v>36886</v>
      </c>
      <c r="AD3661" t="s">
        <v>222</v>
      </c>
      <c r="AE3661" s="7">
        <v>44764</v>
      </c>
      <c r="AF3661" s="7">
        <v>44742</v>
      </c>
      <c r="AG3661" s="6" t="s">
        <v>2107</v>
      </c>
    </row>
    <row r="3662" spans="1:33" x14ac:dyDescent="0.25">
      <c r="A3662">
        <v>2022</v>
      </c>
      <c r="B3662" s="7">
        <v>44652</v>
      </c>
      <c r="C3662" s="7">
        <v>44742</v>
      </c>
      <c r="D3662" s="5" t="s">
        <v>86</v>
      </c>
      <c r="E3662">
        <v>10612</v>
      </c>
      <c r="F3662" t="s">
        <v>1505</v>
      </c>
      <c r="G3662" t="s">
        <v>1505</v>
      </c>
      <c r="H3662" t="s">
        <v>1569</v>
      </c>
      <c r="I3662" t="s">
        <v>1655</v>
      </c>
      <c r="J3662" t="s">
        <v>255</v>
      </c>
      <c r="K3662" t="s">
        <v>340</v>
      </c>
      <c r="L3662" t="s">
        <v>88</v>
      </c>
      <c r="M3662">
        <v>14009</v>
      </c>
      <c r="N3662" t="s">
        <v>209</v>
      </c>
      <c r="O3662">
        <v>12429.12</v>
      </c>
      <c r="P3662" t="s">
        <v>209</v>
      </c>
      <c r="Q3662">
        <v>36977</v>
      </c>
      <c r="U3662">
        <v>36977</v>
      </c>
      <c r="Y3662">
        <v>36977</v>
      </c>
      <c r="AA3662">
        <v>36977</v>
      </c>
      <c r="AD3662" t="s">
        <v>222</v>
      </c>
      <c r="AE3662" s="7">
        <v>44764</v>
      </c>
      <c r="AF3662" s="7">
        <v>44742</v>
      </c>
      <c r="AG3662" s="6" t="s">
        <v>2107</v>
      </c>
    </row>
    <row r="3663" spans="1:33" x14ac:dyDescent="0.25">
      <c r="A3663">
        <v>2022</v>
      </c>
      <c r="B3663" s="7">
        <v>44652</v>
      </c>
      <c r="C3663" s="7">
        <v>44742</v>
      </c>
      <c r="D3663" s="5" t="s">
        <v>86</v>
      </c>
      <c r="E3663">
        <v>60221</v>
      </c>
      <c r="F3663" t="s">
        <v>1594</v>
      </c>
      <c r="G3663" t="s">
        <v>1594</v>
      </c>
      <c r="H3663" t="s">
        <v>1569</v>
      </c>
      <c r="I3663" t="s">
        <v>1656</v>
      </c>
      <c r="J3663" t="s">
        <v>255</v>
      </c>
      <c r="K3663" t="s">
        <v>311</v>
      </c>
      <c r="L3663" t="s">
        <v>88</v>
      </c>
      <c r="M3663">
        <v>17329.72</v>
      </c>
      <c r="N3663" t="s">
        <v>209</v>
      </c>
      <c r="O3663">
        <v>15971.06</v>
      </c>
      <c r="P3663" t="s">
        <v>209</v>
      </c>
      <c r="Q3663">
        <v>14076</v>
      </c>
      <c r="U3663">
        <v>14076</v>
      </c>
      <c r="Y3663">
        <v>14076</v>
      </c>
      <c r="AA3663">
        <v>14076</v>
      </c>
      <c r="AD3663" t="s">
        <v>222</v>
      </c>
      <c r="AE3663" s="7">
        <v>44764</v>
      </c>
      <c r="AF3663" s="7">
        <v>44742</v>
      </c>
      <c r="AG3663" s="6" t="s">
        <v>2107</v>
      </c>
    </row>
    <row r="3664" spans="1:33" x14ac:dyDescent="0.25">
      <c r="A3664">
        <v>2022</v>
      </c>
      <c r="B3664" s="7">
        <v>44652</v>
      </c>
      <c r="C3664" s="7">
        <v>44742</v>
      </c>
      <c r="D3664" s="5" t="s">
        <v>86</v>
      </c>
      <c r="E3664">
        <v>51201</v>
      </c>
      <c r="F3664" t="s">
        <v>649</v>
      </c>
      <c r="G3664" t="s">
        <v>649</v>
      </c>
      <c r="H3664" t="s">
        <v>1569</v>
      </c>
      <c r="I3664" t="s">
        <v>1086</v>
      </c>
      <c r="J3664" t="s">
        <v>298</v>
      </c>
      <c r="K3664" t="s">
        <v>225</v>
      </c>
      <c r="L3664" t="s">
        <v>88</v>
      </c>
      <c r="M3664">
        <v>13312.66</v>
      </c>
      <c r="N3664" t="s">
        <v>209</v>
      </c>
      <c r="O3664">
        <v>9057.08</v>
      </c>
      <c r="P3664" t="s">
        <v>209</v>
      </c>
      <c r="Q3664">
        <v>34945</v>
      </c>
      <c r="U3664">
        <v>34945</v>
      </c>
      <c r="Y3664">
        <v>34945</v>
      </c>
      <c r="AA3664">
        <v>34945</v>
      </c>
      <c r="AD3664" t="s">
        <v>222</v>
      </c>
      <c r="AE3664" s="7">
        <v>44764</v>
      </c>
      <c r="AF3664" s="7">
        <v>44742</v>
      </c>
      <c r="AG3664" s="6" t="s">
        <v>2107</v>
      </c>
    </row>
    <row r="3665" spans="1:33" x14ac:dyDescent="0.25">
      <c r="A3665">
        <v>2022</v>
      </c>
      <c r="B3665" s="7">
        <v>44652</v>
      </c>
      <c r="C3665" s="7">
        <v>44742</v>
      </c>
      <c r="D3665" s="5" t="s">
        <v>86</v>
      </c>
      <c r="E3665">
        <v>60217</v>
      </c>
      <c r="F3665" t="s">
        <v>1568</v>
      </c>
      <c r="G3665" t="s">
        <v>1568</v>
      </c>
      <c r="H3665" t="s">
        <v>1569</v>
      </c>
      <c r="I3665" t="s">
        <v>1657</v>
      </c>
      <c r="J3665" t="s">
        <v>298</v>
      </c>
      <c r="K3665" t="s">
        <v>247</v>
      </c>
      <c r="L3665" t="s">
        <v>88</v>
      </c>
      <c r="M3665">
        <v>12593.16</v>
      </c>
      <c r="N3665" t="s">
        <v>209</v>
      </c>
      <c r="O3665">
        <v>7955.54</v>
      </c>
      <c r="P3665" t="s">
        <v>209</v>
      </c>
      <c r="Q3665">
        <v>34445</v>
      </c>
      <c r="U3665">
        <v>34445</v>
      </c>
      <c r="Y3665">
        <v>34445</v>
      </c>
      <c r="AA3665">
        <v>34445</v>
      </c>
      <c r="AD3665" t="s">
        <v>222</v>
      </c>
      <c r="AE3665" s="7">
        <v>44764</v>
      </c>
      <c r="AF3665" s="7">
        <v>44742</v>
      </c>
      <c r="AG3665" s="6" t="s">
        <v>2107</v>
      </c>
    </row>
    <row r="3666" spans="1:33" x14ac:dyDescent="0.25">
      <c r="A3666">
        <v>2022</v>
      </c>
      <c r="B3666" s="7">
        <v>44652</v>
      </c>
      <c r="C3666" s="7">
        <v>44742</v>
      </c>
      <c r="D3666" s="5" t="s">
        <v>86</v>
      </c>
      <c r="E3666">
        <v>60217</v>
      </c>
      <c r="F3666" t="s">
        <v>1568</v>
      </c>
      <c r="G3666" t="s">
        <v>1568</v>
      </c>
      <c r="H3666" t="s">
        <v>1569</v>
      </c>
      <c r="I3666" t="s">
        <v>944</v>
      </c>
      <c r="J3666" t="s">
        <v>754</v>
      </c>
      <c r="K3666" t="s">
        <v>305</v>
      </c>
      <c r="L3666" t="s">
        <v>89</v>
      </c>
      <c r="M3666">
        <v>16368.6</v>
      </c>
      <c r="N3666" t="s">
        <v>209</v>
      </c>
      <c r="O3666">
        <v>2647.36</v>
      </c>
      <c r="P3666" t="s">
        <v>209</v>
      </c>
      <c r="Q3666">
        <v>30791</v>
      </c>
      <c r="U3666">
        <v>30791</v>
      </c>
      <c r="Y3666">
        <v>30791</v>
      </c>
      <c r="AA3666">
        <v>30791</v>
      </c>
      <c r="AD3666" t="s">
        <v>222</v>
      </c>
      <c r="AE3666" s="7">
        <v>44764</v>
      </c>
      <c r="AF3666" s="7">
        <v>44742</v>
      </c>
      <c r="AG3666" s="6" t="s">
        <v>2107</v>
      </c>
    </row>
    <row r="3667" spans="1:33" x14ac:dyDescent="0.25">
      <c r="A3667">
        <v>2022</v>
      </c>
      <c r="B3667" s="7">
        <v>44652</v>
      </c>
      <c r="C3667" s="7">
        <v>44742</v>
      </c>
      <c r="D3667" s="5" t="s">
        <v>86</v>
      </c>
      <c r="E3667">
        <v>60217</v>
      </c>
      <c r="F3667" t="s">
        <v>1568</v>
      </c>
      <c r="G3667" t="s">
        <v>1568</v>
      </c>
      <c r="H3667" t="s">
        <v>1569</v>
      </c>
      <c r="I3667" t="s">
        <v>550</v>
      </c>
      <c r="J3667" t="s">
        <v>754</v>
      </c>
      <c r="K3667" t="s">
        <v>305</v>
      </c>
      <c r="L3667" t="s">
        <v>89</v>
      </c>
      <c r="M3667">
        <v>13094.88</v>
      </c>
      <c r="N3667" t="s">
        <v>209</v>
      </c>
      <c r="O3667">
        <v>5882.16</v>
      </c>
      <c r="P3667" t="s">
        <v>209</v>
      </c>
      <c r="Q3667">
        <v>30732</v>
      </c>
      <c r="U3667">
        <v>30732</v>
      </c>
      <c r="Y3667">
        <v>30732</v>
      </c>
      <c r="AA3667">
        <v>30732</v>
      </c>
      <c r="AD3667" t="s">
        <v>222</v>
      </c>
      <c r="AE3667" s="7">
        <v>44764</v>
      </c>
      <c r="AF3667" s="7">
        <v>44742</v>
      </c>
      <c r="AG3667" s="6" t="s">
        <v>2107</v>
      </c>
    </row>
    <row r="3668" spans="1:33" x14ac:dyDescent="0.25">
      <c r="A3668">
        <v>2022</v>
      </c>
      <c r="B3668" s="7">
        <v>44652</v>
      </c>
      <c r="C3668" s="7">
        <v>44742</v>
      </c>
      <c r="D3668" s="5" t="s">
        <v>86</v>
      </c>
      <c r="E3668">
        <v>60217</v>
      </c>
      <c r="F3668" t="s">
        <v>1568</v>
      </c>
      <c r="G3668" t="s">
        <v>1568</v>
      </c>
      <c r="H3668" t="s">
        <v>1569</v>
      </c>
      <c r="I3668" t="s">
        <v>1658</v>
      </c>
      <c r="J3668" t="s">
        <v>547</v>
      </c>
      <c r="K3668" t="s">
        <v>648</v>
      </c>
      <c r="L3668" t="s">
        <v>89</v>
      </c>
      <c r="M3668">
        <v>16212.26</v>
      </c>
      <c r="N3668" t="s">
        <v>209</v>
      </c>
      <c r="O3668">
        <v>8527.34</v>
      </c>
      <c r="P3668" t="s">
        <v>209</v>
      </c>
      <c r="Q3668">
        <v>36866</v>
      </c>
      <c r="U3668">
        <v>36866</v>
      </c>
      <c r="Y3668">
        <v>36866</v>
      </c>
      <c r="AA3668">
        <v>36866</v>
      </c>
      <c r="AD3668" t="s">
        <v>222</v>
      </c>
      <c r="AE3668" s="7">
        <v>44764</v>
      </c>
      <c r="AF3668" s="7">
        <v>44742</v>
      </c>
      <c r="AG3668" s="6" t="s">
        <v>2107</v>
      </c>
    </row>
    <row r="3669" spans="1:33" x14ac:dyDescent="0.25">
      <c r="A3669">
        <v>2022</v>
      </c>
      <c r="B3669" s="7">
        <v>44652</v>
      </c>
      <c r="C3669" s="7">
        <v>44742</v>
      </c>
      <c r="D3669" s="5" t="s">
        <v>86</v>
      </c>
      <c r="E3669">
        <v>40215</v>
      </c>
      <c r="F3669" t="s">
        <v>252</v>
      </c>
      <c r="G3669" t="s">
        <v>252</v>
      </c>
      <c r="H3669" t="s">
        <v>1569</v>
      </c>
      <c r="I3669" t="s">
        <v>245</v>
      </c>
      <c r="J3669" t="s">
        <v>2115</v>
      </c>
      <c r="K3669" t="s">
        <v>2116</v>
      </c>
      <c r="L3669" t="s">
        <v>89</v>
      </c>
      <c r="M3669">
        <v>30415.26</v>
      </c>
      <c r="N3669" t="s">
        <v>209</v>
      </c>
      <c r="O3669">
        <v>26462.639999999999</v>
      </c>
      <c r="P3669" t="s">
        <v>209</v>
      </c>
      <c r="Q3669">
        <v>14418</v>
      </c>
      <c r="U3669">
        <v>14418</v>
      </c>
      <c r="Y3669">
        <v>14418</v>
      </c>
      <c r="AA3669">
        <v>14418</v>
      </c>
      <c r="AD3669" t="s">
        <v>222</v>
      </c>
      <c r="AE3669" s="7">
        <v>44764</v>
      </c>
      <c r="AF3669" s="7">
        <v>44742</v>
      </c>
      <c r="AG3669" s="6" t="s">
        <v>2107</v>
      </c>
    </row>
    <row r="3670" spans="1:33" x14ac:dyDescent="0.25">
      <c r="A3670">
        <v>2022</v>
      </c>
      <c r="B3670" s="7">
        <v>44652</v>
      </c>
      <c r="C3670" s="7">
        <v>44742</v>
      </c>
      <c r="D3670" s="5" t="s">
        <v>86</v>
      </c>
      <c r="E3670">
        <v>60217</v>
      </c>
      <c r="F3670" t="s">
        <v>1568</v>
      </c>
      <c r="G3670" t="s">
        <v>1568</v>
      </c>
      <c r="H3670" t="s">
        <v>1569</v>
      </c>
      <c r="I3670" t="s">
        <v>1660</v>
      </c>
      <c r="J3670" t="s">
        <v>744</v>
      </c>
      <c r="K3670" t="s">
        <v>553</v>
      </c>
      <c r="L3670" t="s">
        <v>88</v>
      </c>
      <c r="M3670">
        <v>12029</v>
      </c>
      <c r="N3670" t="s">
        <v>209</v>
      </c>
      <c r="O3670">
        <v>10022.94</v>
      </c>
      <c r="P3670" t="s">
        <v>209</v>
      </c>
      <c r="Q3670">
        <v>39822</v>
      </c>
      <c r="U3670">
        <v>39822</v>
      </c>
      <c r="Y3670">
        <v>39822</v>
      </c>
      <c r="AA3670">
        <v>39822</v>
      </c>
      <c r="AD3670" t="s">
        <v>222</v>
      </c>
      <c r="AE3670" s="7">
        <v>44764</v>
      </c>
      <c r="AF3670" s="7">
        <v>44742</v>
      </c>
      <c r="AG3670" s="6" t="s">
        <v>2107</v>
      </c>
    </row>
    <row r="3671" spans="1:33" x14ac:dyDescent="0.25">
      <c r="A3671">
        <v>2022</v>
      </c>
      <c r="B3671" s="7">
        <v>44652</v>
      </c>
      <c r="C3671" s="7">
        <v>44742</v>
      </c>
      <c r="D3671" s="5" t="s">
        <v>86</v>
      </c>
      <c r="E3671">
        <v>50117</v>
      </c>
      <c r="F3671" t="s">
        <v>217</v>
      </c>
      <c r="G3671" t="s">
        <v>217</v>
      </c>
      <c r="H3671" t="s">
        <v>1569</v>
      </c>
      <c r="I3671" t="s">
        <v>1661</v>
      </c>
      <c r="J3671" t="s">
        <v>264</v>
      </c>
      <c r="K3671" t="s">
        <v>247</v>
      </c>
      <c r="L3671" t="s">
        <v>89</v>
      </c>
      <c r="M3671">
        <v>13422.3</v>
      </c>
      <c r="N3671" t="s">
        <v>209</v>
      </c>
      <c r="O3671">
        <v>3632.16</v>
      </c>
      <c r="P3671" t="s">
        <v>209</v>
      </c>
      <c r="Q3671">
        <v>14269</v>
      </c>
      <c r="U3671">
        <v>14269</v>
      </c>
      <c r="Y3671">
        <v>14269</v>
      </c>
      <c r="AA3671">
        <v>14269</v>
      </c>
      <c r="AD3671" t="s">
        <v>222</v>
      </c>
      <c r="AE3671" s="7">
        <v>44764</v>
      </c>
      <c r="AF3671" s="7">
        <v>44742</v>
      </c>
      <c r="AG3671" s="6" t="s">
        <v>2107</v>
      </c>
    </row>
    <row r="3672" spans="1:33" x14ac:dyDescent="0.25">
      <c r="A3672">
        <v>2022</v>
      </c>
      <c r="B3672" s="7">
        <v>44652</v>
      </c>
      <c r="C3672" s="7">
        <v>44742</v>
      </c>
      <c r="D3672" s="5" t="s">
        <v>86</v>
      </c>
      <c r="E3672">
        <v>60217</v>
      </c>
      <c r="F3672" t="s">
        <v>1568</v>
      </c>
      <c r="G3672" t="s">
        <v>1568</v>
      </c>
      <c r="H3672" t="s">
        <v>1569</v>
      </c>
      <c r="I3672" t="s">
        <v>1662</v>
      </c>
      <c r="J3672" t="s">
        <v>264</v>
      </c>
      <c r="K3672" t="s">
        <v>540</v>
      </c>
      <c r="L3672" t="s">
        <v>88</v>
      </c>
      <c r="M3672">
        <v>12029</v>
      </c>
      <c r="N3672" t="s">
        <v>209</v>
      </c>
      <c r="O3672">
        <v>8042.94</v>
      </c>
      <c r="P3672" t="s">
        <v>209</v>
      </c>
      <c r="Q3672">
        <v>37505</v>
      </c>
      <c r="U3672">
        <v>37505</v>
      </c>
      <c r="Y3672">
        <v>37505</v>
      </c>
      <c r="AA3672">
        <v>37505</v>
      </c>
      <c r="AD3672" t="s">
        <v>222</v>
      </c>
      <c r="AE3672" s="7">
        <v>44764</v>
      </c>
      <c r="AF3672" s="7">
        <v>44742</v>
      </c>
      <c r="AG3672" s="6" t="s">
        <v>2107</v>
      </c>
    </row>
    <row r="3673" spans="1:33" x14ac:dyDescent="0.25">
      <c r="A3673">
        <v>2022</v>
      </c>
      <c r="B3673" s="7">
        <v>44652</v>
      </c>
      <c r="C3673" s="7">
        <v>44742</v>
      </c>
      <c r="D3673" s="5" t="s">
        <v>86</v>
      </c>
      <c r="E3673">
        <v>60217</v>
      </c>
      <c r="F3673" t="s">
        <v>1568</v>
      </c>
      <c r="G3673" t="s">
        <v>1568</v>
      </c>
      <c r="H3673" t="s">
        <v>1569</v>
      </c>
      <c r="I3673" t="s">
        <v>1663</v>
      </c>
      <c r="J3673" t="s">
        <v>264</v>
      </c>
      <c r="K3673" t="s">
        <v>285</v>
      </c>
      <c r="L3673" t="s">
        <v>88</v>
      </c>
      <c r="M3673">
        <v>12593.16</v>
      </c>
      <c r="N3673" t="s">
        <v>209</v>
      </c>
      <c r="O3673">
        <v>6530.16</v>
      </c>
      <c r="P3673" t="s">
        <v>209</v>
      </c>
      <c r="Q3673">
        <v>33692</v>
      </c>
      <c r="U3673">
        <v>33692</v>
      </c>
      <c r="Y3673">
        <v>33692</v>
      </c>
      <c r="AA3673">
        <v>33692</v>
      </c>
      <c r="AD3673" t="s">
        <v>222</v>
      </c>
      <c r="AE3673" s="7">
        <v>44764</v>
      </c>
      <c r="AF3673" s="7">
        <v>44742</v>
      </c>
      <c r="AG3673" s="6" t="s">
        <v>2107</v>
      </c>
    </row>
    <row r="3674" spans="1:33" x14ac:dyDescent="0.25">
      <c r="A3674">
        <v>2022</v>
      </c>
      <c r="B3674" s="7">
        <v>44652</v>
      </c>
      <c r="C3674" s="7">
        <v>44742</v>
      </c>
      <c r="D3674" s="5" t="s">
        <v>86</v>
      </c>
      <c r="E3674">
        <v>60221</v>
      </c>
      <c r="F3674" t="s">
        <v>1594</v>
      </c>
      <c r="G3674" t="s">
        <v>1594</v>
      </c>
      <c r="H3674" t="s">
        <v>1569</v>
      </c>
      <c r="I3674" t="s">
        <v>571</v>
      </c>
      <c r="J3674" t="s">
        <v>264</v>
      </c>
      <c r="L3674" t="s">
        <v>89</v>
      </c>
      <c r="M3674">
        <v>17790.5</v>
      </c>
      <c r="N3674" t="s">
        <v>209</v>
      </c>
      <c r="O3674">
        <v>9277.7000000000007</v>
      </c>
      <c r="P3674" t="s">
        <v>209</v>
      </c>
      <c r="Q3674">
        <v>14343</v>
      </c>
      <c r="U3674">
        <v>14343</v>
      </c>
      <c r="Y3674">
        <v>14343</v>
      </c>
      <c r="AA3674">
        <v>14343</v>
      </c>
      <c r="AD3674" t="s">
        <v>222</v>
      </c>
      <c r="AE3674" s="7">
        <v>44764</v>
      </c>
      <c r="AF3674" s="7">
        <v>44742</v>
      </c>
      <c r="AG3674" s="6" t="s">
        <v>2107</v>
      </c>
    </row>
    <row r="3675" spans="1:33" x14ac:dyDescent="0.25">
      <c r="A3675">
        <v>2022</v>
      </c>
      <c r="B3675" s="7">
        <v>44652</v>
      </c>
      <c r="C3675" s="7">
        <v>44742</v>
      </c>
      <c r="D3675" s="5" t="s">
        <v>86</v>
      </c>
      <c r="E3675">
        <v>60217</v>
      </c>
      <c r="F3675" t="s">
        <v>1568</v>
      </c>
      <c r="G3675" t="s">
        <v>1568</v>
      </c>
      <c r="H3675" t="s">
        <v>1569</v>
      </c>
      <c r="I3675" t="s">
        <v>1665</v>
      </c>
      <c r="J3675" t="s">
        <v>1323</v>
      </c>
      <c r="K3675" t="s">
        <v>422</v>
      </c>
      <c r="L3675" t="s">
        <v>89</v>
      </c>
      <c r="M3675">
        <v>12029</v>
      </c>
      <c r="N3675" t="s">
        <v>209</v>
      </c>
      <c r="O3675">
        <v>3055.44</v>
      </c>
      <c r="P3675" t="s">
        <v>209</v>
      </c>
      <c r="Q3675">
        <v>36014</v>
      </c>
      <c r="U3675">
        <v>36014</v>
      </c>
      <c r="Y3675">
        <v>36014</v>
      </c>
      <c r="AA3675">
        <v>36014</v>
      </c>
      <c r="AD3675" t="s">
        <v>222</v>
      </c>
      <c r="AE3675" s="7">
        <v>44764</v>
      </c>
      <c r="AF3675" s="7">
        <v>44742</v>
      </c>
      <c r="AG3675" s="6" t="s">
        <v>2107</v>
      </c>
    </row>
    <row r="3676" spans="1:33" x14ac:dyDescent="0.25">
      <c r="A3676">
        <v>2022</v>
      </c>
      <c r="B3676" s="7">
        <v>44652</v>
      </c>
      <c r="C3676" s="7">
        <v>44742</v>
      </c>
      <c r="D3676" s="5" t="s">
        <v>86</v>
      </c>
      <c r="E3676">
        <v>10608</v>
      </c>
      <c r="F3676" t="s">
        <v>1666</v>
      </c>
      <c r="G3676" t="s">
        <v>1666</v>
      </c>
      <c r="H3676" t="s">
        <v>1569</v>
      </c>
      <c r="I3676" t="s">
        <v>824</v>
      </c>
      <c r="J3676" t="s">
        <v>395</v>
      </c>
      <c r="K3676" t="s">
        <v>1667</v>
      </c>
      <c r="L3676" t="s">
        <v>89</v>
      </c>
      <c r="M3676">
        <v>13456.92</v>
      </c>
      <c r="N3676" t="s">
        <v>209</v>
      </c>
      <c r="O3676">
        <v>5934.44</v>
      </c>
      <c r="P3676" t="s">
        <v>209</v>
      </c>
      <c r="Q3676">
        <v>28581</v>
      </c>
      <c r="U3676">
        <v>28581</v>
      </c>
      <c r="Y3676">
        <v>28581</v>
      </c>
      <c r="AA3676">
        <v>28581</v>
      </c>
      <c r="AD3676" t="s">
        <v>222</v>
      </c>
      <c r="AE3676" s="7">
        <v>44764</v>
      </c>
      <c r="AF3676" s="7">
        <v>44742</v>
      </c>
      <c r="AG3676" s="6" t="s">
        <v>2107</v>
      </c>
    </row>
    <row r="3677" spans="1:33" x14ac:dyDescent="0.25">
      <c r="A3677">
        <v>2022</v>
      </c>
      <c r="B3677" s="7">
        <v>44652</v>
      </c>
      <c r="C3677" s="7">
        <v>44742</v>
      </c>
      <c r="D3677" s="5" t="s">
        <v>86</v>
      </c>
      <c r="E3677">
        <v>60219</v>
      </c>
      <c r="F3677" t="s">
        <v>1612</v>
      </c>
      <c r="G3677" t="s">
        <v>1612</v>
      </c>
      <c r="H3677" t="s">
        <v>1569</v>
      </c>
      <c r="I3677" t="s">
        <v>1668</v>
      </c>
      <c r="J3677" t="s">
        <v>395</v>
      </c>
      <c r="K3677" t="s">
        <v>540</v>
      </c>
      <c r="L3677" t="s">
        <v>88</v>
      </c>
      <c r="M3677">
        <v>16276.42</v>
      </c>
      <c r="N3677" t="s">
        <v>209</v>
      </c>
      <c r="O3677">
        <v>10974.98</v>
      </c>
      <c r="P3677" t="s">
        <v>209</v>
      </c>
      <c r="Q3677">
        <v>34090</v>
      </c>
      <c r="U3677">
        <v>34090</v>
      </c>
      <c r="Y3677">
        <v>34090</v>
      </c>
      <c r="AA3677">
        <v>34090</v>
      </c>
      <c r="AD3677" t="s">
        <v>222</v>
      </c>
      <c r="AE3677" s="7">
        <v>44764</v>
      </c>
      <c r="AF3677" s="7">
        <v>44742</v>
      </c>
      <c r="AG3677" s="6" t="s">
        <v>2107</v>
      </c>
    </row>
    <row r="3678" spans="1:33" x14ac:dyDescent="0.25">
      <c r="A3678">
        <v>2022</v>
      </c>
      <c r="B3678" s="7">
        <v>44652</v>
      </c>
      <c r="C3678" s="7">
        <v>44742</v>
      </c>
      <c r="D3678" s="5" t="s">
        <v>86</v>
      </c>
      <c r="E3678">
        <v>60217</v>
      </c>
      <c r="F3678" t="s">
        <v>1568</v>
      </c>
      <c r="G3678" t="s">
        <v>1568</v>
      </c>
      <c r="H3678" t="s">
        <v>1569</v>
      </c>
      <c r="I3678" t="s">
        <v>1406</v>
      </c>
      <c r="J3678" t="s">
        <v>1669</v>
      </c>
      <c r="K3678" t="s">
        <v>1670</v>
      </c>
      <c r="L3678" t="s">
        <v>89</v>
      </c>
      <c r="M3678">
        <v>12685.34</v>
      </c>
      <c r="N3678" t="s">
        <v>209</v>
      </c>
      <c r="O3678">
        <v>6910.02</v>
      </c>
      <c r="P3678" t="s">
        <v>209</v>
      </c>
      <c r="Q3678">
        <v>31866</v>
      </c>
      <c r="U3678">
        <v>31866</v>
      </c>
      <c r="Y3678">
        <v>31866</v>
      </c>
      <c r="AA3678">
        <v>31866</v>
      </c>
      <c r="AD3678" t="s">
        <v>222</v>
      </c>
      <c r="AE3678" s="7">
        <v>44764</v>
      </c>
      <c r="AF3678" s="7">
        <v>44742</v>
      </c>
      <c r="AG3678" s="6" t="s">
        <v>2107</v>
      </c>
    </row>
    <row r="3679" spans="1:33" x14ac:dyDescent="0.25">
      <c r="A3679">
        <v>2022</v>
      </c>
      <c r="B3679" s="7">
        <v>44652</v>
      </c>
      <c r="C3679" s="7">
        <v>44742</v>
      </c>
      <c r="D3679" s="5" t="s">
        <v>86</v>
      </c>
      <c r="E3679">
        <v>60217</v>
      </c>
      <c r="F3679" t="s">
        <v>1568</v>
      </c>
      <c r="G3679" t="s">
        <v>1568</v>
      </c>
      <c r="H3679" t="s">
        <v>1569</v>
      </c>
      <c r="I3679" t="s">
        <v>1671</v>
      </c>
      <c r="J3679" t="s">
        <v>1672</v>
      </c>
      <c r="K3679" t="s">
        <v>276</v>
      </c>
      <c r="L3679" t="s">
        <v>89</v>
      </c>
      <c r="M3679">
        <v>16269.62</v>
      </c>
      <c r="N3679" t="s">
        <v>209</v>
      </c>
      <c r="O3679">
        <v>14910.96</v>
      </c>
      <c r="P3679" t="s">
        <v>209</v>
      </c>
      <c r="Q3679">
        <v>28470</v>
      </c>
      <c r="U3679">
        <v>28470</v>
      </c>
      <c r="Y3679">
        <v>28470</v>
      </c>
      <c r="AA3679">
        <v>28470</v>
      </c>
      <c r="AD3679" t="s">
        <v>222</v>
      </c>
      <c r="AE3679" s="7">
        <v>44764</v>
      </c>
      <c r="AF3679" s="7">
        <v>44742</v>
      </c>
      <c r="AG3679" s="6" t="s">
        <v>2107</v>
      </c>
    </row>
    <row r="3680" spans="1:33" x14ac:dyDescent="0.25">
      <c r="A3680">
        <v>2022</v>
      </c>
      <c r="B3680" s="7">
        <v>44652</v>
      </c>
      <c r="C3680" s="7">
        <v>44742</v>
      </c>
      <c r="D3680" s="5" t="s">
        <v>86</v>
      </c>
      <c r="E3680">
        <v>10127</v>
      </c>
      <c r="F3680" t="s">
        <v>1673</v>
      </c>
      <c r="G3680" t="s">
        <v>1673</v>
      </c>
      <c r="H3680" t="s">
        <v>1569</v>
      </c>
      <c r="I3680" t="s">
        <v>1674</v>
      </c>
      <c r="J3680" t="s">
        <v>1318</v>
      </c>
      <c r="K3680" t="s">
        <v>255</v>
      </c>
      <c r="L3680" t="s">
        <v>88</v>
      </c>
      <c r="M3680">
        <v>15805.5</v>
      </c>
      <c r="N3680" t="s">
        <v>209</v>
      </c>
      <c r="O3680">
        <v>13888.72</v>
      </c>
      <c r="P3680" t="s">
        <v>209</v>
      </c>
      <c r="Q3680">
        <v>35051</v>
      </c>
      <c r="U3680">
        <v>35051</v>
      </c>
      <c r="Y3680">
        <v>35051</v>
      </c>
      <c r="AA3680">
        <v>35051</v>
      </c>
      <c r="AD3680" t="s">
        <v>222</v>
      </c>
      <c r="AE3680" s="7">
        <v>44764</v>
      </c>
      <c r="AF3680" s="7">
        <v>44742</v>
      </c>
      <c r="AG3680" s="6" t="s">
        <v>2107</v>
      </c>
    </row>
    <row r="3681" spans="1:33" x14ac:dyDescent="0.25">
      <c r="A3681">
        <v>2022</v>
      </c>
      <c r="B3681" s="7">
        <v>44652</v>
      </c>
      <c r="C3681" s="7">
        <v>44742</v>
      </c>
      <c r="D3681" s="5" t="s">
        <v>86</v>
      </c>
      <c r="E3681">
        <v>60217</v>
      </c>
      <c r="F3681" t="s">
        <v>1568</v>
      </c>
      <c r="G3681" t="s">
        <v>1568</v>
      </c>
      <c r="H3681" t="s">
        <v>1569</v>
      </c>
      <c r="I3681" t="s">
        <v>1565</v>
      </c>
      <c r="J3681" t="s">
        <v>402</v>
      </c>
      <c r="K3681" t="s">
        <v>554</v>
      </c>
      <c r="L3681" t="s">
        <v>88</v>
      </c>
      <c r="M3681">
        <v>13698.94</v>
      </c>
      <c r="N3681" t="s">
        <v>209</v>
      </c>
      <c r="O3681">
        <v>954.8</v>
      </c>
      <c r="P3681" t="s">
        <v>209</v>
      </c>
      <c r="Q3681">
        <v>9198</v>
      </c>
      <c r="U3681">
        <v>9198</v>
      </c>
      <c r="Y3681">
        <v>9198</v>
      </c>
      <c r="AA3681">
        <v>9198</v>
      </c>
      <c r="AD3681" t="s">
        <v>222</v>
      </c>
      <c r="AE3681" s="7">
        <v>44764</v>
      </c>
      <c r="AF3681" s="7">
        <v>44742</v>
      </c>
      <c r="AG3681" s="6" t="s">
        <v>2107</v>
      </c>
    </row>
    <row r="3682" spans="1:33" x14ac:dyDescent="0.25">
      <c r="A3682">
        <v>2022</v>
      </c>
      <c r="B3682" s="7">
        <v>44652</v>
      </c>
      <c r="C3682" s="7">
        <v>44742</v>
      </c>
      <c r="D3682" s="5" t="s">
        <v>86</v>
      </c>
      <c r="E3682">
        <v>10626</v>
      </c>
      <c r="F3682" t="s">
        <v>1619</v>
      </c>
      <c r="G3682" t="s">
        <v>1619</v>
      </c>
      <c r="H3682" t="s">
        <v>1569</v>
      </c>
      <c r="I3682" t="s">
        <v>612</v>
      </c>
      <c r="J3682" t="s">
        <v>402</v>
      </c>
      <c r="K3682" t="s">
        <v>1675</v>
      </c>
      <c r="L3682" t="s">
        <v>89</v>
      </c>
      <c r="M3682">
        <v>28028.06</v>
      </c>
      <c r="N3682" t="s">
        <v>209</v>
      </c>
      <c r="O3682">
        <v>25935.759999999998</v>
      </c>
      <c r="P3682" t="s">
        <v>209</v>
      </c>
      <c r="Q3682">
        <v>37401</v>
      </c>
      <c r="U3682">
        <v>37401</v>
      </c>
      <c r="Y3682">
        <v>37401</v>
      </c>
      <c r="AA3682">
        <v>37401</v>
      </c>
      <c r="AD3682" t="s">
        <v>222</v>
      </c>
      <c r="AE3682" s="7">
        <v>44764</v>
      </c>
      <c r="AF3682" s="7">
        <v>44742</v>
      </c>
      <c r="AG3682" s="6" t="s">
        <v>2107</v>
      </c>
    </row>
    <row r="3683" spans="1:33" x14ac:dyDescent="0.25">
      <c r="A3683">
        <v>2022</v>
      </c>
      <c r="B3683" s="7">
        <v>44652</v>
      </c>
      <c r="C3683" s="7">
        <v>44742</v>
      </c>
      <c r="D3683" s="5" t="s">
        <v>86</v>
      </c>
      <c r="E3683">
        <v>60217</v>
      </c>
      <c r="F3683" t="s">
        <v>1568</v>
      </c>
      <c r="G3683" t="s">
        <v>1568</v>
      </c>
      <c r="H3683" t="s">
        <v>1569</v>
      </c>
      <c r="I3683" t="s">
        <v>1676</v>
      </c>
      <c r="J3683" t="s">
        <v>1677</v>
      </c>
      <c r="K3683" t="s">
        <v>1678</v>
      </c>
      <c r="L3683" t="s">
        <v>88</v>
      </c>
      <c r="M3683">
        <v>16500</v>
      </c>
      <c r="N3683" t="s">
        <v>209</v>
      </c>
      <c r="O3683">
        <v>11445.28</v>
      </c>
      <c r="P3683" t="s">
        <v>209</v>
      </c>
      <c r="Q3683">
        <v>34990</v>
      </c>
      <c r="U3683">
        <v>34990</v>
      </c>
      <c r="Y3683">
        <v>34990</v>
      </c>
      <c r="AA3683">
        <v>34990</v>
      </c>
      <c r="AD3683" t="s">
        <v>222</v>
      </c>
      <c r="AE3683" s="7">
        <v>44764</v>
      </c>
      <c r="AF3683" s="7">
        <v>44742</v>
      </c>
      <c r="AG3683" s="6" t="s">
        <v>2107</v>
      </c>
    </row>
    <row r="3684" spans="1:33" x14ac:dyDescent="0.25">
      <c r="A3684">
        <v>2022</v>
      </c>
      <c r="B3684" s="7">
        <v>44652</v>
      </c>
      <c r="C3684" s="7">
        <v>44742</v>
      </c>
      <c r="D3684" s="5" t="s">
        <v>86</v>
      </c>
      <c r="E3684">
        <v>60217</v>
      </c>
      <c r="F3684" t="s">
        <v>1568</v>
      </c>
      <c r="G3684" t="s">
        <v>1568</v>
      </c>
      <c r="H3684" t="s">
        <v>1569</v>
      </c>
      <c r="I3684" t="s">
        <v>1679</v>
      </c>
      <c r="J3684" t="s">
        <v>405</v>
      </c>
      <c r="L3684" t="s">
        <v>88</v>
      </c>
      <c r="M3684">
        <v>12777.46</v>
      </c>
      <c r="N3684" t="s">
        <v>209</v>
      </c>
      <c r="O3684">
        <v>8143.02</v>
      </c>
      <c r="P3684" t="s">
        <v>209</v>
      </c>
      <c r="Q3684">
        <v>29093</v>
      </c>
      <c r="U3684">
        <v>29093</v>
      </c>
      <c r="Y3684">
        <v>29093</v>
      </c>
      <c r="AA3684">
        <v>29093</v>
      </c>
      <c r="AD3684" t="s">
        <v>222</v>
      </c>
      <c r="AE3684" s="7">
        <v>44764</v>
      </c>
      <c r="AF3684" s="7">
        <v>44742</v>
      </c>
      <c r="AG3684" s="6" t="s">
        <v>2107</v>
      </c>
    </row>
    <row r="3685" spans="1:33" x14ac:dyDescent="0.25">
      <c r="A3685">
        <v>2022</v>
      </c>
      <c r="B3685" s="7">
        <v>44652</v>
      </c>
      <c r="C3685" s="7">
        <v>44742</v>
      </c>
      <c r="D3685" s="5" t="s">
        <v>86</v>
      </c>
      <c r="E3685">
        <v>60218</v>
      </c>
      <c r="F3685" t="s">
        <v>738</v>
      </c>
      <c r="G3685" t="s">
        <v>738</v>
      </c>
      <c r="H3685" t="s">
        <v>1569</v>
      </c>
      <c r="I3685" t="s">
        <v>1680</v>
      </c>
      <c r="J3685" t="s">
        <v>1143</v>
      </c>
      <c r="K3685" t="s">
        <v>611</v>
      </c>
      <c r="L3685" t="s">
        <v>88</v>
      </c>
      <c r="M3685">
        <v>12029</v>
      </c>
      <c r="N3685" t="s">
        <v>209</v>
      </c>
      <c r="O3685">
        <v>11022.94</v>
      </c>
      <c r="P3685" t="s">
        <v>209</v>
      </c>
      <c r="Q3685">
        <v>37593</v>
      </c>
      <c r="U3685">
        <v>37593</v>
      </c>
      <c r="Y3685">
        <v>37593</v>
      </c>
      <c r="AA3685">
        <v>37593</v>
      </c>
      <c r="AD3685" t="s">
        <v>222</v>
      </c>
      <c r="AE3685" s="7">
        <v>44764</v>
      </c>
      <c r="AF3685" s="7">
        <v>44742</v>
      </c>
      <c r="AG3685" s="6" t="s">
        <v>2107</v>
      </c>
    </row>
    <row r="3686" spans="1:33" x14ac:dyDescent="0.25">
      <c r="A3686">
        <v>2022</v>
      </c>
      <c r="B3686" s="7">
        <v>44652</v>
      </c>
      <c r="C3686" s="7">
        <v>44742</v>
      </c>
      <c r="D3686" s="5" t="s">
        <v>86</v>
      </c>
      <c r="E3686">
        <v>10612</v>
      </c>
      <c r="F3686" t="s">
        <v>1505</v>
      </c>
      <c r="G3686" t="s">
        <v>1505</v>
      </c>
      <c r="H3686" t="s">
        <v>1569</v>
      </c>
      <c r="I3686" t="s">
        <v>1681</v>
      </c>
      <c r="J3686" t="s">
        <v>561</v>
      </c>
      <c r="K3686" t="s">
        <v>1682</v>
      </c>
      <c r="L3686" t="s">
        <v>88</v>
      </c>
      <c r="M3686">
        <v>14009</v>
      </c>
      <c r="N3686" t="s">
        <v>209</v>
      </c>
      <c r="O3686">
        <v>11463.5</v>
      </c>
      <c r="P3686" t="s">
        <v>209</v>
      </c>
      <c r="Q3686">
        <v>35359</v>
      </c>
      <c r="U3686">
        <v>35359</v>
      </c>
      <c r="Y3686">
        <v>35359</v>
      </c>
      <c r="AA3686">
        <v>35359</v>
      </c>
      <c r="AD3686" t="s">
        <v>222</v>
      </c>
      <c r="AE3686" s="7">
        <v>44764</v>
      </c>
      <c r="AF3686" s="7">
        <v>44742</v>
      </c>
      <c r="AG3686" s="6" t="s">
        <v>2107</v>
      </c>
    </row>
    <row r="3687" spans="1:33" x14ac:dyDescent="0.25">
      <c r="A3687">
        <v>2022</v>
      </c>
      <c r="B3687" s="7">
        <v>44652</v>
      </c>
      <c r="C3687" s="7">
        <v>44742</v>
      </c>
      <c r="D3687" s="5" t="s">
        <v>86</v>
      </c>
      <c r="E3687">
        <v>40216</v>
      </c>
      <c r="F3687" t="s">
        <v>231</v>
      </c>
      <c r="G3687" t="s">
        <v>231</v>
      </c>
      <c r="H3687" t="s">
        <v>1569</v>
      </c>
      <c r="I3687" t="s">
        <v>1683</v>
      </c>
      <c r="J3687" t="s">
        <v>561</v>
      </c>
      <c r="K3687" t="s">
        <v>264</v>
      </c>
      <c r="L3687" t="s">
        <v>89</v>
      </c>
      <c r="M3687">
        <v>25543.5</v>
      </c>
      <c r="N3687" t="s">
        <v>209</v>
      </c>
      <c r="O3687">
        <v>12392.84</v>
      </c>
      <c r="P3687" t="s">
        <v>209</v>
      </c>
      <c r="Q3687">
        <v>10677</v>
      </c>
      <c r="U3687">
        <v>10677</v>
      </c>
      <c r="Y3687">
        <v>10677</v>
      </c>
      <c r="AA3687">
        <v>10677</v>
      </c>
      <c r="AD3687" t="s">
        <v>222</v>
      </c>
      <c r="AE3687" s="7">
        <v>44764</v>
      </c>
      <c r="AF3687" s="7">
        <v>44742</v>
      </c>
      <c r="AG3687" s="6" t="s">
        <v>2107</v>
      </c>
    </row>
    <row r="3688" spans="1:33" x14ac:dyDescent="0.25">
      <c r="A3688">
        <v>2022</v>
      </c>
      <c r="B3688" s="7">
        <v>44652</v>
      </c>
      <c r="C3688" s="7">
        <v>44742</v>
      </c>
      <c r="D3688" s="5" t="s">
        <v>86</v>
      </c>
      <c r="E3688">
        <v>60217</v>
      </c>
      <c r="F3688" t="s">
        <v>1568</v>
      </c>
      <c r="G3688" t="s">
        <v>1568</v>
      </c>
      <c r="H3688" t="s">
        <v>1569</v>
      </c>
      <c r="I3688" t="s">
        <v>1686</v>
      </c>
      <c r="J3688" t="s">
        <v>261</v>
      </c>
      <c r="K3688" t="s">
        <v>540</v>
      </c>
      <c r="L3688" t="s">
        <v>89</v>
      </c>
      <c r="M3688">
        <v>16842.98</v>
      </c>
      <c r="N3688" t="s">
        <v>209</v>
      </c>
      <c r="O3688">
        <v>8701.4599999999991</v>
      </c>
      <c r="P3688" t="s">
        <v>209</v>
      </c>
      <c r="Q3688">
        <v>7818</v>
      </c>
      <c r="U3688">
        <v>7818</v>
      </c>
      <c r="Y3688">
        <v>7818</v>
      </c>
      <c r="AA3688">
        <v>7818</v>
      </c>
      <c r="AD3688" t="s">
        <v>222</v>
      </c>
      <c r="AE3688" s="7">
        <v>44764</v>
      </c>
      <c r="AF3688" s="7">
        <v>44742</v>
      </c>
      <c r="AG3688" s="6" t="s">
        <v>2107</v>
      </c>
    </row>
    <row r="3689" spans="1:33" x14ac:dyDescent="0.25">
      <c r="A3689">
        <v>2022</v>
      </c>
      <c r="B3689" s="7">
        <v>44652</v>
      </c>
      <c r="C3689" s="7">
        <v>44742</v>
      </c>
      <c r="D3689" s="5" t="s">
        <v>86</v>
      </c>
      <c r="E3689">
        <v>60219</v>
      </c>
      <c r="F3689" t="s">
        <v>1612</v>
      </c>
      <c r="G3689" t="s">
        <v>1612</v>
      </c>
      <c r="H3689" t="s">
        <v>1569</v>
      </c>
      <c r="I3689" t="s">
        <v>1687</v>
      </c>
      <c r="J3689" t="s">
        <v>261</v>
      </c>
      <c r="K3689" t="s">
        <v>1688</v>
      </c>
      <c r="L3689" t="s">
        <v>89</v>
      </c>
      <c r="M3689">
        <v>17276.419999999998</v>
      </c>
      <c r="N3689" t="s">
        <v>209</v>
      </c>
      <c r="O3689">
        <v>13163.46</v>
      </c>
      <c r="P3689" t="s">
        <v>209</v>
      </c>
      <c r="Q3689">
        <v>34088</v>
      </c>
      <c r="U3689">
        <v>34088</v>
      </c>
      <c r="Y3689">
        <v>34088</v>
      </c>
      <c r="AA3689">
        <v>34088</v>
      </c>
      <c r="AD3689" t="s">
        <v>222</v>
      </c>
      <c r="AE3689" s="7">
        <v>44764</v>
      </c>
      <c r="AF3689" s="7">
        <v>44742</v>
      </c>
      <c r="AG3689" s="6" t="s">
        <v>2107</v>
      </c>
    </row>
    <row r="3690" spans="1:33" x14ac:dyDescent="0.25">
      <c r="A3690">
        <v>2022</v>
      </c>
      <c r="B3690" s="7">
        <v>44652</v>
      </c>
      <c r="C3690" s="7">
        <v>44742</v>
      </c>
      <c r="D3690" s="5" t="s">
        <v>86</v>
      </c>
      <c r="E3690">
        <v>60217</v>
      </c>
      <c r="F3690" t="s">
        <v>1568</v>
      </c>
      <c r="G3690" t="s">
        <v>1568</v>
      </c>
      <c r="H3690" t="s">
        <v>1569</v>
      </c>
      <c r="I3690" t="s">
        <v>1689</v>
      </c>
      <c r="J3690" t="s">
        <v>325</v>
      </c>
      <c r="K3690" t="s">
        <v>857</v>
      </c>
      <c r="L3690" t="s">
        <v>88</v>
      </c>
      <c r="M3690">
        <v>12029</v>
      </c>
      <c r="N3690" t="s">
        <v>209</v>
      </c>
      <c r="O3690">
        <v>7822.92</v>
      </c>
      <c r="P3690" t="s">
        <v>209</v>
      </c>
      <c r="Q3690">
        <v>36009</v>
      </c>
      <c r="U3690">
        <v>36009</v>
      </c>
      <c r="Y3690">
        <v>36009</v>
      </c>
      <c r="AA3690">
        <v>36009</v>
      </c>
      <c r="AD3690" t="s">
        <v>222</v>
      </c>
      <c r="AE3690" s="7">
        <v>44764</v>
      </c>
      <c r="AF3690" s="7">
        <v>44742</v>
      </c>
      <c r="AG3690" s="6" t="s">
        <v>2107</v>
      </c>
    </row>
    <row r="3691" spans="1:33" x14ac:dyDescent="0.25">
      <c r="A3691">
        <v>2022</v>
      </c>
      <c r="B3691" s="7">
        <v>44652</v>
      </c>
      <c r="C3691" s="7">
        <v>44742</v>
      </c>
      <c r="D3691" s="5" t="s">
        <v>86</v>
      </c>
      <c r="E3691">
        <v>60217</v>
      </c>
      <c r="F3691" t="s">
        <v>1568</v>
      </c>
      <c r="G3691" t="s">
        <v>1568</v>
      </c>
      <c r="H3691" t="s">
        <v>1569</v>
      </c>
      <c r="I3691" t="s">
        <v>494</v>
      </c>
      <c r="J3691" t="s">
        <v>277</v>
      </c>
      <c r="K3691" t="s">
        <v>277</v>
      </c>
      <c r="L3691" t="s">
        <v>89</v>
      </c>
      <c r="M3691">
        <v>12777.46</v>
      </c>
      <c r="N3691" t="s">
        <v>209</v>
      </c>
      <c r="O3691">
        <v>2912.56</v>
      </c>
      <c r="P3691" t="s">
        <v>209</v>
      </c>
      <c r="Q3691">
        <v>30323</v>
      </c>
      <c r="U3691">
        <v>30323</v>
      </c>
      <c r="Y3691">
        <v>30323</v>
      </c>
      <c r="AA3691">
        <v>30323</v>
      </c>
      <c r="AD3691" t="s">
        <v>222</v>
      </c>
      <c r="AE3691" s="7">
        <v>44764</v>
      </c>
      <c r="AF3691" s="7">
        <v>44742</v>
      </c>
      <c r="AG3691" s="6" t="s">
        <v>2107</v>
      </c>
    </row>
    <row r="3692" spans="1:33" x14ac:dyDescent="0.25">
      <c r="A3692">
        <v>2022</v>
      </c>
      <c r="B3692" s="7">
        <v>44652</v>
      </c>
      <c r="C3692" s="7">
        <v>44742</v>
      </c>
      <c r="D3692" s="5" t="s">
        <v>86</v>
      </c>
      <c r="E3692">
        <v>60221</v>
      </c>
      <c r="F3692" t="s">
        <v>1594</v>
      </c>
      <c r="G3692" t="s">
        <v>1594</v>
      </c>
      <c r="H3692" t="s">
        <v>1569</v>
      </c>
      <c r="I3692" t="s">
        <v>1039</v>
      </c>
      <c r="J3692" t="s">
        <v>1690</v>
      </c>
      <c r="K3692" t="s">
        <v>935</v>
      </c>
      <c r="L3692" t="s">
        <v>89</v>
      </c>
      <c r="M3692">
        <v>17237.599999999999</v>
      </c>
      <c r="N3692" t="s">
        <v>209</v>
      </c>
      <c r="O3692">
        <v>12993.36</v>
      </c>
      <c r="P3692" t="s">
        <v>209</v>
      </c>
      <c r="Q3692">
        <v>31147</v>
      </c>
      <c r="U3692">
        <v>31147</v>
      </c>
      <c r="Y3692">
        <v>31147</v>
      </c>
      <c r="AA3692">
        <v>31147</v>
      </c>
      <c r="AD3692" t="s">
        <v>222</v>
      </c>
      <c r="AE3692" s="7">
        <v>44764</v>
      </c>
      <c r="AF3692" s="7">
        <v>44742</v>
      </c>
      <c r="AG3692" s="6" t="s">
        <v>2107</v>
      </c>
    </row>
    <row r="3693" spans="1:33" x14ac:dyDescent="0.25">
      <c r="A3693">
        <v>2022</v>
      </c>
      <c r="B3693" s="7">
        <v>44652</v>
      </c>
      <c r="C3693" s="7">
        <v>44742</v>
      </c>
      <c r="D3693" s="5" t="s">
        <v>86</v>
      </c>
      <c r="E3693">
        <v>60217</v>
      </c>
      <c r="F3693" t="s">
        <v>1568</v>
      </c>
      <c r="G3693" t="s">
        <v>1568</v>
      </c>
      <c r="H3693" t="s">
        <v>1569</v>
      </c>
      <c r="I3693" t="s">
        <v>1691</v>
      </c>
      <c r="J3693" t="s">
        <v>1690</v>
      </c>
      <c r="K3693" t="s">
        <v>980</v>
      </c>
      <c r="L3693" t="s">
        <v>89</v>
      </c>
      <c r="M3693">
        <v>13238.24</v>
      </c>
      <c r="N3693" t="s">
        <v>209</v>
      </c>
      <c r="O3693">
        <v>11780.48</v>
      </c>
      <c r="P3693" t="s">
        <v>209</v>
      </c>
      <c r="Q3693">
        <v>11768</v>
      </c>
      <c r="U3693">
        <v>11768</v>
      </c>
      <c r="Y3693">
        <v>11768</v>
      </c>
      <c r="AA3693">
        <v>11768</v>
      </c>
      <c r="AD3693" t="s">
        <v>222</v>
      </c>
      <c r="AE3693" s="7">
        <v>44764</v>
      </c>
      <c r="AF3693" s="7">
        <v>44742</v>
      </c>
      <c r="AG3693" s="6" t="s">
        <v>2107</v>
      </c>
    </row>
    <row r="3694" spans="1:33" x14ac:dyDescent="0.25">
      <c r="A3694">
        <v>2022</v>
      </c>
      <c r="B3694" s="7">
        <v>44652</v>
      </c>
      <c r="C3694" s="7">
        <v>44742</v>
      </c>
      <c r="D3694" s="5" t="s">
        <v>86</v>
      </c>
      <c r="E3694">
        <v>60217</v>
      </c>
      <c r="F3694" t="s">
        <v>1568</v>
      </c>
      <c r="G3694" t="s">
        <v>1568</v>
      </c>
      <c r="H3694" t="s">
        <v>1569</v>
      </c>
      <c r="I3694" t="s">
        <v>1692</v>
      </c>
      <c r="J3694" t="s">
        <v>281</v>
      </c>
      <c r="K3694" t="s">
        <v>836</v>
      </c>
      <c r="L3694" t="s">
        <v>88</v>
      </c>
      <c r="M3694">
        <v>9623.2000000000007</v>
      </c>
      <c r="N3694" t="s">
        <v>209</v>
      </c>
      <c r="O3694">
        <v>8812.74</v>
      </c>
      <c r="P3694" t="s">
        <v>209</v>
      </c>
      <c r="Q3694">
        <v>37586</v>
      </c>
      <c r="U3694">
        <v>37586</v>
      </c>
      <c r="Y3694">
        <v>37586</v>
      </c>
      <c r="AA3694">
        <v>37586</v>
      </c>
      <c r="AD3694" t="s">
        <v>222</v>
      </c>
      <c r="AE3694" s="7">
        <v>44764</v>
      </c>
      <c r="AF3694" s="7">
        <v>44742</v>
      </c>
      <c r="AG3694" s="6" t="s">
        <v>2107</v>
      </c>
    </row>
    <row r="3695" spans="1:33" x14ac:dyDescent="0.25">
      <c r="A3695">
        <v>2022</v>
      </c>
      <c r="B3695" s="7">
        <v>44652</v>
      </c>
      <c r="C3695" s="7">
        <v>44742</v>
      </c>
      <c r="D3695" s="5" t="s">
        <v>86</v>
      </c>
      <c r="E3695">
        <v>60217</v>
      </c>
      <c r="F3695" t="s">
        <v>1568</v>
      </c>
      <c r="G3695" t="s">
        <v>1568</v>
      </c>
      <c r="H3695" t="s">
        <v>1569</v>
      </c>
      <c r="I3695" t="s">
        <v>780</v>
      </c>
      <c r="J3695" t="s">
        <v>281</v>
      </c>
      <c r="K3695" t="s">
        <v>635</v>
      </c>
      <c r="L3695" t="s">
        <v>89</v>
      </c>
      <c r="M3695">
        <v>16382.2</v>
      </c>
      <c r="N3695" t="s">
        <v>209</v>
      </c>
      <c r="O3695">
        <v>12208.38</v>
      </c>
      <c r="P3695" t="s">
        <v>209</v>
      </c>
      <c r="Q3695">
        <v>4346</v>
      </c>
      <c r="U3695">
        <v>4346</v>
      </c>
      <c r="Y3695">
        <v>4346</v>
      </c>
      <c r="AA3695">
        <v>4346</v>
      </c>
      <c r="AD3695" t="s">
        <v>222</v>
      </c>
      <c r="AE3695" s="7">
        <v>44764</v>
      </c>
      <c r="AF3695" s="7">
        <v>44742</v>
      </c>
      <c r="AG3695" s="6" t="s">
        <v>2107</v>
      </c>
    </row>
    <row r="3696" spans="1:33" x14ac:dyDescent="0.25">
      <c r="A3696">
        <v>2022</v>
      </c>
      <c r="B3696" s="7">
        <v>44652</v>
      </c>
      <c r="C3696" s="7">
        <v>44742</v>
      </c>
      <c r="D3696" s="5" t="s">
        <v>86</v>
      </c>
      <c r="E3696">
        <v>10628</v>
      </c>
      <c r="F3696" t="s">
        <v>359</v>
      </c>
      <c r="G3696" t="s">
        <v>359</v>
      </c>
      <c r="H3696" t="s">
        <v>1569</v>
      </c>
      <c r="I3696" t="s">
        <v>1694</v>
      </c>
      <c r="J3696" t="s">
        <v>315</v>
      </c>
      <c r="K3696" t="s">
        <v>1695</v>
      </c>
      <c r="L3696" t="s">
        <v>89</v>
      </c>
      <c r="M3696">
        <v>13542.74</v>
      </c>
      <c r="N3696" t="s">
        <v>209</v>
      </c>
      <c r="O3696">
        <v>9709.82</v>
      </c>
      <c r="P3696" t="s">
        <v>209</v>
      </c>
      <c r="Q3696">
        <v>33882</v>
      </c>
      <c r="U3696">
        <v>33882</v>
      </c>
      <c r="Y3696">
        <v>33882</v>
      </c>
      <c r="AA3696">
        <v>33882</v>
      </c>
      <c r="AD3696" t="s">
        <v>222</v>
      </c>
      <c r="AE3696" s="7">
        <v>44764</v>
      </c>
      <c r="AF3696" s="7">
        <v>44742</v>
      </c>
      <c r="AG3696" s="6" t="s">
        <v>2107</v>
      </c>
    </row>
    <row r="3697" spans="1:33" x14ac:dyDescent="0.25">
      <c r="A3697">
        <v>2022</v>
      </c>
      <c r="B3697" s="7">
        <v>44652</v>
      </c>
      <c r="C3697" s="7">
        <v>44742</v>
      </c>
      <c r="D3697" s="5" t="s">
        <v>86</v>
      </c>
      <c r="E3697">
        <v>60217</v>
      </c>
      <c r="F3697" t="s">
        <v>1568</v>
      </c>
      <c r="G3697" t="s">
        <v>1568</v>
      </c>
      <c r="H3697" t="s">
        <v>1569</v>
      </c>
      <c r="I3697" t="s">
        <v>1379</v>
      </c>
      <c r="J3697" t="s">
        <v>1216</v>
      </c>
      <c r="K3697" t="s">
        <v>1147</v>
      </c>
      <c r="L3697" t="s">
        <v>88</v>
      </c>
      <c r="M3697">
        <v>12029</v>
      </c>
      <c r="N3697" t="s">
        <v>209</v>
      </c>
      <c r="O3697">
        <v>8046.88</v>
      </c>
      <c r="P3697" t="s">
        <v>209</v>
      </c>
      <c r="Q3697">
        <v>37504</v>
      </c>
      <c r="U3697">
        <v>37504</v>
      </c>
      <c r="Y3697">
        <v>37504</v>
      </c>
      <c r="AA3697">
        <v>37504</v>
      </c>
      <c r="AD3697" t="s">
        <v>222</v>
      </c>
      <c r="AE3697" s="7">
        <v>44764</v>
      </c>
      <c r="AF3697" s="7">
        <v>44742</v>
      </c>
      <c r="AG3697" s="6" t="s">
        <v>2107</v>
      </c>
    </row>
    <row r="3698" spans="1:33" x14ac:dyDescent="0.25">
      <c r="A3698">
        <v>2022</v>
      </c>
      <c r="B3698" s="7">
        <v>44652</v>
      </c>
      <c r="C3698" s="7">
        <v>44742</v>
      </c>
      <c r="D3698" s="5" t="s">
        <v>86</v>
      </c>
      <c r="E3698">
        <v>60217</v>
      </c>
      <c r="F3698" t="s">
        <v>1568</v>
      </c>
      <c r="G3698" t="s">
        <v>1568</v>
      </c>
      <c r="H3698" t="s">
        <v>1569</v>
      </c>
      <c r="I3698" t="s">
        <v>2117</v>
      </c>
      <c r="J3698" t="s">
        <v>1216</v>
      </c>
      <c r="K3698" t="s">
        <v>1147</v>
      </c>
      <c r="L3698" t="s">
        <v>88</v>
      </c>
      <c r="M3698">
        <v>12029</v>
      </c>
      <c r="N3698" t="s">
        <v>209</v>
      </c>
      <c r="O3698">
        <v>10000.94</v>
      </c>
      <c r="P3698" t="s">
        <v>209</v>
      </c>
      <c r="Q3698">
        <v>40081</v>
      </c>
      <c r="U3698">
        <v>40081</v>
      </c>
      <c r="Y3698">
        <v>40081</v>
      </c>
      <c r="AA3698">
        <v>40081</v>
      </c>
      <c r="AD3698" t="s">
        <v>222</v>
      </c>
      <c r="AE3698" s="7">
        <v>44764</v>
      </c>
      <c r="AF3698" s="7">
        <v>44742</v>
      </c>
      <c r="AG3698" s="6" t="s">
        <v>2107</v>
      </c>
    </row>
    <row r="3699" spans="1:33" x14ac:dyDescent="0.25">
      <c r="A3699">
        <v>2022</v>
      </c>
      <c r="B3699" s="7">
        <v>44652</v>
      </c>
      <c r="C3699" s="7">
        <v>44742</v>
      </c>
      <c r="D3699" s="5" t="s">
        <v>86</v>
      </c>
      <c r="E3699">
        <v>60217</v>
      </c>
      <c r="F3699" t="s">
        <v>1568</v>
      </c>
      <c r="G3699" t="s">
        <v>1568</v>
      </c>
      <c r="H3699" t="s">
        <v>1569</v>
      </c>
      <c r="I3699" t="s">
        <v>932</v>
      </c>
      <c r="J3699" t="s">
        <v>422</v>
      </c>
      <c r="K3699" t="s">
        <v>1696</v>
      </c>
      <c r="L3699" t="s">
        <v>89</v>
      </c>
      <c r="M3699">
        <v>12029</v>
      </c>
      <c r="N3699" t="s">
        <v>209</v>
      </c>
      <c r="O3699">
        <v>5581.82</v>
      </c>
      <c r="P3699" t="s">
        <v>209</v>
      </c>
      <c r="Q3699">
        <v>36018</v>
      </c>
      <c r="U3699">
        <v>36018</v>
      </c>
      <c r="Y3699">
        <v>36018</v>
      </c>
      <c r="AA3699">
        <v>36018</v>
      </c>
      <c r="AD3699" t="s">
        <v>222</v>
      </c>
      <c r="AE3699" s="7">
        <v>44764</v>
      </c>
      <c r="AF3699" s="7">
        <v>44742</v>
      </c>
      <c r="AG3699" s="6" t="s">
        <v>2107</v>
      </c>
    </row>
    <row r="3700" spans="1:33" x14ac:dyDescent="0.25">
      <c r="A3700">
        <v>2022</v>
      </c>
      <c r="B3700" s="7">
        <v>44652</v>
      </c>
      <c r="C3700" s="7">
        <v>44742</v>
      </c>
      <c r="D3700" s="5" t="s">
        <v>86</v>
      </c>
      <c r="E3700">
        <v>60217</v>
      </c>
      <c r="F3700" t="s">
        <v>1568</v>
      </c>
      <c r="G3700" t="s">
        <v>1568</v>
      </c>
      <c r="H3700" t="s">
        <v>1569</v>
      </c>
      <c r="I3700" t="s">
        <v>1697</v>
      </c>
      <c r="J3700" t="s">
        <v>1698</v>
      </c>
      <c r="K3700" t="s">
        <v>412</v>
      </c>
      <c r="L3700" t="s">
        <v>88</v>
      </c>
      <c r="M3700">
        <v>12777.46</v>
      </c>
      <c r="N3700" t="s">
        <v>209</v>
      </c>
      <c r="O3700">
        <v>8183.9</v>
      </c>
      <c r="P3700" t="s">
        <v>209</v>
      </c>
      <c r="Q3700">
        <v>29102</v>
      </c>
      <c r="U3700">
        <v>29102</v>
      </c>
      <c r="Y3700">
        <v>29102</v>
      </c>
      <c r="AA3700">
        <v>29102</v>
      </c>
      <c r="AD3700" t="s">
        <v>222</v>
      </c>
      <c r="AE3700" s="7">
        <v>44764</v>
      </c>
      <c r="AF3700" s="7">
        <v>44742</v>
      </c>
      <c r="AG3700" s="6" t="s">
        <v>2107</v>
      </c>
    </row>
    <row r="3701" spans="1:33" x14ac:dyDescent="0.25">
      <c r="A3701">
        <v>2022</v>
      </c>
      <c r="B3701" s="7">
        <v>44652</v>
      </c>
      <c r="C3701" s="7">
        <v>44742</v>
      </c>
      <c r="D3701" s="5" t="s">
        <v>86</v>
      </c>
      <c r="E3701">
        <v>60217</v>
      </c>
      <c r="F3701" t="s">
        <v>1568</v>
      </c>
      <c r="G3701" t="s">
        <v>1568</v>
      </c>
      <c r="H3701" t="s">
        <v>1569</v>
      </c>
      <c r="I3701" t="s">
        <v>1699</v>
      </c>
      <c r="J3701" t="s">
        <v>343</v>
      </c>
      <c r="K3701" t="s">
        <v>285</v>
      </c>
      <c r="L3701" t="s">
        <v>89</v>
      </c>
      <c r="M3701">
        <v>24710.080000000002</v>
      </c>
      <c r="N3701" t="s">
        <v>209</v>
      </c>
      <c r="O3701">
        <v>14834.76</v>
      </c>
      <c r="P3701" t="s">
        <v>209</v>
      </c>
      <c r="Q3701">
        <v>36012</v>
      </c>
      <c r="U3701">
        <v>36012</v>
      </c>
      <c r="Y3701">
        <v>36012</v>
      </c>
      <c r="AA3701">
        <v>36012</v>
      </c>
      <c r="AD3701" t="s">
        <v>222</v>
      </c>
      <c r="AE3701" s="7">
        <v>44764</v>
      </c>
      <c r="AF3701" s="7">
        <v>44742</v>
      </c>
      <c r="AG3701" s="6" t="s">
        <v>2107</v>
      </c>
    </row>
    <row r="3702" spans="1:33" x14ac:dyDescent="0.25">
      <c r="A3702">
        <v>2022</v>
      </c>
      <c r="B3702" s="7">
        <v>44652</v>
      </c>
      <c r="C3702" s="7">
        <v>44742</v>
      </c>
      <c r="D3702" s="5" t="s">
        <v>86</v>
      </c>
      <c r="E3702">
        <v>60217</v>
      </c>
      <c r="F3702" t="s">
        <v>1568</v>
      </c>
      <c r="G3702" t="s">
        <v>1568</v>
      </c>
      <c r="H3702" t="s">
        <v>1569</v>
      </c>
      <c r="I3702" t="s">
        <v>1446</v>
      </c>
      <c r="J3702" t="s">
        <v>343</v>
      </c>
      <c r="K3702" t="s">
        <v>1700</v>
      </c>
      <c r="L3702" t="s">
        <v>89</v>
      </c>
      <c r="M3702">
        <v>12029</v>
      </c>
      <c r="N3702" t="s">
        <v>209</v>
      </c>
      <c r="O3702">
        <v>10882.94</v>
      </c>
      <c r="P3702" t="s">
        <v>209</v>
      </c>
      <c r="Q3702">
        <v>37501</v>
      </c>
      <c r="U3702">
        <v>37501</v>
      </c>
      <c r="Y3702">
        <v>37501</v>
      </c>
      <c r="AA3702">
        <v>37501</v>
      </c>
      <c r="AD3702" t="s">
        <v>222</v>
      </c>
      <c r="AE3702" s="7">
        <v>44764</v>
      </c>
      <c r="AF3702" s="7">
        <v>44742</v>
      </c>
      <c r="AG3702" s="6" t="s">
        <v>2107</v>
      </c>
    </row>
    <row r="3703" spans="1:33" x14ac:dyDescent="0.25">
      <c r="A3703">
        <v>2022</v>
      </c>
      <c r="B3703" s="7">
        <v>44652</v>
      </c>
      <c r="C3703" s="7">
        <v>44742</v>
      </c>
      <c r="D3703" s="5" t="s">
        <v>86</v>
      </c>
      <c r="E3703">
        <v>60217</v>
      </c>
      <c r="F3703" t="s">
        <v>1568</v>
      </c>
      <c r="G3703" t="s">
        <v>1568</v>
      </c>
      <c r="H3703" t="s">
        <v>1569</v>
      </c>
      <c r="I3703" t="s">
        <v>228</v>
      </c>
      <c r="J3703" t="s">
        <v>1225</v>
      </c>
      <c r="K3703" t="s">
        <v>240</v>
      </c>
      <c r="L3703" t="s">
        <v>89</v>
      </c>
      <c r="M3703">
        <v>12029</v>
      </c>
      <c r="N3703" t="s">
        <v>209</v>
      </c>
      <c r="O3703">
        <v>8122.94</v>
      </c>
      <c r="P3703" t="s">
        <v>209</v>
      </c>
      <c r="Q3703">
        <v>36019</v>
      </c>
      <c r="U3703">
        <v>36019</v>
      </c>
      <c r="Y3703">
        <v>36019</v>
      </c>
      <c r="AA3703">
        <v>36019</v>
      </c>
      <c r="AD3703" t="s">
        <v>222</v>
      </c>
      <c r="AE3703" s="7">
        <v>44764</v>
      </c>
      <c r="AF3703" s="7">
        <v>44742</v>
      </c>
      <c r="AG3703" s="6" t="s">
        <v>2107</v>
      </c>
    </row>
    <row r="3704" spans="1:33" x14ac:dyDescent="0.25">
      <c r="A3704">
        <v>2022</v>
      </c>
      <c r="B3704" s="7">
        <v>44652</v>
      </c>
      <c r="C3704" s="7">
        <v>44742</v>
      </c>
      <c r="D3704" s="5" t="s">
        <v>86</v>
      </c>
      <c r="E3704">
        <v>60217</v>
      </c>
      <c r="F3704" t="s">
        <v>1568</v>
      </c>
      <c r="G3704" t="s">
        <v>1568</v>
      </c>
      <c r="H3704" t="s">
        <v>1569</v>
      </c>
      <c r="I3704" t="s">
        <v>1701</v>
      </c>
      <c r="J3704" t="s">
        <v>575</v>
      </c>
      <c r="K3704" t="s">
        <v>655</v>
      </c>
      <c r="L3704" t="s">
        <v>89</v>
      </c>
      <c r="M3704">
        <v>12685.34</v>
      </c>
      <c r="N3704" t="s">
        <v>209</v>
      </c>
      <c r="O3704">
        <v>2902.56</v>
      </c>
      <c r="P3704" t="s">
        <v>209</v>
      </c>
      <c r="Q3704">
        <v>30826</v>
      </c>
      <c r="U3704">
        <v>30826</v>
      </c>
      <c r="Y3704">
        <v>30826</v>
      </c>
      <c r="AA3704">
        <v>30826</v>
      </c>
      <c r="AD3704" t="s">
        <v>222</v>
      </c>
      <c r="AE3704" s="7">
        <v>44764</v>
      </c>
      <c r="AF3704" s="7">
        <v>44742</v>
      </c>
      <c r="AG3704" s="6" t="s">
        <v>2107</v>
      </c>
    </row>
    <row r="3705" spans="1:33" x14ac:dyDescent="0.25">
      <c r="A3705">
        <v>2022</v>
      </c>
      <c r="B3705" s="7">
        <v>44652</v>
      </c>
      <c r="C3705" s="7">
        <v>44742</v>
      </c>
      <c r="D3705" s="5" t="s">
        <v>86</v>
      </c>
      <c r="E3705">
        <v>60217</v>
      </c>
      <c r="F3705" t="s">
        <v>1568</v>
      </c>
      <c r="G3705" t="s">
        <v>1568</v>
      </c>
      <c r="H3705" t="s">
        <v>1569</v>
      </c>
      <c r="I3705" t="s">
        <v>1702</v>
      </c>
      <c r="J3705" t="s">
        <v>1232</v>
      </c>
      <c r="K3705" t="s">
        <v>1703</v>
      </c>
      <c r="L3705" t="s">
        <v>88</v>
      </c>
      <c r="M3705">
        <v>12593.16</v>
      </c>
      <c r="N3705" t="s">
        <v>209</v>
      </c>
      <c r="O3705">
        <v>7746.24</v>
      </c>
      <c r="P3705" t="s">
        <v>209</v>
      </c>
      <c r="Q3705">
        <v>34865</v>
      </c>
      <c r="U3705">
        <v>34865</v>
      </c>
      <c r="Y3705">
        <v>34865</v>
      </c>
      <c r="AA3705">
        <v>34865</v>
      </c>
      <c r="AD3705" t="s">
        <v>222</v>
      </c>
      <c r="AE3705" s="7">
        <v>44764</v>
      </c>
      <c r="AF3705" s="7">
        <v>44742</v>
      </c>
      <c r="AG3705" s="6" t="s">
        <v>2107</v>
      </c>
    </row>
    <row r="3706" spans="1:33" x14ac:dyDescent="0.25">
      <c r="A3706">
        <v>2022</v>
      </c>
      <c r="B3706" s="7">
        <v>44652</v>
      </c>
      <c r="C3706" s="7">
        <v>44742</v>
      </c>
      <c r="D3706" s="5" t="s">
        <v>86</v>
      </c>
      <c r="E3706">
        <v>60217</v>
      </c>
      <c r="F3706" t="s">
        <v>1568</v>
      </c>
      <c r="G3706" t="s">
        <v>1568</v>
      </c>
      <c r="H3706" t="s">
        <v>1569</v>
      </c>
      <c r="I3706" t="s">
        <v>1705</v>
      </c>
      <c r="J3706" t="s">
        <v>276</v>
      </c>
      <c r="K3706" t="s">
        <v>1706</v>
      </c>
      <c r="L3706" t="s">
        <v>89</v>
      </c>
      <c r="M3706">
        <v>15368.6</v>
      </c>
      <c r="N3706" t="s">
        <v>209</v>
      </c>
      <c r="O3706">
        <v>9398.7199999999993</v>
      </c>
      <c r="P3706" t="s">
        <v>209</v>
      </c>
      <c r="Q3706">
        <v>31105</v>
      </c>
      <c r="U3706">
        <v>31105</v>
      </c>
      <c r="Y3706">
        <v>31105</v>
      </c>
      <c r="AA3706">
        <v>31105</v>
      </c>
      <c r="AD3706" t="s">
        <v>222</v>
      </c>
      <c r="AE3706" s="7">
        <v>44764</v>
      </c>
      <c r="AF3706" s="7">
        <v>44742</v>
      </c>
      <c r="AG3706" s="6" t="s">
        <v>2107</v>
      </c>
    </row>
    <row r="3707" spans="1:33" x14ac:dyDescent="0.25">
      <c r="A3707">
        <v>2022</v>
      </c>
      <c r="B3707" s="7">
        <v>44652</v>
      </c>
      <c r="C3707" s="7">
        <v>44742</v>
      </c>
      <c r="D3707" s="5" t="s">
        <v>86</v>
      </c>
      <c r="E3707">
        <v>60217</v>
      </c>
      <c r="F3707" t="s">
        <v>1568</v>
      </c>
      <c r="G3707" t="s">
        <v>1568</v>
      </c>
      <c r="H3707" t="s">
        <v>1569</v>
      </c>
      <c r="I3707" t="s">
        <v>1331</v>
      </c>
      <c r="J3707" t="s">
        <v>276</v>
      </c>
      <c r="K3707" t="s">
        <v>1521</v>
      </c>
      <c r="L3707" t="s">
        <v>88</v>
      </c>
      <c r="M3707">
        <v>12029</v>
      </c>
      <c r="N3707" t="s">
        <v>209</v>
      </c>
      <c r="O3707">
        <v>3817.14</v>
      </c>
      <c r="P3707" t="s">
        <v>209</v>
      </c>
      <c r="Q3707">
        <v>36010</v>
      </c>
      <c r="U3707">
        <v>36010</v>
      </c>
      <c r="Y3707">
        <v>36010</v>
      </c>
      <c r="AA3707">
        <v>36010</v>
      </c>
      <c r="AD3707" t="s">
        <v>222</v>
      </c>
      <c r="AE3707" s="7">
        <v>44764</v>
      </c>
      <c r="AF3707" s="7">
        <v>44742</v>
      </c>
      <c r="AG3707" s="6" t="s">
        <v>2107</v>
      </c>
    </row>
    <row r="3708" spans="1:33" x14ac:dyDescent="0.25">
      <c r="A3708">
        <v>2022</v>
      </c>
      <c r="B3708" s="7">
        <v>44652</v>
      </c>
      <c r="C3708" s="7">
        <v>44742</v>
      </c>
      <c r="D3708" s="5" t="s">
        <v>86</v>
      </c>
      <c r="E3708">
        <v>60217</v>
      </c>
      <c r="F3708" t="s">
        <v>1568</v>
      </c>
      <c r="G3708" t="s">
        <v>1568</v>
      </c>
      <c r="H3708" t="s">
        <v>1569</v>
      </c>
      <c r="I3708" t="s">
        <v>1707</v>
      </c>
      <c r="J3708" t="s">
        <v>276</v>
      </c>
      <c r="K3708" t="s">
        <v>255</v>
      </c>
      <c r="L3708" t="s">
        <v>89</v>
      </c>
      <c r="M3708">
        <v>13698.94</v>
      </c>
      <c r="N3708" t="s">
        <v>209</v>
      </c>
      <c r="O3708">
        <v>4355.18</v>
      </c>
      <c r="P3708" t="s">
        <v>209</v>
      </c>
      <c r="Q3708">
        <v>13237</v>
      </c>
      <c r="U3708">
        <v>13237</v>
      </c>
      <c r="Y3708">
        <v>13237</v>
      </c>
      <c r="AA3708">
        <v>13237</v>
      </c>
      <c r="AD3708" t="s">
        <v>222</v>
      </c>
      <c r="AE3708" s="7">
        <v>44764</v>
      </c>
      <c r="AF3708" s="7">
        <v>44742</v>
      </c>
      <c r="AG3708" s="6" t="s">
        <v>2107</v>
      </c>
    </row>
    <row r="3709" spans="1:33" x14ac:dyDescent="0.25">
      <c r="A3709">
        <v>2022</v>
      </c>
      <c r="B3709" s="7">
        <v>44652</v>
      </c>
      <c r="C3709" s="7">
        <v>44742</v>
      </c>
      <c r="D3709" s="5" t="s">
        <v>86</v>
      </c>
      <c r="E3709">
        <v>10610</v>
      </c>
      <c r="F3709" t="s">
        <v>1708</v>
      </c>
      <c r="G3709" t="s">
        <v>1708</v>
      </c>
      <c r="H3709" t="s">
        <v>1569</v>
      </c>
      <c r="I3709" t="s">
        <v>1709</v>
      </c>
      <c r="J3709" t="s">
        <v>276</v>
      </c>
      <c r="K3709" t="s">
        <v>305</v>
      </c>
      <c r="L3709" t="s">
        <v>89</v>
      </c>
      <c r="M3709">
        <v>14905.5</v>
      </c>
      <c r="N3709" t="s">
        <v>209</v>
      </c>
      <c r="O3709">
        <v>12743.64</v>
      </c>
      <c r="P3709" t="s">
        <v>209</v>
      </c>
      <c r="Q3709">
        <v>35690</v>
      </c>
      <c r="U3709">
        <v>35690</v>
      </c>
      <c r="Y3709">
        <v>35690</v>
      </c>
      <c r="AA3709">
        <v>35690</v>
      </c>
      <c r="AD3709" t="s">
        <v>222</v>
      </c>
      <c r="AE3709" s="7">
        <v>44764</v>
      </c>
      <c r="AF3709" s="7">
        <v>44742</v>
      </c>
      <c r="AG3709" s="6" t="s">
        <v>2107</v>
      </c>
    </row>
    <row r="3710" spans="1:33" x14ac:dyDescent="0.25">
      <c r="A3710">
        <v>2022</v>
      </c>
      <c r="B3710" s="7">
        <v>44652</v>
      </c>
      <c r="C3710" s="7">
        <v>44742</v>
      </c>
      <c r="D3710" s="5" t="s">
        <v>86</v>
      </c>
      <c r="E3710">
        <v>60217</v>
      </c>
      <c r="F3710" t="s">
        <v>1568</v>
      </c>
      <c r="G3710" t="s">
        <v>1568</v>
      </c>
      <c r="H3710" t="s">
        <v>1569</v>
      </c>
      <c r="I3710" t="s">
        <v>1710</v>
      </c>
      <c r="J3710" t="s">
        <v>294</v>
      </c>
      <c r="K3710" t="s">
        <v>561</v>
      </c>
      <c r="L3710" t="s">
        <v>89</v>
      </c>
      <c r="M3710">
        <v>15276.42</v>
      </c>
      <c r="N3710" t="s">
        <v>209</v>
      </c>
      <c r="O3710">
        <v>7776.98</v>
      </c>
      <c r="P3710" t="s">
        <v>209</v>
      </c>
      <c r="Q3710">
        <v>34863</v>
      </c>
      <c r="U3710">
        <v>34863</v>
      </c>
      <c r="Y3710">
        <v>34863</v>
      </c>
      <c r="AA3710">
        <v>34863</v>
      </c>
      <c r="AD3710" t="s">
        <v>222</v>
      </c>
      <c r="AE3710" s="7">
        <v>44764</v>
      </c>
      <c r="AF3710" s="7">
        <v>44742</v>
      </c>
      <c r="AG3710" s="6" t="s">
        <v>2107</v>
      </c>
    </row>
    <row r="3711" spans="1:33" x14ac:dyDescent="0.25">
      <c r="A3711">
        <v>2022</v>
      </c>
      <c r="B3711" s="7">
        <v>44652</v>
      </c>
      <c r="C3711" s="7">
        <v>44742</v>
      </c>
      <c r="D3711" s="5" t="s">
        <v>86</v>
      </c>
      <c r="E3711">
        <v>60217</v>
      </c>
      <c r="F3711" t="s">
        <v>1568</v>
      </c>
      <c r="G3711" t="s">
        <v>1568</v>
      </c>
      <c r="H3711" t="s">
        <v>1569</v>
      </c>
      <c r="I3711" t="s">
        <v>245</v>
      </c>
      <c r="J3711" t="s">
        <v>1711</v>
      </c>
      <c r="K3711" t="s">
        <v>917</v>
      </c>
      <c r="L3711" t="s">
        <v>89</v>
      </c>
      <c r="M3711">
        <v>13238.24</v>
      </c>
      <c r="N3711" t="s">
        <v>209</v>
      </c>
      <c r="O3711">
        <v>8547.1200000000008</v>
      </c>
      <c r="P3711" t="s">
        <v>209</v>
      </c>
      <c r="Q3711">
        <v>13245</v>
      </c>
      <c r="U3711">
        <v>13245</v>
      </c>
      <c r="Y3711">
        <v>13245</v>
      </c>
      <c r="AA3711">
        <v>13245</v>
      </c>
      <c r="AD3711" t="s">
        <v>222</v>
      </c>
      <c r="AE3711" s="7">
        <v>44764</v>
      </c>
      <c r="AF3711" s="7">
        <v>44742</v>
      </c>
      <c r="AG3711" s="6" t="s">
        <v>2107</v>
      </c>
    </row>
    <row r="3712" spans="1:33" x14ac:dyDescent="0.25">
      <c r="A3712">
        <v>2022</v>
      </c>
      <c r="B3712" s="7">
        <v>44652</v>
      </c>
      <c r="C3712" s="7">
        <v>44742</v>
      </c>
      <c r="D3712" s="5" t="s">
        <v>86</v>
      </c>
      <c r="E3712">
        <v>60217</v>
      </c>
      <c r="F3712" t="s">
        <v>1568</v>
      </c>
      <c r="G3712" t="s">
        <v>1568</v>
      </c>
      <c r="H3712" t="s">
        <v>1569</v>
      </c>
      <c r="I3712" t="s">
        <v>1712</v>
      </c>
      <c r="J3712" t="s">
        <v>297</v>
      </c>
      <c r="K3712" t="s">
        <v>294</v>
      </c>
      <c r="L3712" t="s">
        <v>89</v>
      </c>
      <c r="M3712">
        <v>15276.42</v>
      </c>
      <c r="N3712" t="s">
        <v>209</v>
      </c>
      <c r="O3712">
        <v>11829.48</v>
      </c>
      <c r="P3712" t="s">
        <v>209</v>
      </c>
      <c r="Q3712">
        <v>34960</v>
      </c>
      <c r="U3712">
        <v>34960</v>
      </c>
      <c r="Y3712">
        <v>34960</v>
      </c>
      <c r="AA3712">
        <v>34960</v>
      </c>
      <c r="AD3712" t="s">
        <v>222</v>
      </c>
      <c r="AE3712" s="7">
        <v>44764</v>
      </c>
      <c r="AF3712" s="7">
        <v>44742</v>
      </c>
      <c r="AG3712" s="6" t="s">
        <v>2107</v>
      </c>
    </row>
    <row r="3713" spans="1:33" x14ac:dyDescent="0.25">
      <c r="A3713">
        <v>2022</v>
      </c>
      <c r="B3713" s="7">
        <v>44652</v>
      </c>
      <c r="C3713" s="7">
        <v>44742</v>
      </c>
      <c r="D3713" s="5" t="s">
        <v>86</v>
      </c>
      <c r="E3713">
        <v>60217</v>
      </c>
      <c r="F3713" t="s">
        <v>1568</v>
      </c>
      <c r="G3713" t="s">
        <v>1568</v>
      </c>
      <c r="H3713" t="s">
        <v>1569</v>
      </c>
      <c r="I3713" t="s">
        <v>512</v>
      </c>
      <c r="J3713" t="s">
        <v>1257</v>
      </c>
      <c r="K3713" t="s">
        <v>1713</v>
      </c>
      <c r="L3713" t="s">
        <v>89</v>
      </c>
      <c r="M3713">
        <v>12593.16</v>
      </c>
      <c r="N3713" t="s">
        <v>209</v>
      </c>
      <c r="O3713">
        <v>1984.3</v>
      </c>
      <c r="P3713" t="s">
        <v>209</v>
      </c>
      <c r="Q3713">
        <v>33371</v>
      </c>
      <c r="U3713">
        <v>33371</v>
      </c>
      <c r="Y3713">
        <v>33371</v>
      </c>
      <c r="AA3713">
        <v>33371</v>
      </c>
      <c r="AD3713" t="s">
        <v>222</v>
      </c>
      <c r="AE3713" s="7">
        <v>44764</v>
      </c>
      <c r="AF3713" s="7">
        <v>44742</v>
      </c>
      <c r="AG3713" s="6" t="s">
        <v>2107</v>
      </c>
    </row>
    <row r="3714" spans="1:33" x14ac:dyDescent="0.25">
      <c r="A3714">
        <v>2022</v>
      </c>
      <c r="B3714" s="7">
        <v>44652</v>
      </c>
      <c r="C3714" s="7">
        <v>44742</v>
      </c>
      <c r="D3714" s="5" t="s">
        <v>86</v>
      </c>
      <c r="E3714">
        <v>10108</v>
      </c>
      <c r="F3714" t="s">
        <v>1478</v>
      </c>
      <c r="G3714" t="s">
        <v>1478</v>
      </c>
      <c r="H3714" t="s">
        <v>1569</v>
      </c>
      <c r="I3714" t="s">
        <v>1624</v>
      </c>
      <c r="J3714" t="s">
        <v>1257</v>
      </c>
      <c r="K3714" t="s">
        <v>611</v>
      </c>
      <c r="L3714" t="s">
        <v>89</v>
      </c>
      <c r="M3714">
        <v>28136.58</v>
      </c>
      <c r="N3714" t="s">
        <v>209</v>
      </c>
      <c r="O3714">
        <v>5459.16</v>
      </c>
      <c r="P3714" t="s">
        <v>209</v>
      </c>
      <c r="Q3714">
        <v>7065</v>
      </c>
      <c r="U3714">
        <v>7065</v>
      </c>
      <c r="Y3714">
        <v>7065</v>
      </c>
      <c r="AA3714">
        <v>7065</v>
      </c>
      <c r="AD3714" t="s">
        <v>222</v>
      </c>
      <c r="AE3714" s="7">
        <v>44764</v>
      </c>
      <c r="AF3714" s="7">
        <v>44742</v>
      </c>
      <c r="AG3714" s="6" t="s">
        <v>2107</v>
      </c>
    </row>
    <row r="3715" spans="1:33" x14ac:dyDescent="0.25">
      <c r="A3715">
        <v>2022</v>
      </c>
      <c r="B3715" s="7">
        <v>44652</v>
      </c>
      <c r="C3715" s="7">
        <v>44742</v>
      </c>
      <c r="D3715" s="5" t="s">
        <v>86</v>
      </c>
      <c r="E3715">
        <v>60217</v>
      </c>
      <c r="F3715" t="s">
        <v>1568</v>
      </c>
      <c r="G3715" t="s">
        <v>1568</v>
      </c>
      <c r="H3715" t="s">
        <v>1569</v>
      </c>
      <c r="I3715" t="s">
        <v>357</v>
      </c>
      <c r="J3715" t="s">
        <v>308</v>
      </c>
      <c r="K3715" t="s">
        <v>468</v>
      </c>
      <c r="L3715" t="s">
        <v>89</v>
      </c>
      <c r="M3715">
        <v>12593.16</v>
      </c>
      <c r="N3715" t="s">
        <v>209</v>
      </c>
      <c r="O3715">
        <v>2337.86</v>
      </c>
      <c r="P3715" t="s">
        <v>209</v>
      </c>
      <c r="Q3715">
        <v>33316</v>
      </c>
      <c r="U3715">
        <v>33316</v>
      </c>
      <c r="Y3715">
        <v>33316</v>
      </c>
      <c r="AA3715">
        <v>33316</v>
      </c>
      <c r="AD3715" t="s">
        <v>222</v>
      </c>
      <c r="AE3715" s="7">
        <v>44764</v>
      </c>
      <c r="AF3715" s="7">
        <v>44742</v>
      </c>
      <c r="AG3715" s="6" t="s">
        <v>2107</v>
      </c>
    </row>
    <row r="3716" spans="1:33" x14ac:dyDescent="0.25">
      <c r="A3716">
        <v>2022</v>
      </c>
      <c r="B3716" s="7">
        <v>44652</v>
      </c>
      <c r="C3716" s="7">
        <v>44742</v>
      </c>
      <c r="D3716" s="5" t="s">
        <v>86</v>
      </c>
      <c r="E3716">
        <v>60217</v>
      </c>
      <c r="F3716" t="s">
        <v>1568</v>
      </c>
      <c r="G3716" t="s">
        <v>1568</v>
      </c>
      <c r="H3716" t="s">
        <v>1569</v>
      </c>
      <c r="I3716" t="s">
        <v>1715</v>
      </c>
      <c r="J3716" t="s">
        <v>308</v>
      </c>
      <c r="K3716" t="s">
        <v>361</v>
      </c>
      <c r="L3716" t="s">
        <v>88</v>
      </c>
      <c r="M3716">
        <v>12685.34</v>
      </c>
      <c r="N3716" t="s">
        <v>209</v>
      </c>
      <c r="O3716">
        <v>3655.02</v>
      </c>
      <c r="P3716" t="s">
        <v>209</v>
      </c>
      <c r="Q3716">
        <v>32488</v>
      </c>
      <c r="U3716">
        <v>32488</v>
      </c>
      <c r="Y3716">
        <v>32488</v>
      </c>
      <c r="AA3716">
        <v>32488</v>
      </c>
      <c r="AD3716" t="s">
        <v>222</v>
      </c>
      <c r="AE3716" s="7">
        <v>44764</v>
      </c>
      <c r="AF3716" s="7">
        <v>44742</v>
      </c>
      <c r="AG3716" s="6" t="s">
        <v>2107</v>
      </c>
    </row>
    <row r="3717" spans="1:33" x14ac:dyDescent="0.25">
      <c r="A3717">
        <v>2022</v>
      </c>
      <c r="B3717" s="7">
        <v>44652</v>
      </c>
      <c r="C3717" s="7">
        <v>44742</v>
      </c>
      <c r="D3717" s="5" t="s">
        <v>86</v>
      </c>
      <c r="E3717">
        <v>60217</v>
      </c>
      <c r="F3717" t="s">
        <v>1568</v>
      </c>
      <c r="G3717" t="s">
        <v>1568</v>
      </c>
      <c r="H3717" t="s">
        <v>1569</v>
      </c>
      <c r="I3717" t="s">
        <v>1716</v>
      </c>
      <c r="J3717" t="s">
        <v>596</v>
      </c>
      <c r="K3717" t="s">
        <v>1090</v>
      </c>
      <c r="L3717" t="s">
        <v>89</v>
      </c>
      <c r="M3717">
        <v>12777.46</v>
      </c>
      <c r="N3717" t="s">
        <v>209</v>
      </c>
      <c r="O3717">
        <v>7593.16</v>
      </c>
      <c r="P3717" t="s">
        <v>209</v>
      </c>
      <c r="Q3717">
        <v>30467</v>
      </c>
      <c r="U3717">
        <v>30467</v>
      </c>
      <c r="Y3717">
        <v>30467</v>
      </c>
      <c r="AA3717">
        <v>30467</v>
      </c>
      <c r="AD3717" t="s">
        <v>222</v>
      </c>
      <c r="AE3717" s="7">
        <v>44764</v>
      </c>
      <c r="AF3717" s="7">
        <v>44742</v>
      </c>
      <c r="AG3717" s="6" t="s">
        <v>2107</v>
      </c>
    </row>
    <row r="3718" spans="1:33" x14ac:dyDescent="0.25">
      <c r="A3718">
        <v>2022</v>
      </c>
      <c r="B3718" s="7">
        <v>44652</v>
      </c>
      <c r="C3718" s="7">
        <v>44742</v>
      </c>
      <c r="D3718" s="5" t="s">
        <v>86</v>
      </c>
      <c r="E3718">
        <v>60217</v>
      </c>
      <c r="F3718" t="s">
        <v>1568</v>
      </c>
      <c r="G3718" t="s">
        <v>1568</v>
      </c>
      <c r="H3718" t="s">
        <v>1569</v>
      </c>
      <c r="I3718" t="s">
        <v>811</v>
      </c>
      <c r="J3718" t="s">
        <v>1292</v>
      </c>
      <c r="K3718" t="s">
        <v>778</v>
      </c>
      <c r="L3718" t="s">
        <v>89</v>
      </c>
      <c r="M3718">
        <v>12685.34</v>
      </c>
      <c r="N3718" t="s">
        <v>209</v>
      </c>
      <c r="O3718">
        <v>7134.28</v>
      </c>
      <c r="P3718" t="s">
        <v>209</v>
      </c>
      <c r="Q3718">
        <v>30468</v>
      </c>
      <c r="U3718">
        <v>30468</v>
      </c>
      <c r="Y3718">
        <v>30468</v>
      </c>
      <c r="AA3718">
        <v>30468</v>
      </c>
      <c r="AD3718" t="s">
        <v>222</v>
      </c>
      <c r="AE3718" s="7">
        <v>44764</v>
      </c>
      <c r="AF3718" s="7">
        <v>44742</v>
      </c>
      <c r="AG3718" s="6" t="s">
        <v>2107</v>
      </c>
    </row>
    <row r="3719" spans="1:33" x14ac:dyDescent="0.25">
      <c r="A3719">
        <v>2022</v>
      </c>
      <c r="B3719" s="7">
        <v>44652</v>
      </c>
      <c r="C3719" s="7">
        <v>44742</v>
      </c>
      <c r="D3719" s="5" t="s">
        <v>86</v>
      </c>
      <c r="E3719">
        <v>60217</v>
      </c>
      <c r="F3719" t="s">
        <v>1568</v>
      </c>
      <c r="G3719" t="s">
        <v>1568</v>
      </c>
      <c r="H3719" t="s">
        <v>1569</v>
      </c>
      <c r="I3719" t="s">
        <v>863</v>
      </c>
      <c r="J3719" t="s">
        <v>1292</v>
      </c>
      <c r="K3719" t="s">
        <v>422</v>
      </c>
      <c r="L3719" t="s">
        <v>89</v>
      </c>
      <c r="M3719">
        <v>12777.46</v>
      </c>
      <c r="N3719" t="s">
        <v>209</v>
      </c>
      <c r="O3719">
        <v>5275.38</v>
      </c>
      <c r="P3719" t="s">
        <v>209</v>
      </c>
      <c r="Q3719">
        <v>34773</v>
      </c>
      <c r="U3719">
        <v>34773</v>
      </c>
      <c r="Y3719">
        <v>34773</v>
      </c>
      <c r="AA3719">
        <v>34773</v>
      </c>
      <c r="AD3719" t="s">
        <v>222</v>
      </c>
      <c r="AE3719" s="7">
        <v>44764</v>
      </c>
      <c r="AF3719" s="7">
        <v>44742</v>
      </c>
      <c r="AG3719" s="6" t="s">
        <v>2107</v>
      </c>
    </row>
    <row r="3720" spans="1:33" x14ac:dyDescent="0.25">
      <c r="A3720">
        <v>2022</v>
      </c>
      <c r="B3720" s="7">
        <v>44652</v>
      </c>
      <c r="C3720" s="7">
        <v>44742</v>
      </c>
      <c r="D3720" s="5" t="s">
        <v>86</v>
      </c>
      <c r="E3720">
        <v>60217</v>
      </c>
      <c r="F3720" t="s">
        <v>1568</v>
      </c>
      <c r="G3720" t="s">
        <v>1568</v>
      </c>
      <c r="H3720" t="s">
        <v>1569</v>
      </c>
      <c r="I3720" t="s">
        <v>982</v>
      </c>
      <c r="J3720" t="s">
        <v>1717</v>
      </c>
      <c r="K3720" t="s">
        <v>1718</v>
      </c>
      <c r="L3720" t="s">
        <v>88</v>
      </c>
      <c r="M3720">
        <v>12029</v>
      </c>
      <c r="N3720" t="s">
        <v>209</v>
      </c>
      <c r="O3720">
        <v>11022.94</v>
      </c>
      <c r="P3720" t="s">
        <v>209</v>
      </c>
      <c r="Q3720">
        <v>39819</v>
      </c>
      <c r="U3720">
        <v>39819</v>
      </c>
      <c r="Y3720">
        <v>39819</v>
      </c>
      <c r="AA3720">
        <v>39819</v>
      </c>
      <c r="AD3720" t="s">
        <v>222</v>
      </c>
      <c r="AE3720" s="7">
        <v>44764</v>
      </c>
      <c r="AF3720" s="7">
        <v>44742</v>
      </c>
      <c r="AG3720" s="6" t="s">
        <v>2107</v>
      </c>
    </row>
    <row r="3721" spans="1:33" x14ac:dyDescent="0.25">
      <c r="A3721">
        <v>2022</v>
      </c>
      <c r="B3721" s="7">
        <v>44652</v>
      </c>
      <c r="C3721" s="7">
        <v>44742</v>
      </c>
      <c r="D3721" s="5" t="s">
        <v>86</v>
      </c>
      <c r="E3721">
        <v>60217</v>
      </c>
      <c r="F3721" t="s">
        <v>1568</v>
      </c>
      <c r="G3721" t="s">
        <v>1568</v>
      </c>
      <c r="H3721" t="s">
        <v>1569</v>
      </c>
      <c r="I3721" t="s">
        <v>899</v>
      </c>
      <c r="J3721" t="s">
        <v>1717</v>
      </c>
      <c r="K3721" t="s">
        <v>1719</v>
      </c>
      <c r="L3721" t="s">
        <v>89</v>
      </c>
      <c r="M3721">
        <v>16868.599999999999</v>
      </c>
      <c r="N3721" t="s">
        <v>209</v>
      </c>
      <c r="O3721">
        <v>8485.76</v>
      </c>
      <c r="P3721" t="s">
        <v>209</v>
      </c>
      <c r="Q3721">
        <v>31867</v>
      </c>
      <c r="U3721">
        <v>31867</v>
      </c>
      <c r="Y3721">
        <v>31867</v>
      </c>
      <c r="AA3721">
        <v>31867</v>
      </c>
      <c r="AD3721" t="s">
        <v>222</v>
      </c>
      <c r="AE3721" s="7">
        <v>44764</v>
      </c>
      <c r="AF3721" s="7">
        <v>44742</v>
      </c>
      <c r="AG3721" s="6" t="s">
        <v>2107</v>
      </c>
    </row>
    <row r="3722" spans="1:33" x14ac:dyDescent="0.25">
      <c r="A3722">
        <v>2022</v>
      </c>
      <c r="B3722" s="7">
        <v>44652</v>
      </c>
      <c r="C3722" s="7">
        <v>44742</v>
      </c>
      <c r="D3722" s="5" t="s">
        <v>86</v>
      </c>
      <c r="E3722">
        <v>60219</v>
      </c>
      <c r="F3722" t="s">
        <v>1612</v>
      </c>
      <c r="G3722" t="s">
        <v>1612</v>
      </c>
      <c r="H3722" t="s">
        <v>1569</v>
      </c>
      <c r="I3722" t="s">
        <v>1720</v>
      </c>
      <c r="J3722" t="s">
        <v>439</v>
      </c>
      <c r="K3722" t="s">
        <v>226</v>
      </c>
      <c r="L3722" t="s">
        <v>88</v>
      </c>
      <c r="M3722">
        <v>14505.42</v>
      </c>
      <c r="N3722" t="s">
        <v>209</v>
      </c>
      <c r="O3722">
        <v>2004.46</v>
      </c>
      <c r="P3722" t="s">
        <v>209</v>
      </c>
      <c r="Q3722">
        <v>33823</v>
      </c>
      <c r="U3722">
        <v>33823</v>
      </c>
      <c r="Y3722">
        <v>33823</v>
      </c>
      <c r="AA3722">
        <v>33823</v>
      </c>
      <c r="AD3722" t="s">
        <v>222</v>
      </c>
      <c r="AE3722" s="7">
        <v>44764</v>
      </c>
      <c r="AF3722" s="7">
        <v>44742</v>
      </c>
      <c r="AG3722" s="6" t="s">
        <v>2107</v>
      </c>
    </row>
    <row r="3723" spans="1:33" x14ac:dyDescent="0.25">
      <c r="A3723">
        <v>2022</v>
      </c>
      <c r="B3723" s="7">
        <v>44652</v>
      </c>
      <c r="C3723" s="7">
        <v>44742</v>
      </c>
      <c r="D3723" s="5" t="s">
        <v>86</v>
      </c>
      <c r="E3723">
        <v>40216</v>
      </c>
      <c r="F3723" t="s">
        <v>231</v>
      </c>
      <c r="G3723" t="s">
        <v>231</v>
      </c>
      <c r="H3723" t="s">
        <v>1569</v>
      </c>
      <c r="I3723" t="s">
        <v>571</v>
      </c>
      <c r="J3723" t="s">
        <v>1487</v>
      </c>
      <c r="K3723" t="s">
        <v>312</v>
      </c>
      <c r="L3723" t="s">
        <v>89</v>
      </c>
      <c r="M3723">
        <v>22597.58</v>
      </c>
      <c r="N3723" t="s">
        <v>209</v>
      </c>
      <c r="O3723">
        <v>19930.62</v>
      </c>
      <c r="P3723" t="s">
        <v>209</v>
      </c>
      <c r="Q3723">
        <v>33971</v>
      </c>
      <c r="U3723">
        <v>33971</v>
      </c>
      <c r="Y3723">
        <v>33971</v>
      </c>
      <c r="AA3723">
        <v>33971</v>
      </c>
      <c r="AD3723" t="s">
        <v>222</v>
      </c>
      <c r="AE3723" s="7">
        <v>44764</v>
      </c>
      <c r="AF3723" s="7">
        <v>44742</v>
      </c>
      <c r="AG3723" s="6" t="s">
        <v>2107</v>
      </c>
    </row>
    <row r="3724" spans="1:33" x14ac:dyDescent="0.25">
      <c r="A3724">
        <v>2022</v>
      </c>
      <c r="B3724" s="7">
        <v>44652</v>
      </c>
      <c r="C3724" s="7">
        <v>44742</v>
      </c>
      <c r="D3724" s="5" t="s">
        <v>86</v>
      </c>
      <c r="E3724">
        <v>10626</v>
      </c>
      <c r="F3724" t="s">
        <v>1619</v>
      </c>
      <c r="G3724" t="s">
        <v>1619</v>
      </c>
      <c r="H3724" t="s">
        <v>1569</v>
      </c>
      <c r="I3724" t="s">
        <v>1721</v>
      </c>
      <c r="J3724" t="s">
        <v>305</v>
      </c>
      <c r="K3724" t="s">
        <v>583</v>
      </c>
      <c r="L3724" t="s">
        <v>89</v>
      </c>
      <c r="M3724">
        <v>30066.799999999999</v>
      </c>
      <c r="N3724" t="s">
        <v>209</v>
      </c>
      <c r="O3724">
        <v>27600.44</v>
      </c>
      <c r="P3724" t="s">
        <v>209</v>
      </c>
      <c r="Q3724">
        <v>35403</v>
      </c>
      <c r="U3724">
        <v>35403</v>
      </c>
      <c r="Y3724">
        <v>35403</v>
      </c>
      <c r="AA3724">
        <v>35403</v>
      </c>
      <c r="AD3724" t="s">
        <v>222</v>
      </c>
      <c r="AE3724" s="7">
        <v>44764</v>
      </c>
      <c r="AF3724" s="7">
        <v>44742</v>
      </c>
      <c r="AG3724" s="6" t="s">
        <v>2107</v>
      </c>
    </row>
    <row r="3725" spans="1:33" x14ac:dyDescent="0.25">
      <c r="A3725">
        <v>2022</v>
      </c>
      <c r="B3725" s="7">
        <v>44652</v>
      </c>
      <c r="C3725" s="7">
        <v>44742</v>
      </c>
      <c r="D3725" s="5" t="s">
        <v>86</v>
      </c>
      <c r="E3725">
        <v>60217</v>
      </c>
      <c r="F3725" t="s">
        <v>1568</v>
      </c>
      <c r="G3725" t="s">
        <v>1568</v>
      </c>
      <c r="H3725" t="s">
        <v>1569</v>
      </c>
      <c r="I3725" t="s">
        <v>1722</v>
      </c>
      <c r="J3725" t="s">
        <v>980</v>
      </c>
      <c r="K3725" t="s">
        <v>436</v>
      </c>
      <c r="L3725" t="s">
        <v>88</v>
      </c>
      <c r="M3725">
        <v>10826.1</v>
      </c>
      <c r="N3725" t="s">
        <v>209</v>
      </c>
      <c r="O3725">
        <v>3733.8</v>
      </c>
      <c r="P3725" t="s">
        <v>209</v>
      </c>
      <c r="Q3725">
        <v>37012</v>
      </c>
      <c r="U3725">
        <v>37012</v>
      </c>
      <c r="Y3725">
        <v>37012</v>
      </c>
      <c r="AA3725">
        <v>37012</v>
      </c>
      <c r="AD3725" t="s">
        <v>222</v>
      </c>
      <c r="AE3725" s="7">
        <v>44764</v>
      </c>
      <c r="AF3725" s="7">
        <v>44742</v>
      </c>
      <c r="AG3725" s="6" t="s">
        <v>2107</v>
      </c>
    </row>
    <row r="3726" spans="1:33" x14ac:dyDescent="0.25">
      <c r="A3726">
        <v>2022</v>
      </c>
      <c r="B3726" s="7">
        <v>44652</v>
      </c>
      <c r="C3726" s="7">
        <v>44742</v>
      </c>
      <c r="D3726" s="5" t="s">
        <v>86</v>
      </c>
      <c r="E3726">
        <v>10402</v>
      </c>
      <c r="F3726" t="s">
        <v>1723</v>
      </c>
      <c r="G3726" t="s">
        <v>1723</v>
      </c>
      <c r="H3726" t="s">
        <v>1569</v>
      </c>
      <c r="I3726" t="s">
        <v>1724</v>
      </c>
      <c r="J3726" t="s">
        <v>442</v>
      </c>
      <c r="L3726" t="s">
        <v>88</v>
      </c>
      <c r="M3726">
        <v>26986.58</v>
      </c>
      <c r="N3726" t="s">
        <v>209</v>
      </c>
      <c r="O3726">
        <v>7540.04</v>
      </c>
      <c r="P3726" t="s">
        <v>209</v>
      </c>
      <c r="Q3726">
        <v>29370</v>
      </c>
      <c r="U3726">
        <v>29370</v>
      </c>
      <c r="Y3726">
        <v>29370</v>
      </c>
      <c r="AA3726">
        <v>29370</v>
      </c>
      <c r="AD3726" t="s">
        <v>222</v>
      </c>
      <c r="AE3726" s="7">
        <v>44764</v>
      </c>
      <c r="AF3726" s="7">
        <v>44742</v>
      </c>
      <c r="AG3726" s="6" t="s">
        <v>2107</v>
      </c>
    </row>
    <row r="3727" spans="1:33" x14ac:dyDescent="0.25">
      <c r="A3727">
        <v>2022</v>
      </c>
      <c r="B3727" s="7">
        <v>44652</v>
      </c>
      <c r="C3727" s="7">
        <v>44742</v>
      </c>
      <c r="D3727" s="5" t="s">
        <v>86</v>
      </c>
      <c r="E3727">
        <v>60219</v>
      </c>
      <c r="F3727" t="s">
        <v>1612</v>
      </c>
      <c r="G3727" t="s">
        <v>1612</v>
      </c>
      <c r="H3727" t="s">
        <v>1569</v>
      </c>
      <c r="I3727" t="s">
        <v>1382</v>
      </c>
      <c r="J3727" t="s">
        <v>321</v>
      </c>
      <c r="K3727" t="s">
        <v>408</v>
      </c>
      <c r="L3727" t="s">
        <v>89</v>
      </c>
      <c r="M3727">
        <v>14505.42</v>
      </c>
      <c r="N3727" t="s">
        <v>209</v>
      </c>
      <c r="O3727">
        <v>11258.48</v>
      </c>
      <c r="P3727" t="s">
        <v>209</v>
      </c>
      <c r="Q3727">
        <v>33691</v>
      </c>
      <c r="U3727">
        <v>33691</v>
      </c>
      <c r="Y3727">
        <v>33691</v>
      </c>
      <c r="AA3727">
        <v>33691</v>
      </c>
      <c r="AD3727" t="s">
        <v>222</v>
      </c>
      <c r="AE3727" s="7">
        <v>44764</v>
      </c>
      <c r="AF3727" s="7">
        <v>44742</v>
      </c>
      <c r="AG3727" s="6" t="s">
        <v>2107</v>
      </c>
    </row>
    <row r="3728" spans="1:33" x14ac:dyDescent="0.25">
      <c r="A3728">
        <v>2022</v>
      </c>
      <c r="B3728" s="7">
        <v>44652</v>
      </c>
      <c r="C3728" s="7">
        <v>44742</v>
      </c>
      <c r="D3728" s="5" t="s">
        <v>86</v>
      </c>
      <c r="E3728">
        <v>60221</v>
      </c>
      <c r="F3728" t="s">
        <v>1594</v>
      </c>
      <c r="G3728" t="s">
        <v>1594</v>
      </c>
      <c r="H3728" t="s">
        <v>1569</v>
      </c>
      <c r="I3728" t="s">
        <v>413</v>
      </c>
      <c r="J3728" t="s">
        <v>1725</v>
      </c>
      <c r="K3728" t="s">
        <v>744</v>
      </c>
      <c r="L3728" t="s">
        <v>89</v>
      </c>
      <c r="M3728">
        <v>18251.2</v>
      </c>
      <c r="N3728" t="s">
        <v>209</v>
      </c>
      <c r="O3728">
        <v>12547.82</v>
      </c>
      <c r="P3728" t="s">
        <v>209</v>
      </c>
      <c r="Q3728">
        <v>8576</v>
      </c>
      <c r="U3728">
        <v>8576</v>
      </c>
      <c r="Y3728">
        <v>8576</v>
      </c>
      <c r="AA3728">
        <v>8576</v>
      </c>
      <c r="AD3728" t="s">
        <v>222</v>
      </c>
      <c r="AE3728" s="7">
        <v>44764</v>
      </c>
      <c r="AF3728" s="7">
        <v>44742</v>
      </c>
      <c r="AG3728" s="6" t="s">
        <v>2107</v>
      </c>
    </row>
    <row r="3729" spans="1:33" x14ac:dyDescent="0.25">
      <c r="A3729">
        <v>2022</v>
      </c>
      <c r="B3729" s="7">
        <v>44652</v>
      </c>
      <c r="C3729" s="7">
        <v>44742</v>
      </c>
      <c r="D3729" s="5" t="s">
        <v>86</v>
      </c>
      <c r="E3729">
        <v>10636</v>
      </c>
      <c r="F3729" t="s">
        <v>1590</v>
      </c>
      <c r="G3729" t="s">
        <v>1590</v>
      </c>
      <c r="H3729" t="s">
        <v>1569</v>
      </c>
      <c r="I3729" t="s">
        <v>1726</v>
      </c>
      <c r="J3729" t="s">
        <v>445</v>
      </c>
      <c r="K3729" t="s">
        <v>668</v>
      </c>
      <c r="L3729" t="s">
        <v>88</v>
      </c>
      <c r="M3729">
        <v>10027.799999999999</v>
      </c>
      <c r="N3729" t="s">
        <v>209</v>
      </c>
      <c r="O3729">
        <v>5513.66</v>
      </c>
      <c r="P3729" t="s">
        <v>209</v>
      </c>
      <c r="Q3729">
        <v>13281</v>
      </c>
      <c r="U3729">
        <v>13281</v>
      </c>
      <c r="Y3729">
        <v>13281</v>
      </c>
      <c r="AA3729">
        <v>13281</v>
      </c>
      <c r="AD3729" t="s">
        <v>222</v>
      </c>
      <c r="AE3729" s="7">
        <v>44764</v>
      </c>
      <c r="AF3729" s="7">
        <v>44742</v>
      </c>
      <c r="AG3729" s="6" t="s">
        <v>2107</v>
      </c>
    </row>
    <row r="3730" spans="1:33" x14ac:dyDescent="0.25">
      <c r="A3730">
        <v>2022</v>
      </c>
      <c r="B3730" s="7">
        <v>44652</v>
      </c>
      <c r="C3730" s="7">
        <v>44742</v>
      </c>
      <c r="D3730" s="5" t="s">
        <v>86</v>
      </c>
      <c r="E3730">
        <v>10608</v>
      </c>
      <c r="F3730" t="s">
        <v>1666</v>
      </c>
      <c r="G3730" t="s">
        <v>1666</v>
      </c>
      <c r="H3730" t="s">
        <v>1569</v>
      </c>
      <c r="I3730" t="s">
        <v>1727</v>
      </c>
      <c r="J3730" t="s">
        <v>448</v>
      </c>
      <c r="K3730" t="s">
        <v>1728</v>
      </c>
      <c r="L3730" t="s">
        <v>89</v>
      </c>
      <c r="M3730">
        <v>13456.92</v>
      </c>
      <c r="N3730" t="s">
        <v>209</v>
      </c>
      <c r="O3730">
        <v>10567.42</v>
      </c>
      <c r="P3730" t="s">
        <v>209</v>
      </c>
      <c r="Q3730">
        <v>30174</v>
      </c>
      <c r="U3730">
        <v>30174</v>
      </c>
      <c r="Y3730">
        <v>30174</v>
      </c>
      <c r="AA3730">
        <v>30174</v>
      </c>
      <c r="AD3730" t="s">
        <v>222</v>
      </c>
      <c r="AE3730" s="7">
        <v>44764</v>
      </c>
      <c r="AF3730" s="7">
        <v>44742</v>
      </c>
      <c r="AG3730" s="6" t="s">
        <v>2107</v>
      </c>
    </row>
    <row r="3731" spans="1:33" x14ac:dyDescent="0.25">
      <c r="A3731">
        <v>2022</v>
      </c>
      <c r="B3731" s="7">
        <v>44652</v>
      </c>
      <c r="C3731" s="7">
        <v>44742</v>
      </c>
      <c r="D3731" s="5" t="s">
        <v>86</v>
      </c>
      <c r="E3731">
        <v>60219</v>
      </c>
      <c r="F3731" t="s">
        <v>1612</v>
      </c>
      <c r="G3731" t="s">
        <v>1612</v>
      </c>
      <c r="H3731" t="s">
        <v>1569</v>
      </c>
      <c r="I3731" t="s">
        <v>346</v>
      </c>
      <c r="J3731" t="s">
        <v>573</v>
      </c>
      <c r="K3731" t="s">
        <v>270</v>
      </c>
      <c r="L3731" t="s">
        <v>88</v>
      </c>
      <c r="M3731">
        <v>14505.42</v>
      </c>
      <c r="N3731" t="s">
        <v>209</v>
      </c>
      <c r="O3731">
        <v>11689.96</v>
      </c>
      <c r="P3731" t="s">
        <v>209</v>
      </c>
      <c r="Q3731">
        <v>34086</v>
      </c>
      <c r="U3731">
        <v>34086</v>
      </c>
      <c r="Y3731">
        <v>34086</v>
      </c>
      <c r="AA3731">
        <v>34086</v>
      </c>
      <c r="AD3731" t="s">
        <v>222</v>
      </c>
      <c r="AE3731" s="7">
        <v>44764</v>
      </c>
      <c r="AF3731" s="7">
        <v>44742</v>
      </c>
      <c r="AG3731" s="6" t="s">
        <v>2107</v>
      </c>
    </row>
    <row r="3732" spans="1:33" x14ac:dyDescent="0.25">
      <c r="A3732">
        <v>2022</v>
      </c>
      <c r="B3732" s="7">
        <v>44652</v>
      </c>
      <c r="C3732" s="7">
        <v>44742</v>
      </c>
      <c r="D3732" s="5" t="s">
        <v>86</v>
      </c>
      <c r="E3732">
        <v>60217</v>
      </c>
      <c r="F3732" t="s">
        <v>1568</v>
      </c>
      <c r="G3732" t="s">
        <v>1568</v>
      </c>
      <c r="H3732" t="s">
        <v>1569</v>
      </c>
      <c r="I3732" t="s">
        <v>1729</v>
      </c>
      <c r="J3732" t="s">
        <v>1730</v>
      </c>
      <c r="K3732" t="s">
        <v>230</v>
      </c>
      <c r="L3732" t="s">
        <v>88</v>
      </c>
      <c r="M3732">
        <v>12029</v>
      </c>
      <c r="N3732" t="s">
        <v>209</v>
      </c>
      <c r="O3732">
        <v>8617.14</v>
      </c>
      <c r="P3732" t="s">
        <v>209</v>
      </c>
      <c r="Q3732">
        <v>37013</v>
      </c>
      <c r="U3732">
        <v>37013</v>
      </c>
      <c r="Y3732">
        <v>37013</v>
      </c>
      <c r="AA3732">
        <v>37013</v>
      </c>
      <c r="AD3732" t="s">
        <v>222</v>
      </c>
      <c r="AE3732" s="7">
        <v>44764</v>
      </c>
      <c r="AF3732" s="7">
        <v>44742</v>
      </c>
      <c r="AG3732" s="6" t="s">
        <v>2107</v>
      </c>
    </row>
    <row r="3733" spans="1:33" x14ac:dyDescent="0.25">
      <c r="A3733">
        <v>2022</v>
      </c>
      <c r="B3733" s="7">
        <v>44652</v>
      </c>
      <c r="C3733" s="7">
        <v>44742</v>
      </c>
      <c r="D3733" s="5" t="s">
        <v>86</v>
      </c>
      <c r="E3733">
        <v>40325</v>
      </c>
      <c r="F3733" t="s">
        <v>1457</v>
      </c>
      <c r="G3733" t="s">
        <v>1457</v>
      </c>
      <c r="H3733" t="s">
        <v>1731</v>
      </c>
      <c r="I3733" t="s">
        <v>1732</v>
      </c>
      <c r="J3733" t="s">
        <v>220</v>
      </c>
      <c r="K3733" t="s">
        <v>266</v>
      </c>
      <c r="L3733" t="s">
        <v>88</v>
      </c>
      <c r="M3733">
        <v>16584</v>
      </c>
      <c r="N3733" t="s">
        <v>209</v>
      </c>
      <c r="O3733">
        <v>16104.12</v>
      </c>
      <c r="P3733" t="s">
        <v>209</v>
      </c>
      <c r="Q3733">
        <v>38224</v>
      </c>
      <c r="U3733">
        <v>38224</v>
      </c>
      <c r="Y3733">
        <v>38224</v>
      </c>
      <c r="AA3733">
        <v>38224</v>
      </c>
      <c r="AD3733" t="s">
        <v>222</v>
      </c>
      <c r="AE3733" s="7">
        <v>44764</v>
      </c>
      <c r="AF3733" s="7">
        <v>44742</v>
      </c>
      <c r="AG3733" s="6" t="s">
        <v>2107</v>
      </c>
    </row>
    <row r="3734" spans="1:33" x14ac:dyDescent="0.25">
      <c r="A3734">
        <v>2022</v>
      </c>
      <c r="B3734" s="7">
        <v>44652</v>
      </c>
      <c r="C3734" s="7">
        <v>44742</v>
      </c>
      <c r="D3734" s="5" t="s">
        <v>86</v>
      </c>
      <c r="E3734">
        <v>10610</v>
      </c>
      <c r="F3734" t="s">
        <v>1708</v>
      </c>
      <c r="G3734" t="s">
        <v>1708</v>
      </c>
      <c r="H3734" t="s">
        <v>1731</v>
      </c>
      <c r="I3734" t="s">
        <v>724</v>
      </c>
      <c r="J3734" t="s">
        <v>220</v>
      </c>
      <c r="K3734" t="s">
        <v>281</v>
      </c>
      <c r="L3734" t="s">
        <v>89</v>
      </c>
      <c r="M3734">
        <v>15842.74</v>
      </c>
      <c r="N3734" t="s">
        <v>209</v>
      </c>
      <c r="O3734">
        <v>12145.74</v>
      </c>
      <c r="P3734" t="s">
        <v>209</v>
      </c>
      <c r="Q3734">
        <v>33417</v>
      </c>
      <c r="U3734">
        <v>33417</v>
      </c>
      <c r="Y3734">
        <v>33417</v>
      </c>
      <c r="AA3734">
        <v>33417</v>
      </c>
      <c r="AD3734" t="s">
        <v>222</v>
      </c>
      <c r="AE3734" s="7">
        <v>44764</v>
      </c>
      <c r="AF3734" s="7">
        <v>44742</v>
      </c>
      <c r="AG3734" s="6" t="s">
        <v>2107</v>
      </c>
    </row>
    <row r="3735" spans="1:33" x14ac:dyDescent="0.25">
      <c r="A3735">
        <v>2022</v>
      </c>
      <c r="B3735" s="7">
        <v>44652</v>
      </c>
      <c r="C3735" s="7">
        <v>44742</v>
      </c>
      <c r="D3735" s="5" t="s">
        <v>86</v>
      </c>
      <c r="E3735">
        <v>60217</v>
      </c>
      <c r="F3735" t="s">
        <v>1568</v>
      </c>
      <c r="G3735" t="s">
        <v>1568</v>
      </c>
      <c r="H3735" t="s">
        <v>1731</v>
      </c>
      <c r="I3735" t="s">
        <v>1733</v>
      </c>
      <c r="J3735" t="s">
        <v>230</v>
      </c>
      <c r="K3735" t="s">
        <v>270</v>
      </c>
      <c r="L3735" t="s">
        <v>89</v>
      </c>
      <c r="M3735">
        <v>12029</v>
      </c>
      <c r="N3735" t="s">
        <v>209</v>
      </c>
      <c r="O3735">
        <v>11022.94</v>
      </c>
      <c r="P3735" t="s">
        <v>209</v>
      </c>
      <c r="Q3735">
        <v>37015</v>
      </c>
      <c r="U3735">
        <v>37015</v>
      </c>
      <c r="Y3735">
        <v>37015</v>
      </c>
      <c r="AA3735">
        <v>37015</v>
      </c>
      <c r="AD3735" t="s">
        <v>222</v>
      </c>
      <c r="AE3735" s="7">
        <v>44764</v>
      </c>
      <c r="AF3735" s="7">
        <v>44742</v>
      </c>
      <c r="AG3735" s="6" t="s">
        <v>2107</v>
      </c>
    </row>
    <row r="3736" spans="1:33" x14ac:dyDescent="0.25">
      <c r="A3736">
        <v>2022</v>
      </c>
      <c r="B3736" s="7">
        <v>44652</v>
      </c>
      <c r="C3736" s="7">
        <v>44742</v>
      </c>
      <c r="D3736" s="5" t="s">
        <v>86</v>
      </c>
      <c r="E3736">
        <v>10604</v>
      </c>
      <c r="F3736" t="s">
        <v>1870</v>
      </c>
      <c r="G3736" t="s">
        <v>1870</v>
      </c>
      <c r="H3736" t="s">
        <v>1731</v>
      </c>
      <c r="I3736" t="s">
        <v>1443</v>
      </c>
      <c r="J3736" t="s">
        <v>1734</v>
      </c>
      <c r="K3736" t="s">
        <v>270</v>
      </c>
      <c r="L3736" t="s">
        <v>88</v>
      </c>
      <c r="M3736">
        <v>11146.34</v>
      </c>
      <c r="N3736" t="s">
        <v>209</v>
      </c>
      <c r="O3736">
        <v>8413.7800000000007</v>
      </c>
      <c r="P3736" t="s">
        <v>209</v>
      </c>
      <c r="Q3736">
        <v>30859</v>
      </c>
      <c r="U3736">
        <v>30859</v>
      </c>
      <c r="Y3736">
        <v>30859</v>
      </c>
      <c r="AA3736">
        <v>30859</v>
      </c>
      <c r="AD3736" t="s">
        <v>222</v>
      </c>
      <c r="AE3736" s="7">
        <v>44764</v>
      </c>
      <c r="AF3736" s="7">
        <v>44742</v>
      </c>
      <c r="AG3736" s="6" t="s">
        <v>2107</v>
      </c>
    </row>
    <row r="3737" spans="1:33" x14ac:dyDescent="0.25">
      <c r="A3737">
        <v>2022</v>
      </c>
      <c r="B3737" s="7">
        <v>44652</v>
      </c>
      <c r="C3737" s="7">
        <v>44742</v>
      </c>
      <c r="D3737" s="5" t="s">
        <v>86</v>
      </c>
      <c r="E3737">
        <v>60217</v>
      </c>
      <c r="F3737" t="s">
        <v>1568</v>
      </c>
      <c r="G3737" t="s">
        <v>1568</v>
      </c>
      <c r="H3737" t="s">
        <v>1731</v>
      </c>
      <c r="I3737" t="s">
        <v>473</v>
      </c>
      <c r="J3737" t="s">
        <v>1734</v>
      </c>
      <c r="K3737" t="s">
        <v>1735</v>
      </c>
      <c r="L3737" t="s">
        <v>89</v>
      </c>
      <c r="M3737">
        <v>12489.72</v>
      </c>
      <c r="N3737" t="s">
        <v>209</v>
      </c>
      <c r="O3737">
        <v>5003.2</v>
      </c>
      <c r="P3737" t="s">
        <v>209</v>
      </c>
      <c r="Q3737">
        <v>30306</v>
      </c>
      <c r="U3737">
        <v>30306</v>
      </c>
      <c r="Y3737">
        <v>30306</v>
      </c>
      <c r="AA3737">
        <v>30306</v>
      </c>
      <c r="AD3737" t="s">
        <v>222</v>
      </c>
      <c r="AE3737" s="7">
        <v>44764</v>
      </c>
      <c r="AF3737" s="7">
        <v>44742</v>
      </c>
      <c r="AG3737" s="6" t="s">
        <v>2107</v>
      </c>
    </row>
    <row r="3738" spans="1:33" x14ac:dyDescent="0.25">
      <c r="A3738">
        <v>2022</v>
      </c>
      <c r="B3738" s="7">
        <v>44652</v>
      </c>
      <c r="C3738" s="7">
        <v>44742</v>
      </c>
      <c r="D3738" s="5" t="s">
        <v>86</v>
      </c>
      <c r="E3738">
        <v>60217</v>
      </c>
      <c r="F3738" t="s">
        <v>1568</v>
      </c>
      <c r="G3738" t="s">
        <v>1568</v>
      </c>
      <c r="H3738" t="s">
        <v>1731</v>
      </c>
      <c r="I3738" t="s">
        <v>1736</v>
      </c>
      <c r="J3738" t="s">
        <v>464</v>
      </c>
      <c r="K3738" t="s">
        <v>358</v>
      </c>
      <c r="L3738" t="s">
        <v>89</v>
      </c>
      <c r="M3738">
        <v>12950.5</v>
      </c>
      <c r="N3738" t="s">
        <v>209</v>
      </c>
      <c r="O3738">
        <v>9375.74</v>
      </c>
      <c r="P3738" t="s">
        <v>209</v>
      </c>
      <c r="Q3738">
        <v>12627</v>
      </c>
      <c r="U3738">
        <v>12627</v>
      </c>
      <c r="Y3738">
        <v>12627</v>
      </c>
      <c r="AA3738">
        <v>12627</v>
      </c>
      <c r="AD3738" t="s">
        <v>222</v>
      </c>
      <c r="AE3738" s="7">
        <v>44764</v>
      </c>
      <c r="AF3738" s="7">
        <v>44742</v>
      </c>
      <c r="AG3738" s="6" t="s">
        <v>2107</v>
      </c>
    </row>
    <row r="3739" spans="1:33" x14ac:dyDescent="0.25">
      <c r="A3739">
        <v>2022</v>
      </c>
      <c r="B3739" s="7">
        <v>44652</v>
      </c>
      <c r="C3739" s="7">
        <v>44742</v>
      </c>
      <c r="D3739" s="5" t="s">
        <v>86</v>
      </c>
      <c r="E3739">
        <v>60217</v>
      </c>
      <c r="F3739" t="s">
        <v>1568</v>
      </c>
      <c r="G3739" t="s">
        <v>1568</v>
      </c>
      <c r="H3739" t="s">
        <v>1731</v>
      </c>
      <c r="I3739" t="s">
        <v>1500</v>
      </c>
      <c r="J3739" t="s">
        <v>1737</v>
      </c>
      <c r="K3739" t="s">
        <v>258</v>
      </c>
      <c r="L3739" t="s">
        <v>89</v>
      </c>
      <c r="M3739">
        <v>16521.68</v>
      </c>
      <c r="N3739" t="s">
        <v>209</v>
      </c>
      <c r="O3739">
        <v>14797.22</v>
      </c>
      <c r="P3739" t="s">
        <v>209</v>
      </c>
      <c r="Q3739">
        <v>9851</v>
      </c>
      <c r="U3739">
        <v>9851</v>
      </c>
      <c r="Y3739">
        <v>9851</v>
      </c>
      <c r="AA3739">
        <v>9851</v>
      </c>
      <c r="AD3739" t="s">
        <v>222</v>
      </c>
      <c r="AE3739" s="7">
        <v>44764</v>
      </c>
      <c r="AF3739" s="7">
        <v>44742</v>
      </c>
      <c r="AG3739" s="6" t="s">
        <v>2107</v>
      </c>
    </row>
    <row r="3740" spans="1:33" x14ac:dyDescent="0.25">
      <c r="A3740">
        <v>2022</v>
      </c>
      <c r="B3740" s="7">
        <v>44652</v>
      </c>
      <c r="C3740" s="7">
        <v>44742</v>
      </c>
      <c r="D3740" s="5" t="s">
        <v>86</v>
      </c>
      <c r="E3740">
        <v>60221</v>
      </c>
      <c r="F3740" t="s">
        <v>1594</v>
      </c>
      <c r="G3740" t="s">
        <v>1594</v>
      </c>
      <c r="H3740" t="s">
        <v>1731</v>
      </c>
      <c r="I3740" t="s">
        <v>1738</v>
      </c>
      <c r="J3740" t="s">
        <v>554</v>
      </c>
      <c r="K3740" t="s">
        <v>331</v>
      </c>
      <c r="L3740" t="s">
        <v>88</v>
      </c>
      <c r="M3740">
        <v>17329.72</v>
      </c>
      <c r="N3740" t="s">
        <v>209</v>
      </c>
      <c r="O3740">
        <v>2003.44</v>
      </c>
      <c r="P3740" t="s">
        <v>209</v>
      </c>
      <c r="Q3740">
        <v>30307</v>
      </c>
      <c r="U3740">
        <v>30307</v>
      </c>
      <c r="Y3740">
        <v>30307</v>
      </c>
      <c r="AA3740">
        <v>30307</v>
      </c>
      <c r="AD3740" t="s">
        <v>222</v>
      </c>
      <c r="AE3740" s="7">
        <v>44764</v>
      </c>
      <c r="AF3740" s="7">
        <v>44742</v>
      </c>
      <c r="AG3740" s="6" t="s">
        <v>2107</v>
      </c>
    </row>
    <row r="3741" spans="1:33" x14ac:dyDescent="0.25">
      <c r="A3741">
        <v>2022</v>
      </c>
      <c r="B3741" s="7">
        <v>44652</v>
      </c>
      <c r="C3741" s="7">
        <v>44742</v>
      </c>
      <c r="D3741" s="5" t="s">
        <v>86</v>
      </c>
      <c r="E3741">
        <v>60217</v>
      </c>
      <c r="F3741" t="s">
        <v>1568</v>
      </c>
      <c r="G3741" t="s">
        <v>1568</v>
      </c>
      <c r="H3741" t="s">
        <v>1731</v>
      </c>
      <c r="I3741" t="s">
        <v>1739</v>
      </c>
      <c r="J3741" t="s">
        <v>827</v>
      </c>
      <c r="K3741" t="s">
        <v>449</v>
      </c>
      <c r="L3741" t="s">
        <v>89</v>
      </c>
      <c r="M3741">
        <v>12029</v>
      </c>
      <c r="N3741" t="s">
        <v>209</v>
      </c>
      <c r="O3741">
        <v>11022.94</v>
      </c>
      <c r="P3741" t="s">
        <v>209</v>
      </c>
      <c r="Q3741">
        <v>39821</v>
      </c>
      <c r="U3741">
        <v>39821</v>
      </c>
      <c r="Y3741">
        <v>39821</v>
      </c>
      <c r="AA3741">
        <v>39821</v>
      </c>
      <c r="AD3741" t="s">
        <v>222</v>
      </c>
      <c r="AE3741" s="7">
        <v>44764</v>
      </c>
      <c r="AF3741" s="7">
        <v>44742</v>
      </c>
      <c r="AG3741" s="6" t="s">
        <v>2107</v>
      </c>
    </row>
    <row r="3742" spans="1:33" x14ac:dyDescent="0.25">
      <c r="A3742">
        <v>2022</v>
      </c>
      <c r="B3742" s="7">
        <v>44652</v>
      </c>
      <c r="C3742" s="7">
        <v>44742</v>
      </c>
      <c r="D3742" s="5" t="s">
        <v>86</v>
      </c>
      <c r="E3742">
        <v>70304</v>
      </c>
      <c r="F3742" t="s">
        <v>241</v>
      </c>
      <c r="G3742" t="s">
        <v>241</v>
      </c>
      <c r="H3742" t="s">
        <v>1731</v>
      </c>
      <c r="I3742" t="s">
        <v>1740</v>
      </c>
      <c r="J3742" t="s">
        <v>477</v>
      </c>
      <c r="K3742" t="s">
        <v>1741</v>
      </c>
      <c r="L3742" t="s">
        <v>88</v>
      </c>
      <c r="M3742">
        <v>5809.94</v>
      </c>
      <c r="N3742" t="s">
        <v>209</v>
      </c>
      <c r="O3742">
        <v>1667.58</v>
      </c>
      <c r="P3742" t="s">
        <v>209</v>
      </c>
      <c r="Q3742">
        <v>14631</v>
      </c>
      <c r="U3742">
        <v>14631</v>
      </c>
      <c r="Y3742">
        <v>14631</v>
      </c>
      <c r="AA3742">
        <v>14631</v>
      </c>
      <c r="AD3742" t="s">
        <v>222</v>
      </c>
      <c r="AE3742" s="7">
        <v>44764</v>
      </c>
      <c r="AF3742" s="7">
        <v>44742</v>
      </c>
      <c r="AG3742" s="6" t="s">
        <v>2107</v>
      </c>
    </row>
    <row r="3743" spans="1:33" x14ac:dyDescent="0.25">
      <c r="A3743">
        <v>2022</v>
      </c>
      <c r="B3743" s="7">
        <v>44652</v>
      </c>
      <c r="C3743" s="7">
        <v>44742</v>
      </c>
      <c r="D3743" s="5" t="s">
        <v>86</v>
      </c>
      <c r="E3743">
        <v>60217</v>
      </c>
      <c r="F3743" t="s">
        <v>1568</v>
      </c>
      <c r="G3743" t="s">
        <v>1568</v>
      </c>
      <c r="H3743" t="s">
        <v>1731</v>
      </c>
      <c r="I3743" t="s">
        <v>1742</v>
      </c>
      <c r="J3743" t="s">
        <v>333</v>
      </c>
      <c r="K3743" t="s">
        <v>1743</v>
      </c>
      <c r="L3743" t="s">
        <v>89</v>
      </c>
      <c r="M3743">
        <v>12029</v>
      </c>
      <c r="N3743" t="s">
        <v>209</v>
      </c>
      <c r="O3743">
        <v>11022.94</v>
      </c>
      <c r="P3743" t="s">
        <v>209</v>
      </c>
      <c r="Q3743">
        <v>36875</v>
      </c>
      <c r="U3743">
        <v>36875</v>
      </c>
      <c r="Y3743">
        <v>36875</v>
      </c>
      <c r="AA3743">
        <v>36875</v>
      </c>
      <c r="AD3743" t="s">
        <v>222</v>
      </c>
      <c r="AE3743" s="7">
        <v>44764</v>
      </c>
      <c r="AF3743" s="7">
        <v>44742</v>
      </c>
      <c r="AG3743" s="6" t="s">
        <v>2107</v>
      </c>
    </row>
    <row r="3744" spans="1:33" x14ac:dyDescent="0.25">
      <c r="A3744">
        <v>2022</v>
      </c>
      <c r="B3744" s="7">
        <v>44652</v>
      </c>
      <c r="C3744" s="7">
        <v>44742</v>
      </c>
      <c r="D3744" s="5" t="s">
        <v>86</v>
      </c>
      <c r="E3744">
        <v>60217</v>
      </c>
      <c r="F3744" t="s">
        <v>1568</v>
      </c>
      <c r="G3744" t="s">
        <v>1568</v>
      </c>
      <c r="H3744" t="s">
        <v>1731</v>
      </c>
      <c r="I3744" t="s">
        <v>269</v>
      </c>
      <c r="J3744" t="s">
        <v>333</v>
      </c>
      <c r="K3744" t="s">
        <v>1744</v>
      </c>
      <c r="L3744" t="s">
        <v>89</v>
      </c>
      <c r="M3744">
        <v>13871.98</v>
      </c>
      <c r="N3744" t="s">
        <v>209</v>
      </c>
      <c r="O3744">
        <v>9519.42</v>
      </c>
      <c r="P3744" t="s">
        <v>209</v>
      </c>
      <c r="Q3744">
        <v>6324</v>
      </c>
      <c r="U3744">
        <v>6324</v>
      </c>
      <c r="Y3744">
        <v>6324</v>
      </c>
      <c r="AA3744">
        <v>6324</v>
      </c>
      <c r="AD3744" t="s">
        <v>222</v>
      </c>
      <c r="AE3744" s="7">
        <v>44764</v>
      </c>
      <c r="AF3744" s="7">
        <v>44742</v>
      </c>
      <c r="AG3744" s="6" t="s">
        <v>2107</v>
      </c>
    </row>
    <row r="3745" spans="1:33" x14ac:dyDescent="0.25">
      <c r="A3745">
        <v>2022</v>
      </c>
      <c r="B3745" s="7">
        <v>44652</v>
      </c>
      <c r="C3745" s="7">
        <v>44742</v>
      </c>
      <c r="D3745" s="5" t="s">
        <v>86</v>
      </c>
      <c r="E3745">
        <v>71102</v>
      </c>
      <c r="F3745" t="s">
        <v>1745</v>
      </c>
      <c r="G3745" t="s">
        <v>1745</v>
      </c>
      <c r="H3745" t="s">
        <v>1731</v>
      </c>
      <c r="I3745" t="s">
        <v>1746</v>
      </c>
      <c r="J3745" t="s">
        <v>1747</v>
      </c>
      <c r="K3745" t="s">
        <v>1748</v>
      </c>
      <c r="L3745" t="s">
        <v>88</v>
      </c>
      <c r="M3745">
        <v>6822.34</v>
      </c>
      <c r="N3745" t="s">
        <v>209</v>
      </c>
      <c r="O3745">
        <v>4768.0200000000004</v>
      </c>
      <c r="P3745" t="s">
        <v>209</v>
      </c>
      <c r="Q3745">
        <v>32350</v>
      </c>
      <c r="U3745">
        <v>32350</v>
      </c>
      <c r="Y3745">
        <v>32350</v>
      </c>
      <c r="AA3745">
        <v>32350</v>
      </c>
      <c r="AD3745" t="s">
        <v>222</v>
      </c>
      <c r="AE3745" s="7">
        <v>44764</v>
      </c>
      <c r="AF3745" s="7">
        <v>44742</v>
      </c>
      <c r="AG3745" s="6" t="s">
        <v>2107</v>
      </c>
    </row>
    <row r="3746" spans="1:33" x14ac:dyDescent="0.25">
      <c r="A3746">
        <v>2022</v>
      </c>
      <c r="B3746" s="7">
        <v>44652</v>
      </c>
      <c r="C3746" s="7">
        <v>44742</v>
      </c>
      <c r="D3746" s="5" t="s">
        <v>86</v>
      </c>
      <c r="E3746">
        <v>60217</v>
      </c>
      <c r="F3746" t="s">
        <v>1568</v>
      </c>
      <c r="G3746" t="s">
        <v>1568</v>
      </c>
      <c r="H3746" t="s">
        <v>1731</v>
      </c>
      <c r="I3746" t="s">
        <v>1749</v>
      </c>
      <c r="J3746" t="s">
        <v>251</v>
      </c>
      <c r="K3746" t="s">
        <v>1750</v>
      </c>
      <c r="L3746" t="s">
        <v>88</v>
      </c>
      <c r="M3746">
        <v>12397.6</v>
      </c>
      <c r="N3746" t="s">
        <v>209</v>
      </c>
      <c r="O3746">
        <v>3940.7</v>
      </c>
      <c r="P3746" t="s">
        <v>209</v>
      </c>
      <c r="Q3746">
        <v>31400</v>
      </c>
      <c r="U3746">
        <v>31400</v>
      </c>
      <c r="Y3746">
        <v>31400</v>
      </c>
      <c r="AA3746">
        <v>31400</v>
      </c>
      <c r="AD3746" t="s">
        <v>222</v>
      </c>
      <c r="AE3746" s="7">
        <v>44764</v>
      </c>
      <c r="AF3746" s="7">
        <v>44742</v>
      </c>
      <c r="AG3746" s="6" t="s">
        <v>2107</v>
      </c>
    </row>
    <row r="3747" spans="1:33" x14ac:dyDescent="0.25">
      <c r="A3747">
        <v>2022</v>
      </c>
      <c r="B3747" s="7">
        <v>44652</v>
      </c>
      <c r="C3747" s="7">
        <v>44742</v>
      </c>
      <c r="D3747" s="5" t="s">
        <v>86</v>
      </c>
      <c r="E3747">
        <v>20194</v>
      </c>
      <c r="F3747" t="s">
        <v>241</v>
      </c>
      <c r="G3747" t="s">
        <v>241</v>
      </c>
      <c r="H3747" t="s">
        <v>1731</v>
      </c>
      <c r="I3747" t="s">
        <v>1751</v>
      </c>
      <c r="J3747" t="s">
        <v>345</v>
      </c>
      <c r="K3747" t="s">
        <v>243</v>
      </c>
      <c r="L3747" t="s">
        <v>88</v>
      </c>
      <c r="M3747">
        <v>10483.5</v>
      </c>
      <c r="N3747" t="s">
        <v>209</v>
      </c>
      <c r="O3747">
        <v>3621.52</v>
      </c>
      <c r="P3747" t="s">
        <v>209</v>
      </c>
      <c r="Q3747">
        <v>10416</v>
      </c>
      <c r="U3747">
        <v>10416</v>
      </c>
      <c r="Y3747">
        <v>10416</v>
      </c>
      <c r="AA3747">
        <v>10416</v>
      </c>
      <c r="AD3747" t="s">
        <v>222</v>
      </c>
      <c r="AE3747" s="7">
        <v>44764</v>
      </c>
      <c r="AF3747" s="7">
        <v>44742</v>
      </c>
      <c r="AG3747" s="6" t="s">
        <v>2107</v>
      </c>
    </row>
    <row r="3748" spans="1:33" x14ac:dyDescent="0.25">
      <c r="A3748">
        <v>2022</v>
      </c>
      <c r="B3748" s="7">
        <v>44652</v>
      </c>
      <c r="C3748" s="7">
        <v>44742</v>
      </c>
      <c r="D3748" s="5" t="s">
        <v>86</v>
      </c>
      <c r="E3748">
        <v>60217</v>
      </c>
      <c r="F3748" t="s">
        <v>1568</v>
      </c>
      <c r="G3748" t="s">
        <v>1568</v>
      </c>
      <c r="H3748" t="s">
        <v>1731</v>
      </c>
      <c r="I3748" t="s">
        <v>789</v>
      </c>
      <c r="J3748" t="s">
        <v>491</v>
      </c>
      <c r="K3748" t="s">
        <v>230</v>
      </c>
      <c r="L3748" t="s">
        <v>89</v>
      </c>
      <c r="M3748">
        <v>12305.42</v>
      </c>
      <c r="N3748" t="s">
        <v>209</v>
      </c>
      <c r="O3748">
        <v>2780.46</v>
      </c>
      <c r="P3748" t="s">
        <v>209</v>
      </c>
      <c r="Q3748">
        <v>34867</v>
      </c>
      <c r="U3748">
        <v>34867</v>
      </c>
      <c r="Y3748">
        <v>34867</v>
      </c>
      <c r="AA3748">
        <v>34867</v>
      </c>
      <c r="AD3748" t="s">
        <v>222</v>
      </c>
      <c r="AE3748" s="7">
        <v>44764</v>
      </c>
      <c r="AF3748" s="7">
        <v>44742</v>
      </c>
      <c r="AG3748" s="6" t="s">
        <v>2107</v>
      </c>
    </row>
    <row r="3749" spans="1:33" x14ac:dyDescent="0.25">
      <c r="A3749">
        <v>2022</v>
      </c>
      <c r="B3749" s="7">
        <v>44652</v>
      </c>
      <c r="C3749" s="7">
        <v>44742</v>
      </c>
      <c r="D3749" s="5" t="s">
        <v>86</v>
      </c>
      <c r="E3749">
        <v>71606</v>
      </c>
      <c r="F3749" t="s">
        <v>1557</v>
      </c>
      <c r="G3749" t="s">
        <v>1557</v>
      </c>
      <c r="H3749" t="s">
        <v>1731</v>
      </c>
      <c r="I3749" t="s">
        <v>614</v>
      </c>
      <c r="J3749" t="s">
        <v>358</v>
      </c>
      <c r="K3749" t="s">
        <v>744</v>
      </c>
      <c r="L3749" t="s">
        <v>88</v>
      </c>
      <c r="M3749">
        <v>33366.980000000003</v>
      </c>
      <c r="N3749" t="s">
        <v>209</v>
      </c>
      <c r="O3749">
        <v>21101.58</v>
      </c>
      <c r="P3749" t="s">
        <v>209</v>
      </c>
      <c r="Q3749">
        <v>4443</v>
      </c>
      <c r="U3749">
        <v>4443</v>
      </c>
      <c r="Y3749">
        <v>4443</v>
      </c>
      <c r="AA3749">
        <v>4443</v>
      </c>
      <c r="AD3749" t="s">
        <v>222</v>
      </c>
      <c r="AE3749" s="7">
        <v>44764</v>
      </c>
      <c r="AF3749" s="7">
        <v>44742</v>
      </c>
      <c r="AG3749" s="6" t="s">
        <v>2107</v>
      </c>
    </row>
    <row r="3750" spans="1:33" x14ac:dyDescent="0.25">
      <c r="A3750">
        <v>2022</v>
      </c>
      <c r="B3750" s="7">
        <v>44652</v>
      </c>
      <c r="C3750" s="7">
        <v>44742</v>
      </c>
      <c r="D3750" s="5" t="s">
        <v>86</v>
      </c>
      <c r="E3750">
        <v>60217</v>
      </c>
      <c r="F3750" t="s">
        <v>1568</v>
      </c>
      <c r="G3750" t="s">
        <v>1568</v>
      </c>
      <c r="H3750" t="s">
        <v>1731</v>
      </c>
      <c r="I3750" t="s">
        <v>381</v>
      </c>
      <c r="J3750" t="s">
        <v>358</v>
      </c>
      <c r="K3750" t="s">
        <v>1752</v>
      </c>
      <c r="L3750" t="s">
        <v>89</v>
      </c>
      <c r="M3750">
        <v>12489.72</v>
      </c>
      <c r="N3750" t="s">
        <v>209</v>
      </c>
      <c r="O3750">
        <v>5971.12</v>
      </c>
      <c r="P3750" t="s">
        <v>209</v>
      </c>
      <c r="Q3750">
        <v>30314</v>
      </c>
      <c r="U3750">
        <v>30314</v>
      </c>
      <c r="Y3750">
        <v>30314</v>
      </c>
      <c r="AA3750">
        <v>30314</v>
      </c>
      <c r="AD3750" t="s">
        <v>222</v>
      </c>
      <c r="AE3750" s="7">
        <v>44764</v>
      </c>
      <c r="AF3750" s="7">
        <v>44742</v>
      </c>
      <c r="AG3750" s="6" t="s">
        <v>2107</v>
      </c>
    </row>
    <row r="3751" spans="1:33" x14ac:dyDescent="0.25">
      <c r="A3751">
        <v>2022</v>
      </c>
      <c r="B3751" s="7">
        <v>44652</v>
      </c>
      <c r="C3751" s="7">
        <v>44742</v>
      </c>
      <c r="D3751" s="5" t="s">
        <v>86</v>
      </c>
      <c r="E3751">
        <v>60217</v>
      </c>
      <c r="F3751" t="s">
        <v>1568</v>
      </c>
      <c r="G3751" t="s">
        <v>1568</v>
      </c>
      <c r="H3751" t="s">
        <v>1731</v>
      </c>
      <c r="I3751" t="s">
        <v>1366</v>
      </c>
      <c r="J3751" t="s">
        <v>958</v>
      </c>
      <c r="K3751" t="s">
        <v>285</v>
      </c>
      <c r="L3751" t="s">
        <v>89</v>
      </c>
      <c r="M3751">
        <v>12950.5</v>
      </c>
      <c r="N3751" t="s">
        <v>209</v>
      </c>
      <c r="O3751">
        <v>1660.76</v>
      </c>
      <c r="P3751" t="s">
        <v>209</v>
      </c>
      <c r="Q3751">
        <v>12011</v>
      </c>
      <c r="U3751">
        <v>12011</v>
      </c>
      <c r="Y3751">
        <v>12011</v>
      </c>
      <c r="AA3751">
        <v>12011</v>
      </c>
      <c r="AD3751" t="s">
        <v>222</v>
      </c>
      <c r="AE3751" s="7">
        <v>44764</v>
      </c>
      <c r="AF3751" s="7">
        <v>44742</v>
      </c>
      <c r="AG3751" s="6" t="s">
        <v>2107</v>
      </c>
    </row>
    <row r="3752" spans="1:33" x14ac:dyDescent="0.25">
      <c r="A3752">
        <v>2022</v>
      </c>
      <c r="B3752" s="7">
        <v>44652</v>
      </c>
      <c r="C3752" s="7">
        <v>44742</v>
      </c>
      <c r="D3752" s="5" t="s">
        <v>86</v>
      </c>
      <c r="E3752">
        <v>60223</v>
      </c>
      <c r="F3752" t="s">
        <v>1753</v>
      </c>
      <c r="G3752" t="s">
        <v>1753</v>
      </c>
      <c r="H3752" t="s">
        <v>1731</v>
      </c>
      <c r="I3752" t="s">
        <v>761</v>
      </c>
      <c r="J3752" t="s">
        <v>1754</v>
      </c>
      <c r="K3752" t="s">
        <v>250</v>
      </c>
      <c r="L3752" t="s">
        <v>89</v>
      </c>
      <c r="M3752">
        <v>21263.72</v>
      </c>
      <c r="N3752" t="s">
        <v>209</v>
      </c>
      <c r="O3752">
        <v>15826.64</v>
      </c>
      <c r="P3752" t="s">
        <v>209</v>
      </c>
      <c r="Q3752">
        <v>14074</v>
      </c>
      <c r="U3752">
        <v>14074</v>
      </c>
      <c r="Y3752">
        <v>14074</v>
      </c>
      <c r="AA3752">
        <v>14074</v>
      </c>
      <c r="AD3752" t="s">
        <v>222</v>
      </c>
      <c r="AE3752" s="7">
        <v>44764</v>
      </c>
      <c r="AF3752" s="7">
        <v>44742</v>
      </c>
      <c r="AG3752" s="6" t="s">
        <v>2107</v>
      </c>
    </row>
    <row r="3753" spans="1:33" x14ac:dyDescent="0.25">
      <c r="A3753">
        <v>2022</v>
      </c>
      <c r="B3753" s="7">
        <v>44652</v>
      </c>
      <c r="C3753" s="7">
        <v>44742</v>
      </c>
      <c r="D3753" s="5" t="s">
        <v>86</v>
      </c>
      <c r="E3753">
        <v>60217</v>
      </c>
      <c r="F3753" t="s">
        <v>1568</v>
      </c>
      <c r="G3753" t="s">
        <v>1568</v>
      </c>
      <c r="H3753" t="s">
        <v>1731</v>
      </c>
      <c r="I3753" t="s">
        <v>902</v>
      </c>
      <c r="J3753" t="s">
        <v>270</v>
      </c>
      <c r="K3753" t="s">
        <v>1156</v>
      </c>
      <c r="L3753" t="s">
        <v>88</v>
      </c>
      <c r="M3753">
        <v>14658.34</v>
      </c>
      <c r="N3753" t="s">
        <v>209</v>
      </c>
      <c r="O3753">
        <v>10623.1</v>
      </c>
      <c r="P3753" t="s">
        <v>209</v>
      </c>
      <c r="Q3753">
        <v>30850</v>
      </c>
      <c r="U3753">
        <v>30850</v>
      </c>
      <c r="Y3753">
        <v>30850</v>
      </c>
      <c r="AA3753">
        <v>30850</v>
      </c>
      <c r="AD3753" t="s">
        <v>222</v>
      </c>
      <c r="AE3753" s="7">
        <v>44764</v>
      </c>
      <c r="AF3753" s="7">
        <v>44742</v>
      </c>
      <c r="AG3753" s="6" t="s">
        <v>2107</v>
      </c>
    </row>
    <row r="3754" spans="1:33" x14ac:dyDescent="0.25">
      <c r="A3754">
        <v>2022</v>
      </c>
      <c r="B3754" s="7">
        <v>44652</v>
      </c>
      <c r="C3754" s="7">
        <v>44742</v>
      </c>
      <c r="D3754" s="5" t="s">
        <v>86</v>
      </c>
      <c r="E3754">
        <v>70304</v>
      </c>
      <c r="F3754" t="s">
        <v>241</v>
      </c>
      <c r="G3754" t="s">
        <v>241</v>
      </c>
      <c r="H3754" t="s">
        <v>1731</v>
      </c>
      <c r="I3754" t="s">
        <v>413</v>
      </c>
      <c r="J3754" t="s">
        <v>270</v>
      </c>
      <c r="K3754" t="s">
        <v>686</v>
      </c>
      <c r="L3754" t="s">
        <v>89</v>
      </c>
      <c r="M3754">
        <v>10009.94</v>
      </c>
      <c r="N3754" t="s">
        <v>209</v>
      </c>
      <c r="O3754">
        <v>4972.82</v>
      </c>
      <c r="P3754" t="s">
        <v>209</v>
      </c>
      <c r="Q3754">
        <v>14693</v>
      </c>
      <c r="U3754">
        <v>14693</v>
      </c>
      <c r="Y3754">
        <v>14693</v>
      </c>
      <c r="AA3754">
        <v>14693</v>
      </c>
      <c r="AD3754" t="s">
        <v>222</v>
      </c>
      <c r="AE3754" s="7">
        <v>44764</v>
      </c>
      <c r="AF3754" s="7">
        <v>44742</v>
      </c>
      <c r="AG3754" s="6" t="s">
        <v>2107</v>
      </c>
    </row>
    <row r="3755" spans="1:33" x14ac:dyDescent="0.25">
      <c r="A3755">
        <v>2022</v>
      </c>
      <c r="B3755" s="7">
        <v>44652</v>
      </c>
      <c r="C3755" s="7">
        <v>44742</v>
      </c>
      <c r="D3755" s="5" t="s">
        <v>86</v>
      </c>
      <c r="E3755">
        <v>60221</v>
      </c>
      <c r="F3755" t="s">
        <v>1594</v>
      </c>
      <c r="G3755" t="s">
        <v>1594</v>
      </c>
      <c r="H3755" t="s">
        <v>1731</v>
      </c>
      <c r="I3755" t="s">
        <v>1755</v>
      </c>
      <c r="J3755" t="s">
        <v>270</v>
      </c>
      <c r="K3755" t="s">
        <v>311</v>
      </c>
      <c r="L3755" t="s">
        <v>89</v>
      </c>
      <c r="M3755">
        <v>18251.2</v>
      </c>
      <c r="N3755" t="s">
        <v>209</v>
      </c>
      <c r="O3755">
        <v>10613.94</v>
      </c>
      <c r="P3755" t="s">
        <v>209</v>
      </c>
      <c r="Q3755">
        <v>9077</v>
      </c>
      <c r="U3755">
        <v>9077</v>
      </c>
      <c r="Y3755">
        <v>9077</v>
      </c>
      <c r="AA3755">
        <v>9077</v>
      </c>
      <c r="AD3755" t="s">
        <v>222</v>
      </c>
      <c r="AE3755" s="7">
        <v>44764</v>
      </c>
      <c r="AF3755" s="7">
        <v>44742</v>
      </c>
      <c r="AG3755" s="6" t="s">
        <v>2107</v>
      </c>
    </row>
    <row r="3756" spans="1:33" x14ac:dyDescent="0.25">
      <c r="A3756">
        <v>2022</v>
      </c>
      <c r="B3756" s="7">
        <v>44652</v>
      </c>
      <c r="C3756" s="7">
        <v>44742</v>
      </c>
      <c r="D3756" s="5" t="s">
        <v>86</v>
      </c>
      <c r="E3756">
        <v>10611</v>
      </c>
      <c r="F3756" t="s">
        <v>1756</v>
      </c>
      <c r="G3756" t="s">
        <v>1756</v>
      </c>
      <c r="H3756" t="s">
        <v>1731</v>
      </c>
      <c r="I3756" t="s">
        <v>904</v>
      </c>
      <c r="J3756" t="s">
        <v>270</v>
      </c>
      <c r="K3756" t="s">
        <v>1757</v>
      </c>
      <c r="L3756" t="s">
        <v>89</v>
      </c>
      <c r="M3756">
        <v>11950.78</v>
      </c>
      <c r="N3756" t="s">
        <v>209</v>
      </c>
      <c r="O3756">
        <v>8414.24</v>
      </c>
      <c r="P3756" t="s">
        <v>209</v>
      </c>
      <c r="Q3756">
        <v>30769</v>
      </c>
      <c r="U3756">
        <v>30769</v>
      </c>
      <c r="Y3756">
        <v>30769</v>
      </c>
      <c r="AA3756">
        <v>30769</v>
      </c>
      <c r="AD3756" t="s">
        <v>222</v>
      </c>
      <c r="AE3756" s="7">
        <v>44764</v>
      </c>
      <c r="AF3756" s="7">
        <v>44742</v>
      </c>
      <c r="AG3756" s="6" t="s">
        <v>2107</v>
      </c>
    </row>
    <row r="3757" spans="1:33" x14ac:dyDescent="0.25">
      <c r="A3757">
        <v>2022</v>
      </c>
      <c r="B3757" s="7">
        <v>44652</v>
      </c>
      <c r="C3757" s="7">
        <v>44742</v>
      </c>
      <c r="D3757" s="5" t="s">
        <v>86</v>
      </c>
      <c r="E3757">
        <v>60217</v>
      </c>
      <c r="F3757" t="s">
        <v>1568</v>
      </c>
      <c r="G3757" t="s">
        <v>1568</v>
      </c>
      <c r="H3757" t="s">
        <v>1731</v>
      </c>
      <c r="I3757" t="s">
        <v>1758</v>
      </c>
      <c r="J3757" t="s">
        <v>972</v>
      </c>
      <c r="K3757" t="s">
        <v>1759</v>
      </c>
      <c r="L3757" t="s">
        <v>89</v>
      </c>
      <c r="M3757">
        <v>12950.5</v>
      </c>
      <c r="N3757" t="s">
        <v>209</v>
      </c>
      <c r="O3757">
        <v>7421.1</v>
      </c>
      <c r="P3757" t="s">
        <v>209</v>
      </c>
      <c r="Q3757">
        <v>13925</v>
      </c>
      <c r="U3757">
        <v>13925</v>
      </c>
      <c r="Y3757">
        <v>13925</v>
      </c>
      <c r="AA3757">
        <v>13925</v>
      </c>
      <c r="AD3757" t="s">
        <v>222</v>
      </c>
      <c r="AE3757" s="7">
        <v>44764</v>
      </c>
      <c r="AF3757" s="7">
        <v>44742</v>
      </c>
      <c r="AG3757" s="6" t="s">
        <v>2107</v>
      </c>
    </row>
    <row r="3758" spans="1:33" x14ac:dyDescent="0.25">
      <c r="A3758">
        <v>2022</v>
      </c>
      <c r="B3758" s="7">
        <v>44652</v>
      </c>
      <c r="C3758" s="7">
        <v>44742</v>
      </c>
      <c r="D3758" s="5" t="s">
        <v>86</v>
      </c>
      <c r="E3758">
        <v>40204</v>
      </c>
      <c r="F3758" t="s">
        <v>227</v>
      </c>
      <c r="G3758" t="s">
        <v>227</v>
      </c>
      <c r="H3758" t="s">
        <v>1731</v>
      </c>
      <c r="I3758" t="s">
        <v>1760</v>
      </c>
      <c r="J3758" t="s">
        <v>972</v>
      </c>
      <c r="K3758" t="s">
        <v>1761</v>
      </c>
      <c r="L3758" t="s">
        <v>88</v>
      </c>
      <c r="M3758">
        <v>34228.639999999999</v>
      </c>
      <c r="N3758" t="s">
        <v>209</v>
      </c>
      <c r="O3758">
        <v>29971.8</v>
      </c>
      <c r="P3758" t="s">
        <v>209</v>
      </c>
      <c r="Q3758">
        <v>38045</v>
      </c>
      <c r="U3758">
        <v>38045</v>
      </c>
      <c r="Y3758">
        <v>38045</v>
      </c>
      <c r="AA3758">
        <v>38045</v>
      </c>
      <c r="AD3758" t="s">
        <v>222</v>
      </c>
      <c r="AE3758" s="7">
        <v>44764</v>
      </c>
      <c r="AF3758" s="7">
        <v>44742</v>
      </c>
      <c r="AG3758" s="6" t="s">
        <v>2107</v>
      </c>
    </row>
    <row r="3759" spans="1:33" x14ac:dyDescent="0.25">
      <c r="A3759">
        <v>2022</v>
      </c>
      <c r="B3759" s="7">
        <v>44652</v>
      </c>
      <c r="C3759" s="7">
        <v>44742</v>
      </c>
      <c r="D3759" s="5" t="s">
        <v>86</v>
      </c>
      <c r="E3759">
        <v>60223</v>
      </c>
      <c r="F3759" t="s">
        <v>1753</v>
      </c>
      <c r="G3759" t="s">
        <v>1753</v>
      </c>
      <c r="H3759" t="s">
        <v>1731</v>
      </c>
      <c r="I3759" t="s">
        <v>866</v>
      </c>
      <c r="J3759" t="s">
        <v>285</v>
      </c>
      <c r="K3759" t="s">
        <v>1605</v>
      </c>
      <c r="L3759" t="s">
        <v>89</v>
      </c>
      <c r="M3759">
        <v>26504</v>
      </c>
      <c r="N3759" t="s">
        <v>209</v>
      </c>
      <c r="O3759">
        <v>7585</v>
      </c>
      <c r="P3759" t="s">
        <v>209</v>
      </c>
      <c r="Q3759">
        <v>7011</v>
      </c>
      <c r="U3759">
        <v>7011</v>
      </c>
      <c r="Y3759">
        <v>7011</v>
      </c>
      <c r="AA3759">
        <v>7011</v>
      </c>
      <c r="AD3759" t="s">
        <v>222</v>
      </c>
      <c r="AE3759" s="7">
        <v>44764</v>
      </c>
      <c r="AF3759" s="7">
        <v>44742</v>
      </c>
      <c r="AG3759" s="6" t="s">
        <v>2107</v>
      </c>
    </row>
    <row r="3760" spans="1:33" x14ac:dyDescent="0.25">
      <c r="A3760">
        <v>2022</v>
      </c>
      <c r="B3760" s="7">
        <v>44652</v>
      </c>
      <c r="C3760" s="7">
        <v>44742</v>
      </c>
      <c r="D3760" s="5" t="s">
        <v>86</v>
      </c>
      <c r="E3760">
        <v>60217</v>
      </c>
      <c r="F3760" t="s">
        <v>1568</v>
      </c>
      <c r="G3760" t="s">
        <v>1568</v>
      </c>
      <c r="H3760" t="s">
        <v>1731</v>
      </c>
      <c r="I3760" t="s">
        <v>1036</v>
      </c>
      <c r="J3760" t="s">
        <v>285</v>
      </c>
      <c r="K3760" t="s">
        <v>284</v>
      </c>
      <c r="L3760" t="s">
        <v>89</v>
      </c>
      <c r="M3760">
        <v>12029</v>
      </c>
      <c r="N3760" t="s">
        <v>209</v>
      </c>
      <c r="O3760">
        <v>8905.94</v>
      </c>
      <c r="P3760" t="s">
        <v>209</v>
      </c>
      <c r="Q3760">
        <v>39820</v>
      </c>
      <c r="U3760">
        <v>39820</v>
      </c>
      <c r="Y3760">
        <v>39820</v>
      </c>
      <c r="AA3760">
        <v>39820</v>
      </c>
      <c r="AD3760" t="s">
        <v>222</v>
      </c>
      <c r="AE3760" s="7">
        <v>44764</v>
      </c>
      <c r="AF3760" s="7">
        <v>44742</v>
      </c>
      <c r="AG3760" s="6" t="s">
        <v>2107</v>
      </c>
    </row>
    <row r="3761" spans="1:33" x14ac:dyDescent="0.25">
      <c r="A3761">
        <v>2022</v>
      </c>
      <c r="B3761" s="7">
        <v>44652</v>
      </c>
      <c r="C3761" s="7">
        <v>44742</v>
      </c>
      <c r="D3761" s="5" t="s">
        <v>86</v>
      </c>
      <c r="E3761">
        <v>70815</v>
      </c>
      <c r="F3761" t="s">
        <v>627</v>
      </c>
      <c r="G3761" t="s">
        <v>627</v>
      </c>
      <c r="H3761" t="s">
        <v>1731</v>
      </c>
      <c r="I3761" t="s">
        <v>1762</v>
      </c>
      <c r="J3761" t="s">
        <v>449</v>
      </c>
      <c r="K3761" t="s">
        <v>1763</v>
      </c>
      <c r="L3761" t="s">
        <v>88</v>
      </c>
      <c r="M3761">
        <v>16842.740000000002</v>
      </c>
      <c r="N3761" t="s">
        <v>209</v>
      </c>
      <c r="O3761">
        <v>12294.06</v>
      </c>
      <c r="P3761" t="s">
        <v>209</v>
      </c>
      <c r="Q3761">
        <v>34544</v>
      </c>
      <c r="U3761">
        <v>34544</v>
      </c>
      <c r="Y3761">
        <v>34544</v>
      </c>
      <c r="AA3761">
        <v>34544</v>
      </c>
      <c r="AD3761" t="s">
        <v>222</v>
      </c>
      <c r="AE3761" s="7">
        <v>44764</v>
      </c>
      <c r="AF3761" s="7">
        <v>44742</v>
      </c>
      <c r="AG3761" s="6" t="s">
        <v>2107</v>
      </c>
    </row>
    <row r="3762" spans="1:33" x14ac:dyDescent="0.25">
      <c r="A3762">
        <v>2022</v>
      </c>
      <c r="B3762" s="7">
        <v>44652</v>
      </c>
      <c r="C3762" s="7">
        <v>44742</v>
      </c>
      <c r="D3762" s="5" t="s">
        <v>86</v>
      </c>
      <c r="E3762">
        <v>60217</v>
      </c>
      <c r="F3762" t="s">
        <v>1568</v>
      </c>
      <c r="G3762" t="s">
        <v>1568</v>
      </c>
      <c r="H3762" t="s">
        <v>1731</v>
      </c>
      <c r="I3762" t="s">
        <v>1764</v>
      </c>
      <c r="J3762" t="s">
        <v>449</v>
      </c>
      <c r="K3762" t="s">
        <v>803</v>
      </c>
      <c r="L3762" t="s">
        <v>89</v>
      </c>
      <c r="M3762">
        <v>13871.98</v>
      </c>
      <c r="N3762" t="s">
        <v>209</v>
      </c>
      <c r="O3762">
        <v>10099.06</v>
      </c>
      <c r="P3762" t="s">
        <v>209</v>
      </c>
      <c r="Q3762">
        <v>7312</v>
      </c>
      <c r="U3762">
        <v>7312</v>
      </c>
      <c r="Y3762">
        <v>7312</v>
      </c>
      <c r="AA3762">
        <v>7312</v>
      </c>
      <c r="AD3762" t="s">
        <v>222</v>
      </c>
      <c r="AE3762" s="7">
        <v>44764</v>
      </c>
      <c r="AF3762" s="7">
        <v>44742</v>
      </c>
      <c r="AG3762" s="6" t="s">
        <v>2107</v>
      </c>
    </row>
    <row r="3763" spans="1:33" x14ac:dyDescent="0.25">
      <c r="A3763">
        <v>2022</v>
      </c>
      <c r="B3763" s="7">
        <v>44652</v>
      </c>
      <c r="C3763" s="7">
        <v>44742</v>
      </c>
      <c r="D3763" s="5" t="s">
        <v>86</v>
      </c>
      <c r="E3763">
        <v>60217</v>
      </c>
      <c r="F3763" t="s">
        <v>1568</v>
      </c>
      <c r="G3763" t="s">
        <v>1568</v>
      </c>
      <c r="H3763" t="s">
        <v>1731</v>
      </c>
      <c r="I3763" t="s">
        <v>799</v>
      </c>
      <c r="J3763" t="s">
        <v>671</v>
      </c>
      <c r="K3763" t="s">
        <v>561</v>
      </c>
      <c r="L3763" t="s">
        <v>89</v>
      </c>
      <c r="M3763">
        <v>15000.46</v>
      </c>
      <c r="N3763" t="s">
        <v>209</v>
      </c>
      <c r="O3763">
        <v>13641.8</v>
      </c>
      <c r="P3763" t="s">
        <v>209</v>
      </c>
      <c r="Q3763">
        <v>30317</v>
      </c>
      <c r="U3763">
        <v>30317</v>
      </c>
      <c r="Y3763">
        <v>30317</v>
      </c>
      <c r="AA3763">
        <v>30317</v>
      </c>
      <c r="AD3763" t="s">
        <v>222</v>
      </c>
      <c r="AE3763" s="7">
        <v>44764</v>
      </c>
      <c r="AF3763" s="7">
        <v>44742</v>
      </c>
      <c r="AG3763" s="6" t="s">
        <v>2107</v>
      </c>
    </row>
    <row r="3764" spans="1:33" x14ac:dyDescent="0.25">
      <c r="A3764">
        <v>2022</v>
      </c>
      <c r="B3764" s="7">
        <v>44652</v>
      </c>
      <c r="C3764" s="7">
        <v>44742</v>
      </c>
      <c r="D3764" s="5" t="s">
        <v>86</v>
      </c>
      <c r="E3764">
        <v>60223</v>
      </c>
      <c r="F3764" t="s">
        <v>1753</v>
      </c>
      <c r="G3764" t="s">
        <v>1753</v>
      </c>
      <c r="H3764" t="s">
        <v>1731</v>
      </c>
      <c r="I3764" t="s">
        <v>680</v>
      </c>
      <c r="J3764" t="s">
        <v>1765</v>
      </c>
      <c r="K3764" t="s">
        <v>703</v>
      </c>
      <c r="L3764" t="s">
        <v>89</v>
      </c>
      <c r="M3764">
        <v>21263.72</v>
      </c>
      <c r="N3764" t="s">
        <v>209</v>
      </c>
      <c r="O3764">
        <v>15743.54</v>
      </c>
      <c r="P3764" t="s">
        <v>209</v>
      </c>
      <c r="Q3764">
        <v>30782</v>
      </c>
      <c r="U3764">
        <v>30782</v>
      </c>
      <c r="Y3764">
        <v>30782</v>
      </c>
      <c r="AA3764">
        <v>30782</v>
      </c>
      <c r="AD3764" t="s">
        <v>222</v>
      </c>
      <c r="AE3764" s="7">
        <v>44764</v>
      </c>
      <c r="AF3764" s="7">
        <v>44742</v>
      </c>
      <c r="AG3764" s="6" t="s">
        <v>2107</v>
      </c>
    </row>
    <row r="3765" spans="1:33" x14ac:dyDescent="0.25">
      <c r="A3765">
        <v>2022</v>
      </c>
      <c r="B3765" s="7">
        <v>44652</v>
      </c>
      <c r="C3765" s="7">
        <v>44742</v>
      </c>
      <c r="D3765" s="5" t="s">
        <v>86</v>
      </c>
      <c r="E3765">
        <v>60221</v>
      </c>
      <c r="F3765" t="s">
        <v>1594</v>
      </c>
      <c r="G3765" t="s">
        <v>1594</v>
      </c>
      <c r="H3765" t="s">
        <v>1731</v>
      </c>
      <c r="I3765" t="s">
        <v>1766</v>
      </c>
      <c r="J3765" t="s">
        <v>1605</v>
      </c>
      <c r="K3765" t="s">
        <v>305</v>
      </c>
      <c r="L3765" t="s">
        <v>89</v>
      </c>
      <c r="M3765">
        <v>17790.5</v>
      </c>
      <c r="N3765" t="s">
        <v>209</v>
      </c>
      <c r="O3765">
        <v>6573.56</v>
      </c>
      <c r="P3765" t="s">
        <v>209</v>
      </c>
      <c r="Q3765">
        <v>12061</v>
      </c>
      <c r="U3765">
        <v>12061</v>
      </c>
      <c r="Y3765">
        <v>12061</v>
      </c>
      <c r="AA3765">
        <v>12061</v>
      </c>
      <c r="AD3765" t="s">
        <v>222</v>
      </c>
      <c r="AE3765" s="7">
        <v>44764</v>
      </c>
      <c r="AF3765" s="7">
        <v>44742</v>
      </c>
      <c r="AG3765" s="6" t="s">
        <v>2107</v>
      </c>
    </row>
    <row r="3766" spans="1:33" x14ac:dyDescent="0.25">
      <c r="A3766">
        <v>2022</v>
      </c>
      <c r="B3766" s="7">
        <v>44652</v>
      </c>
      <c r="C3766" s="7">
        <v>44742</v>
      </c>
      <c r="D3766" s="5" t="s">
        <v>86</v>
      </c>
      <c r="E3766">
        <v>60221</v>
      </c>
      <c r="F3766" t="s">
        <v>1594</v>
      </c>
      <c r="G3766" t="s">
        <v>1594</v>
      </c>
      <c r="H3766" t="s">
        <v>1731</v>
      </c>
      <c r="I3766" t="s">
        <v>1767</v>
      </c>
      <c r="J3766" t="s">
        <v>1030</v>
      </c>
      <c r="K3766" t="s">
        <v>246</v>
      </c>
      <c r="L3766" t="s">
        <v>88</v>
      </c>
      <c r="M3766">
        <v>17145.419999999998</v>
      </c>
      <c r="N3766" t="s">
        <v>209</v>
      </c>
      <c r="O3766">
        <v>14025.54</v>
      </c>
      <c r="P3766" t="s">
        <v>209</v>
      </c>
      <c r="Q3766">
        <v>33388</v>
      </c>
      <c r="U3766">
        <v>33388</v>
      </c>
      <c r="Y3766">
        <v>33388</v>
      </c>
      <c r="AA3766">
        <v>33388</v>
      </c>
      <c r="AD3766" t="s">
        <v>222</v>
      </c>
      <c r="AE3766" s="7">
        <v>44764</v>
      </c>
      <c r="AF3766" s="7">
        <v>44742</v>
      </c>
      <c r="AG3766" s="6" t="s">
        <v>2107</v>
      </c>
    </row>
    <row r="3767" spans="1:33" x14ac:dyDescent="0.25">
      <c r="A3767">
        <v>2022</v>
      </c>
      <c r="B3767" s="7">
        <v>44652</v>
      </c>
      <c r="C3767" s="7">
        <v>44742</v>
      </c>
      <c r="D3767" s="5" t="s">
        <v>86</v>
      </c>
      <c r="E3767">
        <v>60217</v>
      </c>
      <c r="F3767" t="s">
        <v>1568</v>
      </c>
      <c r="G3767" t="s">
        <v>1568</v>
      </c>
      <c r="H3767" t="s">
        <v>1731</v>
      </c>
      <c r="I3767" t="s">
        <v>518</v>
      </c>
      <c r="J3767" t="s">
        <v>255</v>
      </c>
      <c r="K3767" t="s">
        <v>244</v>
      </c>
      <c r="L3767" t="s">
        <v>89</v>
      </c>
      <c r="M3767">
        <v>18868.599999999999</v>
      </c>
      <c r="N3767" t="s">
        <v>209</v>
      </c>
      <c r="O3767">
        <v>15316.02</v>
      </c>
      <c r="P3767" t="s">
        <v>209</v>
      </c>
      <c r="Q3767">
        <v>30788</v>
      </c>
      <c r="U3767">
        <v>30788</v>
      </c>
      <c r="Y3767">
        <v>30788</v>
      </c>
      <c r="AA3767">
        <v>30788</v>
      </c>
      <c r="AD3767" t="s">
        <v>222</v>
      </c>
      <c r="AE3767" s="7">
        <v>44764</v>
      </c>
      <c r="AF3767" s="7">
        <v>44742</v>
      </c>
      <c r="AG3767" s="6" t="s">
        <v>2107</v>
      </c>
    </row>
    <row r="3768" spans="1:33" x14ac:dyDescent="0.25">
      <c r="A3768">
        <v>2022</v>
      </c>
      <c r="B3768" s="7">
        <v>44652</v>
      </c>
      <c r="C3768" s="7">
        <v>44742</v>
      </c>
      <c r="D3768" s="5" t="s">
        <v>86</v>
      </c>
      <c r="E3768">
        <v>60221</v>
      </c>
      <c r="F3768" t="s">
        <v>1594</v>
      </c>
      <c r="G3768" t="s">
        <v>1594</v>
      </c>
      <c r="H3768" t="s">
        <v>1731</v>
      </c>
      <c r="I3768" t="s">
        <v>404</v>
      </c>
      <c r="J3768" t="s">
        <v>255</v>
      </c>
      <c r="K3768" t="s">
        <v>442</v>
      </c>
      <c r="L3768" t="s">
        <v>89</v>
      </c>
      <c r="M3768">
        <v>17790.5</v>
      </c>
      <c r="N3768" t="s">
        <v>209</v>
      </c>
      <c r="O3768">
        <v>13682.82</v>
      </c>
      <c r="P3768" t="s">
        <v>209</v>
      </c>
      <c r="Q3768">
        <v>11938</v>
      </c>
      <c r="U3768">
        <v>11938</v>
      </c>
      <c r="Y3768">
        <v>11938</v>
      </c>
      <c r="AA3768">
        <v>11938</v>
      </c>
      <c r="AD3768" t="s">
        <v>222</v>
      </c>
      <c r="AE3768" s="7">
        <v>44764</v>
      </c>
      <c r="AF3768" s="7">
        <v>44742</v>
      </c>
      <c r="AG3768" s="6" t="s">
        <v>2107</v>
      </c>
    </row>
    <row r="3769" spans="1:33" x14ac:dyDescent="0.25">
      <c r="A3769">
        <v>2022</v>
      </c>
      <c r="B3769" s="7">
        <v>44652</v>
      </c>
      <c r="C3769" s="7">
        <v>44742</v>
      </c>
      <c r="D3769" s="5" t="s">
        <v>86</v>
      </c>
      <c r="E3769">
        <v>60217</v>
      </c>
      <c r="F3769" t="s">
        <v>1568</v>
      </c>
      <c r="G3769" t="s">
        <v>1568</v>
      </c>
      <c r="H3769" t="s">
        <v>1731</v>
      </c>
      <c r="I3769" t="s">
        <v>1768</v>
      </c>
      <c r="J3769" t="s">
        <v>298</v>
      </c>
      <c r="K3769" t="s">
        <v>358</v>
      </c>
      <c r="L3769" t="s">
        <v>88</v>
      </c>
      <c r="M3769">
        <v>12029</v>
      </c>
      <c r="N3769" t="s">
        <v>209</v>
      </c>
      <c r="O3769">
        <v>9022.94</v>
      </c>
      <c r="P3769" t="s">
        <v>209</v>
      </c>
      <c r="Q3769">
        <v>34992</v>
      </c>
      <c r="U3769">
        <v>34992</v>
      </c>
      <c r="Y3769">
        <v>34992</v>
      </c>
      <c r="AA3769">
        <v>34992</v>
      </c>
      <c r="AD3769" t="s">
        <v>222</v>
      </c>
      <c r="AE3769" s="7">
        <v>44764</v>
      </c>
      <c r="AF3769" s="7">
        <v>44742</v>
      </c>
      <c r="AG3769" s="6" t="s">
        <v>2107</v>
      </c>
    </row>
    <row r="3770" spans="1:33" x14ac:dyDescent="0.25">
      <c r="A3770">
        <v>2022</v>
      </c>
      <c r="B3770" s="7">
        <v>44652</v>
      </c>
      <c r="C3770" s="7">
        <v>44742</v>
      </c>
      <c r="D3770" s="5" t="s">
        <v>86</v>
      </c>
      <c r="E3770">
        <v>60221</v>
      </c>
      <c r="F3770" t="s">
        <v>1594</v>
      </c>
      <c r="G3770" t="s">
        <v>1594</v>
      </c>
      <c r="H3770" t="s">
        <v>1731</v>
      </c>
      <c r="I3770" t="s">
        <v>1769</v>
      </c>
      <c r="J3770" t="s">
        <v>1770</v>
      </c>
      <c r="K3770" t="s">
        <v>1713</v>
      </c>
      <c r="L3770" t="s">
        <v>89</v>
      </c>
      <c r="M3770">
        <v>17145.419999999998</v>
      </c>
      <c r="N3770" t="s">
        <v>209</v>
      </c>
      <c r="O3770">
        <v>9527</v>
      </c>
      <c r="P3770" t="s">
        <v>209</v>
      </c>
      <c r="Q3770">
        <v>33370</v>
      </c>
      <c r="U3770">
        <v>33370</v>
      </c>
      <c r="Y3770">
        <v>33370</v>
      </c>
      <c r="AA3770">
        <v>33370</v>
      </c>
      <c r="AD3770" t="s">
        <v>222</v>
      </c>
      <c r="AE3770" s="7">
        <v>44764</v>
      </c>
      <c r="AF3770" s="7">
        <v>44742</v>
      </c>
      <c r="AG3770" s="6" t="s">
        <v>2107</v>
      </c>
    </row>
    <row r="3771" spans="1:33" x14ac:dyDescent="0.25">
      <c r="A3771">
        <v>2022</v>
      </c>
      <c r="B3771" s="7">
        <v>44652</v>
      </c>
      <c r="C3771" s="7">
        <v>44742</v>
      </c>
      <c r="D3771" s="5" t="s">
        <v>86</v>
      </c>
      <c r="E3771">
        <v>60221</v>
      </c>
      <c r="F3771" t="s">
        <v>1594</v>
      </c>
      <c r="G3771" t="s">
        <v>1594</v>
      </c>
      <c r="H3771" t="s">
        <v>1731</v>
      </c>
      <c r="I3771" t="s">
        <v>1036</v>
      </c>
      <c r="J3771" t="s">
        <v>264</v>
      </c>
      <c r="K3771" t="s">
        <v>648</v>
      </c>
      <c r="L3771" t="s">
        <v>89</v>
      </c>
      <c r="M3771">
        <v>17237.599999999999</v>
      </c>
      <c r="N3771" t="s">
        <v>209</v>
      </c>
      <c r="O3771">
        <v>13968.98</v>
      </c>
      <c r="P3771" t="s">
        <v>209</v>
      </c>
      <c r="Q3771">
        <v>32477</v>
      </c>
      <c r="U3771">
        <v>32477</v>
      </c>
      <c r="Y3771">
        <v>32477</v>
      </c>
      <c r="AA3771">
        <v>32477</v>
      </c>
      <c r="AD3771" t="s">
        <v>222</v>
      </c>
      <c r="AE3771" s="7">
        <v>44764</v>
      </c>
      <c r="AF3771" s="7">
        <v>44742</v>
      </c>
      <c r="AG3771" s="6" t="s">
        <v>2107</v>
      </c>
    </row>
    <row r="3772" spans="1:33" x14ac:dyDescent="0.25">
      <c r="A3772">
        <v>2022</v>
      </c>
      <c r="B3772" s="7">
        <v>44652</v>
      </c>
      <c r="C3772" s="7">
        <v>44742</v>
      </c>
      <c r="D3772" s="5" t="s">
        <v>86</v>
      </c>
      <c r="E3772">
        <v>60217</v>
      </c>
      <c r="F3772" t="s">
        <v>1568</v>
      </c>
      <c r="G3772" t="s">
        <v>1568</v>
      </c>
      <c r="H3772" t="s">
        <v>1731</v>
      </c>
      <c r="I3772" t="s">
        <v>1771</v>
      </c>
      <c r="J3772" t="s">
        <v>264</v>
      </c>
      <c r="K3772" t="s">
        <v>234</v>
      </c>
      <c r="L3772" t="s">
        <v>89</v>
      </c>
      <c r="M3772">
        <v>9991.7800000000007</v>
      </c>
      <c r="N3772" t="s">
        <v>209</v>
      </c>
      <c r="O3772">
        <v>4123.6400000000003</v>
      </c>
      <c r="P3772" t="s">
        <v>209</v>
      </c>
      <c r="Q3772">
        <v>30319</v>
      </c>
      <c r="U3772">
        <v>30319</v>
      </c>
      <c r="Y3772">
        <v>30319</v>
      </c>
      <c r="AA3772">
        <v>30319</v>
      </c>
      <c r="AD3772" t="s">
        <v>222</v>
      </c>
      <c r="AE3772" s="7">
        <v>44764</v>
      </c>
      <c r="AF3772" s="7">
        <v>44742</v>
      </c>
      <c r="AG3772" s="6" t="s">
        <v>2107</v>
      </c>
    </row>
    <row r="3773" spans="1:33" x14ac:dyDescent="0.25">
      <c r="A3773">
        <v>2022</v>
      </c>
      <c r="B3773" s="7">
        <v>44652</v>
      </c>
      <c r="C3773" s="7">
        <v>44742</v>
      </c>
      <c r="D3773" s="5" t="s">
        <v>86</v>
      </c>
      <c r="E3773">
        <v>60217</v>
      </c>
      <c r="F3773" t="s">
        <v>1568</v>
      </c>
      <c r="G3773" t="s">
        <v>1568</v>
      </c>
      <c r="H3773" t="s">
        <v>1731</v>
      </c>
      <c r="I3773" t="s">
        <v>1366</v>
      </c>
      <c r="J3773" t="s">
        <v>264</v>
      </c>
      <c r="K3773" t="s">
        <v>281</v>
      </c>
      <c r="L3773" t="s">
        <v>89</v>
      </c>
      <c r="M3773">
        <v>12489.72</v>
      </c>
      <c r="N3773" t="s">
        <v>209</v>
      </c>
      <c r="O3773">
        <v>3373.92</v>
      </c>
      <c r="P3773" t="s">
        <v>209</v>
      </c>
      <c r="Q3773">
        <v>30320</v>
      </c>
      <c r="U3773">
        <v>30320</v>
      </c>
      <c r="Y3773">
        <v>30320</v>
      </c>
      <c r="AA3773">
        <v>30320</v>
      </c>
      <c r="AD3773" t="s">
        <v>222</v>
      </c>
      <c r="AE3773" s="7">
        <v>44764</v>
      </c>
      <c r="AF3773" s="7">
        <v>44742</v>
      </c>
      <c r="AG3773" s="6" t="s">
        <v>2107</v>
      </c>
    </row>
    <row r="3774" spans="1:33" x14ac:dyDescent="0.25">
      <c r="A3774">
        <v>2022</v>
      </c>
      <c r="B3774" s="7">
        <v>44652</v>
      </c>
      <c r="C3774" s="7">
        <v>44742</v>
      </c>
      <c r="D3774" s="5" t="s">
        <v>86</v>
      </c>
      <c r="E3774">
        <v>60217</v>
      </c>
      <c r="F3774" t="s">
        <v>1568</v>
      </c>
      <c r="G3774" t="s">
        <v>1568</v>
      </c>
      <c r="H3774" t="s">
        <v>1731</v>
      </c>
      <c r="I3774" t="s">
        <v>808</v>
      </c>
      <c r="J3774" t="s">
        <v>1323</v>
      </c>
      <c r="K3774" t="s">
        <v>1772</v>
      </c>
      <c r="L3774" t="s">
        <v>88</v>
      </c>
      <c r="M3774">
        <v>12029</v>
      </c>
      <c r="N3774" t="s">
        <v>209</v>
      </c>
      <c r="O3774">
        <v>11022.94</v>
      </c>
      <c r="P3774" t="s">
        <v>209</v>
      </c>
      <c r="Q3774">
        <v>37014</v>
      </c>
      <c r="U3774">
        <v>37014</v>
      </c>
      <c r="Y3774">
        <v>37014</v>
      </c>
      <c r="AA3774">
        <v>37014</v>
      </c>
      <c r="AD3774" t="s">
        <v>222</v>
      </c>
      <c r="AE3774" s="7">
        <v>44764</v>
      </c>
      <c r="AF3774" s="7">
        <v>44742</v>
      </c>
      <c r="AG3774" s="6" t="s">
        <v>2107</v>
      </c>
    </row>
    <row r="3775" spans="1:33" x14ac:dyDescent="0.25">
      <c r="A3775">
        <v>2022</v>
      </c>
      <c r="B3775" s="7">
        <v>44652</v>
      </c>
      <c r="C3775" s="7">
        <v>44742</v>
      </c>
      <c r="D3775" s="5" t="s">
        <v>86</v>
      </c>
      <c r="E3775">
        <v>10625</v>
      </c>
      <c r="F3775" t="s">
        <v>1649</v>
      </c>
      <c r="G3775" t="s">
        <v>1649</v>
      </c>
      <c r="H3775" t="s">
        <v>1731</v>
      </c>
      <c r="I3775" t="s">
        <v>1773</v>
      </c>
      <c r="J3775" t="s">
        <v>395</v>
      </c>
      <c r="K3775" t="s">
        <v>308</v>
      </c>
      <c r="L3775" t="s">
        <v>89</v>
      </c>
      <c r="M3775">
        <v>16584</v>
      </c>
      <c r="N3775" t="s">
        <v>209</v>
      </c>
      <c r="O3775">
        <v>13112.04</v>
      </c>
      <c r="P3775" t="s">
        <v>209</v>
      </c>
      <c r="Q3775">
        <v>36976</v>
      </c>
      <c r="U3775">
        <v>36976</v>
      </c>
      <c r="Y3775">
        <v>36976</v>
      </c>
      <c r="AA3775">
        <v>36976</v>
      </c>
      <c r="AD3775" t="s">
        <v>222</v>
      </c>
      <c r="AE3775" s="7">
        <v>44764</v>
      </c>
      <c r="AF3775" s="7">
        <v>44742</v>
      </c>
      <c r="AG3775" s="6" t="s">
        <v>2107</v>
      </c>
    </row>
    <row r="3776" spans="1:33" x14ac:dyDescent="0.25">
      <c r="A3776">
        <v>2022</v>
      </c>
      <c r="B3776" s="7">
        <v>44652</v>
      </c>
      <c r="C3776" s="7">
        <v>44742</v>
      </c>
      <c r="D3776" s="5" t="s">
        <v>86</v>
      </c>
      <c r="E3776">
        <v>60217</v>
      </c>
      <c r="F3776" t="s">
        <v>1568</v>
      </c>
      <c r="G3776" t="s">
        <v>1568</v>
      </c>
      <c r="H3776" t="s">
        <v>1731</v>
      </c>
      <c r="I3776" t="s">
        <v>674</v>
      </c>
      <c r="J3776" t="s">
        <v>1700</v>
      </c>
      <c r="K3776" t="s">
        <v>1774</v>
      </c>
      <c r="L3776" t="s">
        <v>88</v>
      </c>
      <c r="M3776">
        <v>12305.42</v>
      </c>
      <c r="N3776" t="s">
        <v>209</v>
      </c>
      <c r="O3776">
        <v>9087</v>
      </c>
      <c r="P3776" t="s">
        <v>209</v>
      </c>
      <c r="Q3776">
        <v>33409</v>
      </c>
      <c r="U3776">
        <v>33409</v>
      </c>
      <c r="Y3776">
        <v>33409</v>
      </c>
      <c r="AA3776">
        <v>33409</v>
      </c>
      <c r="AD3776" t="s">
        <v>222</v>
      </c>
      <c r="AE3776" s="7">
        <v>44764</v>
      </c>
      <c r="AF3776" s="7">
        <v>44742</v>
      </c>
      <c r="AG3776" s="6" t="s">
        <v>2107</v>
      </c>
    </row>
    <row r="3777" spans="1:33" x14ac:dyDescent="0.25">
      <c r="A3777">
        <v>2022</v>
      </c>
      <c r="B3777" s="7">
        <v>44652</v>
      </c>
      <c r="C3777" s="7">
        <v>44742</v>
      </c>
      <c r="D3777" s="5" t="s">
        <v>86</v>
      </c>
      <c r="E3777">
        <v>70304</v>
      </c>
      <c r="F3777" t="s">
        <v>241</v>
      </c>
      <c r="G3777" t="s">
        <v>241</v>
      </c>
      <c r="H3777" t="s">
        <v>1731</v>
      </c>
      <c r="I3777" t="s">
        <v>1775</v>
      </c>
      <c r="J3777" t="s">
        <v>1776</v>
      </c>
      <c r="K3777" t="s">
        <v>1777</v>
      </c>
      <c r="L3777" t="s">
        <v>88</v>
      </c>
      <c r="M3777">
        <v>6615.94</v>
      </c>
      <c r="N3777" t="s">
        <v>209</v>
      </c>
      <c r="O3777">
        <v>1829.6</v>
      </c>
      <c r="P3777" t="s">
        <v>209</v>
      </c>
      <c r="Q3777">
        <v>29271</v>
      </c>
      <c r="U3777">
        <v>29271</v>
      </c>
      <c r="Y3777">
        <v>29271</v>
      </c>
      <c r="AA3777">
        <v>29271</v>
      </c>
      <c r="AD3777" t="s">
        <v>222</v>
      </c>
      <c r="AE3777" s="7">
        <v>44764</v>
      </c>
      <c r="AF3777" s="7">
        <v>44742</v>
      </c>
      <c r="AG3777" s="6" t="s">
        <v>2107</v>
      </c>
    </row>
    <row r="3778" spans="1:33" x14ac:dyDescent="0.25">
      <c r="A3778">
        <v>2022</v>
      </c>
      <c r="B3778" s="7">
        <v>44652</v>
      </c>
      <c r="C3778" s="7">
        <v>44742</v>
      </c>
      <c r="D3778" s="5" t="s">
        <v>86</v>
      </c>
      <c r="E3778">
        <v>60221</v>
      </c>
      <c r="F3778" t="s">
        <v>1594</v>
      </c>
      <c r="G3778" t="s">
        <v>1594</v>
      </c>
      <c r="H3778" t="s">
        <v>1731</v>
      </c>
      <c r="I3778" t="s">
        <v>799</v>
      </c>
      <c r="J3778" t="s">
        <v>1677</v>
      </c>
      <c r="K3778" t="s">
        <v>1778</v>
      </c>
      <c r="L3778" t="s">
        <v>89</v>
      </c>
      <c r="M3778">
        <v>17237.599999999999</v>
      </c>
      <c r="N3778" t="s">
        <v>209</v>
      </c>
      <c r="O3778">
        <v>8768.6200000000008</v>
      </c>
      <c r="P3778" t="s">
        <v>209</v>
      </c>
      <c r="Q3778">
        <v>32474</v>
      </c>
      <c r="U3778">
        <v>32474</v>
      </c>
      <c r="Y3778">
        <v>32474</v>
      </c>
      <c r="AA3778">
        <v>32474</v>
      </c>
      <c r="AD3778" t="s">
        <v>222</v>
      </c>
      <c r="AE3778" s="7">
        <v>44764</v>
      </c>
      <c r="AF3778" s="7">
        <v>44742</v>
      </c>
      <c r="AG3778" s="6" t="s">
        <v>2107</v>
      </c>
    </row>
    <row r="3779" spans="1:33" x14ac:dyDescent="0.25">
      <c r="A3779">
        <v>2022</v>
      </c>
      <c r="B3779" s="7">
        <v>44652</v>
      </c>
      <c r="C3779" s="7">
        <v>44742</v>
      </c>
      <c r="D3779" s="5" t="s">
        <v>86</v>
      </c>
      <c r="E3779">
        <v>60710</v>
      </c>
      <c r="F3779" t="s">
        <v>380</v>
      </c>
      <c r="G3779" t="s">
        <v>380</v>
      </c>
      <c r="H3779" t="s">
        <v>1731</v>
      </c>
      <c r="I3779" t="s">
        <v>1228</v>
      </c>
      <c r="J3779" t="s">
        <v>325</v>
      </c>
      <c r="K3779" t="s">
        <v>254</v>
      </c>
      <c r="L3779" t="s">
        <v>89</v>
      </c>
      <c r="M3779">
        <v>23566.080000000002</v>
      </c>
      <c r="N3779" t="s">
        <v>209</v>
      </c>
      <c r="O3779">
        <v>15990.76</v>
      </c>
      <c r="P3779" t="s">
        <v>209</v>
      </c>
      <c r="Q3779">
        <v>32776</v>
      </c>
      <c r="U3779">
        <v>32776</v>
      </c>
      <c r="Y3779">
        <v>32776</v>
      </c>
      <c r="AA3779">
        <v>32776</v>
      </c>
      <c r="AD3779" t="s">
        <v>222</v>
      </c>
      <c r="AE3779" s="7">
        <v>44764</v>
      </c>
      <c r="AF3779" s="7">
        <v>44742</v>
      </c>
      <c r="AG3779" s="6" t="s">
        <v>2107</v>
      </c>
    </row>
    <row r="3780" spans="1:33" x14ac:dyDescent="0.25">
      <c r="A3780">
        <v>2022</v>
      </c>
      <c r="B3780" s="7">
        <v>44652</v>
      </c>
      <c r="C3780" s="7">
        <v>44742</v>
      </c>
      <c r="D3780" s="5" t="s">
        <v>86</v>
      </c>
      <c r="E3780">
        <v>60710</v>
      </c>
      <c r="F3780" t="s">
        <v>380</v>
      </c>
      <c r="G3780" t="s">
        <v>380</v>
      </c>
      <c r="H3780" t="s">
        <v>1731</v>
      </c>
      <c r="I3780" t="s">
        <v>1779</v>
      </c>
      <c r="J3780" t="s">
        <v>277</v>
      </c>
      <c r="K3780" t="s">
        <v>250</v>
      </c>
      <c r="L3780" t="s">
        <v>88</v>
      </c>
      <c r="M3780">
        <v>27405.06</v>
      </c>
      <c r="N3780" t="s">
        <v>209</v>
      </c>
      <c r="O3780">
        <v>2750.62</v>
      </c>
      <c r="P3780" t="s">
        <v>209</v>
      </c>
      <c r="Q3780">
        <v>9387</v>
      </c>
      <c r="U3780">
        <v>9387</v>
      </c>
      <c r="Y3780">
        <v>9387</v>
      </c>
      <c r="AA3780">
        <v>9387</v>
      </c>
      <c r="AD3780" t="s">
        <v>222</v>
      </c>
      <c r="AE3780" s="7">
        <v>44764</v>
      </c>
      <c r="AF3780" s="7">
        <v>44742</v>
      </c>
      <c r="AG3780" s="6" t="s">
        <v>2107</v>
      </c>
    </row>
    <row r="3781" spans="1:33" x14ac:dyDescent="0.25">
      <c r="A3781">
        <v>2022</v>
      </c>
      <c r="B3781" s="7">
        <v>44652</v>
      </c>
      <c r="C3781" s="7">
        <v>44742</v>
      </c>
      <c r="D3781" s="5" t="s">
        <v>86</v>
      </c>
      <c r="E3781">
        <v>60221</v>
      </c>
      <c r="F3781" t="s">
        <v>1594</v>
      </c>
      <c r="G3781" t="s">
        <v>1594</v>
      </c>
      <c r="H3781" t="s">
        <v>1731</v>
      </c>
      <c r="I3781" t="s">
        <v>512</v>
      </c>
      <c r="J3781" t="s">
        <v>537</v>
      </c>
      <c r="K3781" t="s">
        <v>220</v>
      </c>
      <c r="L3781" t="s">
        <v>89</v>
      </c>
      <c r="M3781">
        <v>17329.72</v>
      </c>
      <c r="N3781" t="s">
        <v>209</v>
      </c>
      <c r="O3781">
        <v>13504.84</v>
      </c>
      <c r="P3781" t="s">
        <v>209</v>
      </c>
      <c r="Q3781">
        <v>30324</v>
      </c>
      <c r="U3781">
        <v>30324</v>
      </c>
      <c r="Y3781">
        <v>30324</v>
      </c>
      <c r="AA3781">
        <v>30324</v>
      </c>
      <c r="AD3781" t="s">
        <v>222</v>
      </c>
      <c r="AE3781" s="7">
        <v>44764</v>
      </c>
      <c r="AF3781" s="7">
        <v>44742</v>
      </c>
      <c r="AG3781" s="6" t="s">
        <v>2107</v>
      </c>
    </row>
    <row r="3782" spans="1:33" x14ac:dyDescent="0.25">
      <c r="A3782">
        <v>2022</v>
      </c>
      <c r="B3782" s="7">
        <v>44652</v>
      </c>
      <c r="C3782" s="7">
        <v>44742</v>
      </c>
      <c r="D3782" s="5" t="s">
        <v>86</v>
      </c>
      <c r="E3782">
        <v>40216</v>
      </c>
      <c r="F3782" t="s">
        <v>231</v>
      </c>
      <c r="G3782" t="s">
        <v>231</v>
      </c>
      <c r="H3782" t="s">
        <v>1731</v>
      </c>
      <c r="I3782" t="s">
        <v>1526</v>
      </c>
      <c r="J3782" t="s">
        <v>567</v>
      </c>
      <c r="K3782" t="s">
        <v>246</v>
      </c>
      <c r="L3782" t="s">
        <v>88</v>
      </c>
      <c r="M3782">
        <v>20161.12</v>
      </c>
      <c r="N3782" t="s">
        <v>209</v>
      </c>
      <c r="O3782">
        <v>17391.32</v>
      </c>
      <c r="P3782" t="s">
        <v>209</v>
      </c>
      <c r="Q3782">
        <v>32035</v>
      </c>
      <c r="U3782">
        <v>32035</v>
      </c>
      <c r="Y3782">
        <v>32035</v>
      </c>
      <c r="AA3782">
        <v>32035</v>
      </c>
      <c r="AD3782" t="s">
        <v>222</v>
      </c>
      <c r="AE3782" s="7">
        <v>44764</v>
      </c>
      <c r="AF3782" s="7">
        <v>44742</v>
      </c>
      <c r="AG3782" s="6" t="s">
        <v>2107</v>
      </c>
    </row>
    <row r="3783" spans="1:33" x14ac:dyDescent="0.25">
      <c r="A3783">
        <v>2022</v>
      </c>
      <c r="B3783" s="7">
        <v>44652</v>
      </c>
      <c r="C3783" s="7">
        <v>44742</v>
      </c>
      <c r="D3783" s="5" t="s">
        <v>86</v>
      </c>
      <c r="E3783">
        <v>60217</v>
      </c>
      <c r="F3783" t="s">
        <v>1568</v>
      </c>
      <c r="G3783" t="s">
        <v>1568</v>
      </c>
      <c r="H3783" t="s">
        <v>1731</v>
      </c>
      <c r="I3783" t="s">
        <v>1780</v>
      </c>
      <c r="J3783" t="s">
        <v>1213</v>
      </c>
      <c r="K3783" t="s">
        <v>395</v>
      </c>
      <c r="L3783" t="s">
        <v>89</v>
      </c>
      <c r="M3783">
        <v>12397.6</v>
      </c>
      <c r="N3783" t="s">
        <v>209</v>
      </c>
      <c r="O3783">
        <v>9059.36</v>
      </c>
      <c r="P3783" t="s">
        <v>209</v>
      </c>
      <c r="Q3783">
        <v>30822</v>
      </c>
      <c r="U3783">
        <v>30822</v>
      </c>
      <c r="Y3783">
        <v>30822</v>
      </c>
      <c r="AA3783">
        <v>30822</v>
      </c>
      <c r="AD3783" t="s">
        <v>222</v>
      </c>
      <c r="AE3783" s="7">
        <v>44764</v>
      </c>
      <c r="AF3783" s="7">
        <v>44742</v>
      </c>
      <c r="AG3783" s="6" t="s">
        <v>2107</v>
      </c>
    </row>
    <row r="3784" spans="1:33" x14ac:dyDescent="0.25">
      <c r="A3784">
        <v>2022</v>
      </c>
      <c r="B3784" s="7">
        <v>44652</v>
      </c>
      <c r="C3784" s="7">
        <v>44742</v>
      </c>
      <c r="D3784" s="5" t="s">
        <v>86</v>
      </c>
      <c r="E3784">
        <v>60223</v>
      </c>
      <c r="F3784" t="s">
        <v>1753</v>
      </c>
      <c r="G3784" t="s">
        <v>1753</v>
      </c>
      <c r="H3784" t="s">
        <v>1731</v>
      </c>
      <c r="I3784" t="s">
        <v>316</v>
      </c>
      <c r="J3784" t="s">
        <v>422</v>
      </c>
      <c r="K3784" t="s">
        <v>1095</v>
      </c>
      <c r="L3784" t="s">
        <v>89</v>
      </c>
      <c r="M3784">
        <v>21725.38</v>
      </c>
      <c r="N3784" t="s">
        <v>209</v>
      </c>
      <c r="O3784">
        <v>9050.86</v>
      </c>
      <c r="P3784" t="s">
        <v>209</v>
      </c>
      <c r="Q3784">
        <v>10477</v>
      </c>
      <c r="U3784">
        <v>10477</v>
      </c>
      <c r="Y3784">
        <v>10477</v>
      </c>
      <c r="AA3784">
        <v>10477</v>
      </c>
      <c r="AD3784" t="s">
        <v>222</v>
      </c>
      <c r="AE3784" s="7">
        <v>44764</v>
      </c>
      <c r="AF3784" s="7">
        <v>44742</v>
      </c>
      <c r="AG3784" s="6" t="s">
        <v>2107</v>
      </c>
    </row>
    <row r="3785" spans="1:33" x14ac:dyDescent="0.25">
      <c r="A3785">
        <v>2022</v>
      </c>
      <c r="B3785" s="7">
        <v>44652</v>
      </c>
      <c r="C3785" s="7">
        <v>44742</v>
      </c>
      <c r="D3785" s="5" t="s">
        <v>86</v>
      </c>
      <c r="E3785">
        <v>70304</v>
      </c>
      <c r="F3785" t="s">
        <v>241</v>
      </c>
      <c r="G3785" t="s">
        <v>241</v>
      </c>
      <c r="H3785" t="s">
        <v>1731</v>
      </c>
      <c r="I3785" t="s">
        <v>378</v>
      </c>
      <c r="J3785" t="s">
        <v>294</v>
      </c>
      <c r="K3785" t="s">
        <v>352</v>
      </c>
      <c r="L3785" t="s">
        <v>89</v>
      </c>
      <c r="M3785">
        <v>16684.32</v>
      </c>
      <c r="N3785" t="s">
        <v>209</v>
      </c>
      <c r="O3785">
        <v>15204.44</v>
      </c>
      <c r="P3785" t="s">
        <v>209</v>
      </c>
      <c r="Q3785">
        <v>4363</v>
      </c>
      <c r="U3785">
        <v>4363</v>
      </c>
      <c r="Y3785">
        <v>4363</v>
      </c>
      <c r="AA3785">
        <v>4363</v>
      </c>
      <c r="AD3785" t="s">
        <v>222</v>
      </c>
      <c r="AE3785" s="7">
        <v>44764</v>
      </c>
      <c r="AF3785" s="7">
        <v>44742</v>
      </c>
      <c r="AG3785" s="6" t="s">
        <v>2107</v>
      </c>
    </row>
    <row r="3786" spans="1:33" x14ac:dyDescent="0.25">
      <c r="A3786">
        <v>2022</v>
      </c>
      <c r="B3786" s="7">
        <v>44652</v>
      </c>
      <c r="C3786" s="7">
        <v>44742</v>
      </c>
      <c r="D3786" s="5" t="s">
        <v>86</v>
      </c>
      <c r="E3786">
        <v>60217</v>
      </c>
      <c r="F3786" t="s">
        <v>1568</v>
      </c>
      <c r="G3786" t="s">
        <v>1568</v>
      </c>
      <c r="H3786" t="s">
        <v>1731</v>
      </c>
      <c r="I3786" t="s">
        <v>1782</v>
      </c>
      <c r="J3786" t="s">
        <v>308</v>
      </c>
      <c r="K3786" t="s">
        <v>917</v>
      </c>
      <c r="L3786" t="s">
        <v>89</v>
      </c>
      <c r="M3786">
        <v>12029</v>
      </c>
      <c r="N3786" t="s">
        <v>209</v>
      </c>
      <c r="O3786">
        <v>5422.94</v>
      </c>
      <c r="P3786" t="s">
        <v>209</v>
      </c>
      <c r="Q3786">
        <v>37021</v>
      </c>
      <c r="U3786">
        <v>37021</v>
      </c>
      <c r="Y3786">
        <v>37021</v>
      </c>
      <c r="AA3786">
        <v>37021</v>
      </c>
      <c r="AD3786" t="s">
        <v>222</v>
      </c>
      <c r="AE3786" s="7">
        <v>44764</v>
      </c>
      <c r="AF3786" s="7">
        <v>44742</v>
      </c>
      <c r="AG3786" s="6" t="s">
        <v>2107</v>
      </c>
    </row>
    <row r="3787" spans="1:33" x14ac:dyDescent="0.25">
      <c r="A3787">
        <v>2022</v>
      </c>
      <c r="B3787" s="7">
        <v>44652</v>
      </c>
      <c r="C3787" s="7">
        <v>44742</v>
      </c>
      <c r="D3787" s="5" t="s">
        <v>86</v>
      </c>
      <c r="E3787">
        <v>60217</v>
      </c>
      <c r="F3787" t="s">
        <v>1568</v>
      </c>
      <c r="G3787" t="s">
        <v>1568</v>
      </c>
      <c r="H3787" t="s">
        <v>1731</v>
      </c>
      <c r="I3787" t="s">
        <v>1783</v>
      </c>
      <c r="J3787" t="s">
        <v>1277</v>
      </c>
      <c r="K3787" t="s">
        <v>270</v>
      </c>
      <c r="L3787" t="s">
        <v>89</v>
      </c>
      <c r="M3787">
        <v>14198.94</v>
      </c>
      <c r="N3787" t="s">
        <v>209</v>
      </c>
      <c r="O3787">
        <v>4057.94</v>
      </c>
      <c r="P3787" t="s">
        <v>209</v>
      </c>
      <c r="Q3787">
        <v>9351</v>
      </c>
      <c r="U3787">
        <v>9351</v>
      </c>
      <c r="Y3787">
        <v>9351</v>
      </c>
      <c r="AA3787">
        <v>9351</v>
      </c>
      <c r="AD3787" t="s">
        <v>222</v>
      </c>
      <c r="AE3787" s="7">
        <v>44764</v>
      </c>
      <c r="AF3787" s="7">
        <v>44742</v>
      </c>
      <c r="AG3787" s="6" t="s">
        <v>2107</v>
      </c>
    </row>
    <row r="3788" spans="1:33" x14ac:dyDescent="0.25">
      <c r="A3788">
        <v>2022</v>
      </c>
      <c r="B3788" s="7">
        <v>44652</v>
      </c>
      <c r="C3788" s="7">
        <v>44742</v>
      </c>
      <c r="D3788" s="5" t="s">
        <v>86</v>
      </c>
      <c r="E3788">
        <v>40215</v>
      </c>
      <c r="F3788" t="s">
        <v>252</v>
      </c>
      <c r="G3788" t="s">
        <v>252</v>
      </c>
      <c r="H3788" t="s">
        <v>1731</v>
      </c>
      <c r="I3788" t="s">
        <v>1766</v>
      </c>
      <c r="J3788" t="s">
        <v>1490</v>
      </c>
      <c r="K3788" t="s">
        <v>305</v>
      </c>
      <c r="L3788" t="s">
        <v>89</v>
      </c>
      <c r="M3788">
        <v>18946.759999999998</v>
      </c>
      <c r="N3788" t="s">
        <v>209</v>
      </c>
      <c r="O3788">
        <v>8124.18</v>
      </c>
      <c r="P3788" t="s">
        <v>209</v>
      </c>
      <c r="Q3788">
        <v>35228</v>
      </c>
      <c r="U3788">
        <v>35228</v>
      </c>
      <c r="Y3788">
        <v>35228</v>
      </c>
      <c r="AA3788">
        <v>35228</v>
      </c>
      <c r="AD3788" t="s">
        <v>222</v>
      </c>
      <c r="AE3788" s="7">
        <v>44764</v>
      </c>
      <c r="AF3788" s="7">
        <v>44742</v>
      </c>
      <c r="AG3788" s="6" t="s">
        <v>2107</v>
      </c>
    </row>
    <row r="3789" spans="1:33" x14ac:dyDescent="0.25">
      <c r="A3789">
        <v>2022</v>
      </c>
      <c r="B3789" s="7">
        <v>44652</v>
      </c>
      <c r="C3789" s="7">
        <v>44742</v>
      </c>
      <c r="D3789" s="5" t="s">
        <v>86</v>
      </c>
      <c r="E3789">
        <v>60217</v>
      </c>
      <c r="F3789" t="s">
        <v>1568</v>
      </c>
      <c r="G3789" t="s">
        <v>1568</v>
      </c>
      <c r="H3789" t="s">
        <v>1731</v>
      </c>
      <c r="I3789" t="s">
        <v>1784</v>
      </c>
      <c r="J3789" t="s">
        <v>1022</v>
      </c>
      <c r="K3789" t="s">
        <v>352</v>
      </c>
      <c r="L3789" t="s">
        <v>89</v>
      </c>
      <c r="M3789">
        <v>13411.2</v>
      </c>
      <c r="N3789" t="s">
        <v>209</v>
      </c>
      <c r="O3789">
        <v>4476.8999999999996</v>
      </c>
      <c r="P3789" t="s">
        <v>209</v>
      </c>
      <c r="Q3789">
        <v>8983</v>
      </c>
      <c r="U3789">
        <v>8983</v>
      </c>
      <c r="Y3789">
        <v>8983</v>
      </c>
      <c r="AA3789">
        <v>8983</v>
      </c>
      <c r="AD3789" t="s">
        <v>222</v>
      </c>
      <c r="AE3789" s="7">
        <v>44764</v>
      </c>
      <c r="AF3789" s="7">
        <v>44742</v>
      </c>
      <c r="AG3789" s="6" t="s">
        <v>2107</v>
      </c>
    </row>
    <row r="3790" spans="1:33" x14ac:dyDescent="0.25">
      <c r="A3790">
        <v>2022</v>
      </c>
      <c r="B3790" s="7">
        <v>44652</v>
      </c>
      <c r="C3790" s="7">
        <v>44742</v>
      </c>
      <c r="D3790" s="5" t="s">
        <v>86</v>
      </c>
      <c r="E3790">
        <v>60217</v>
      </c>
      <c r="F3790" t="s">
        <v>1568</v>
      </c>
      <c r="G3790" t="s">
        <v>1568</v>
      </c>
      <c r="H3790" t="s">
        <v>1731</v>
      </c>
      <c r="I3790" t="s">
        <v>1785</v>
      </c>
      <c r="J3790" t="s">
        <v>514</v>
      </c>
      <c r="K3790" t="s">
        <v>276</v>
      </c>
      <c r="L3790" t="s">
        <v>89</v>
      </c>
      <c r="M3790">
        <v>12029</v>
      </c>
      <c r="N3790" t="s">
        <v>209</v>
      </c>
      <c r="O3790">
        <v>11022.94</v>
      </c>
      <c r="P3790" t="s">
        <v>209</v>
      </c>
      <c r="Q3790">
        <v>36874</v>
      </c>
      <c r="U3790">
        <v>36874</v>
      </c>
      <c r="Y3790">
        <v>36874</v>
      </c>
      <c r="AA3790">
        <v>36874</v>
      </c>
      <c r="AD3790" t="s">
        <v>222</v>
      </c>
      <c r="AE3790" s="7">
        <v>44764</v>
      </c>
      <c r="AF3790" s="7">
        <v>44742</v>
      </c>
      <c r="AG3790" s="6" t="s">
        <v>2107</v>
      </c>
    </row>
    <row r="3791" spans="1:33" x14ac:dyDescent="0.25">
      <c r="A3791">
        <v>2022</v>
      </c>
      <c r="B3791" s="7">
        <v>44652</v>
      </c>
      <c r="C3791" s="7">
        <v>44742</v>
      </c>
      <c r="D3791" s="5" t="s">
        <v>86</v>
      </c>
      <c r="E3791">
        <v>60217</v>
      </c>
      <c r="F3791" t="s">
        <v>1568</v>
      </c>
      <c r="G3791" t="s">
        <v>1568</v>
      </c>
      <c r="H3791" t="s">
        <v>1731</v>
      </c>
      <c r="I3791" t="s">
        <v>1267</v>
      </c>
      <c r="J3791" t="s">
        <v>442</v>
      </c>
      <c r="K3791" t="s">
        <v>422</v>
      </c>
      <c r="L3791" t="s">
        <v>89</v>
      </c>
      <c r="M3791">
        <v>12397.6</v>
      </c>
      <c r="N3791" t="s">
        <v>209</v>
      </c>
      <c r="O3791">
        <v>9011.98</v>
      </c>
      <c r="P3791" t="s">
        <v>209</v>
      </c>
      <c r="Q3791">
        <v>31402</v>
      </c>
      <c r="U3791">
        <v>31402</v>
      </c>
      <c r="Y3791">
        <v>31402</v>
      </c>
      <c r="AA3791">
        <v>31402</v>
      </c>
      <c r="AD3791" t="s">
        <v>222</v>
      </c>
      <c r="AE3791" s="7">
        <v>44764</v>
      </c>
      <c r="AF3791" s="7">
        <v>44742</v>
      </c>
      <c r="AG3791" s="6" t="s">
        <v>2107</v>
      </c>
    </row>
    <row r="3792" spans="1:33" x14ac:dyDescent="0.25">
      <c r="A3792">
        <v>2022</v>
      </c>
      <c r="B3792" s="7">
        <v>44652</v>
      </c>
      <c r="C3792" s="7">
        <v>44742</v>
      </c>
      <c r="D3792" s="5" t="s">
        <v>86</v>
      </c>
      <c r="E3792">
        <v>60217</v>
      </c>
      <c r="F3792" t="s">
        <v>1568</v>
      </c>
      <c r="G3792" t="s">
        <v>1568</v>
      </c>
      <c r="H3792" t="s">
        <v>1731</v>
      </c>
      <c r="I3792" t="s">
        <v>517</v>
      </c>
      <c r="J3792" t="s">
        <v>687</v>
      </c>
      <c r="K3792" t="s">
        <v>1786</v>
      </c>
      <c r="L3792" t="s">
        <v>89</v>
      </c>
      <c r="M3792">
        <v>12950.5</v>
      </c>
      <c r="N3792" t="s">
        <v>209</v>
      </c>
      <c r="O3792">
        <v>6785.44</v>
      </c>
      <c r="P3792" t="s">
        <v>209</v>
      </c>
      <c r="Q3792">
        <v>14019</v>
      </c>
      <c r="U3792">
        <v>14019</v>
      </c>
      <c r="Y3792">
        <v>14019</v>
      </c>
      <c r="AA3792">
        <v>14019</v>
      </c>
      <c r="AD3792" t="s">
        <v>222</v>
      </c>
      <c r="AE3792" s="7">
        <v>44764</v>
      </c>
      <c r="AF3792" s="7">
        <v>44742</v>
      </c>
      <c r="AG3792" s="6" t="s">
        <v>2107</v>
      </c>
    </row>
    <row r="3793" spans="1:33" x14ac:dyDescent="0.25">
      <c r="A3793">
        <v>2022</v>
      </c>
      <c r="B3793" s="7">
        <v>44652</v>
      </c>
      <c r="C3793" s="7">
        <v>44742</v>
      </c>
      <c r="D3793" s="5" t="s">
        <v>86</v>
      </c>
      <c r="E3793">
        <v>60217</v>
      </c>
      <c r="F3793" t="s">
        <v>1568</v>
      </c>
      <c r="G3793" t="s">
        <v>1568</v>
      </c>
      <c r="H3793" t="s">
        <v>1731</v>
      </c>
      <c r="I3793" t="s">
        <v>1787</v>
      </c>
      <c r="J3793" t="s">
        <v>240</v>
      </c>
      <c r="K3793" t="s">
        <v>1788</v>
      </c>
      <c r="L3793" t="s">
        <v>89</v>
      </c>
      <c r="M3793">
        <v>12950.5</v>
      </c>
      <c r="N3793" t="s">
        <v>209</v>
      </c>
      <c r="O3793">
        <v>7745.94</v>
      </c>
      <c r="P3793" t="s">
        <v>209</v>
      </c>
      <c r="Q3793">
        <v>14100</v>
      </c>
      <c r="U3793">
        <v>14100</v>
      </c>
      <c r="Y3793">
        <v>14100</v>
      </c>
      <c r="AA3793">
        <v>14100</v>
      </c>
      <c r="AD3793" t="s">
        <v>222</v>
      </c>
      <c r="AE3793" s="7">
        <v>44764</v>
      </c>
      <c r="AF3793" s="7">
        <v>44742</v>
      </c>
      <c r="AG3793" s="6" t="s">
        <v>2107</v>
      </c>
    </row>
    <row r="3794" spans="1:33" x14ac:dyDescent="0.25">
      <c r="A3794">
        <v>2022</v>
      </c>
      <c r="B3794" s="7">
        <v>44652</v>
      </c>
      <c r="C3794" s="7">
        <v>44742</v>
      </c>
      <c r="D3794" s="5" t="s">
        <v>86</v>
      </c>
      <c r="E3794">
        <v>70304</v>
      </c>
      <c r="F3794" t="s">
        <v>241</v>
      </c>
      <c r="G3794" t="s">
        <v>241</v>
      </c>
      <c r="H3794" t="s">
        <v>1731</v>
      </c>
      <c r="I3794" t="s">
        <v>724</v>
      </c>
      <c r="J3794" t="s">
        <v>988</v>
      </c>
      <c r="K3794" t="s">
        <v>276</v>
      </c>
      <c r="L3794" t="s">
        <v>89</v>
      </c>
      <c r="M3794">
        <v>8400.58</v>
      </c>
      <c r="N3794" t="s">
        <v>209</v>
      </c>
      <c r="O3794">
        <v>7838.16</v>
      </c>
      <c r="P3794" t="s">
        <v>209</v>
      </c>
      <c r="Q3794">
        <v>30190</v>
      </c>
      <c r="U3794">
        <v>30190</v>
      </c>
      <c r="Y3794">
        <v>30190</v>
      </c>
      <c r="AA3794">
        <v>30190</v>
      </c>
      <c r="AD3794" t="s">
        <v>222</v>
      </c>
      <c r="AE3794" s="7">
        <v>44764</v>
      </c>
      <c r="AF3794" s="7">
        <v>44742</v>
      </c>
      <c r="AG3794" s="6" t="s">
        <v>2107</v>
      </c>
    </row>
    <row r="3795" spans="1:33" x14ac:dyDescent="0.25">
      <c r="A3795">
        <v>2022</v>
      </c>
      <c r="B3795" s="7">
        <v>44652</v>
      </c>
      <c r="C3795" s="7">
        <v>44742</v>
      </c>
      <c r="D3795" s="5" t="s">
        <v>86</v>
      </c>
      <c r="E3795">
        <v>10111</v>
      </c>
      <c r="F3795" t="s">
        <v>384</v>
      </c>
      <c r="G3795" t="s">
        <v>384</v>
      </c>
      <c r="H3795" t="s">
        <v>1731</v>
      </c>
      <c r="I3795" t="s">
        <v>1789</v>
      </c>
      <c r="J3795" t="s">
        <v>1362</v>
      </c>
      <c r="K3795" t="s">
        <v>983</v>
      </c>
      <c r="L3795" t="s">
        <v>88</v>
      </c>
      <c r="M3795">
        <v>26915.82</v>
      </c>
      <c r="N3795" t="s">
        <v>209</v>
      </c>
      <c r="O3795">
        <v>15163.32</v>
      </c>
      <c r="P3795" t="s">
        <v>209</v>
      </c>
      <c r="Q3795">
        <v>10590</v>
      </c>
      <c r="U3795">
        <v>10590</v>
      </c>
      <c r="Y3795">
        <v>10590</v>
      </c>
      <c r="AA3795">
        <v>10590</v>
      </c>
      <c r="AD3795" t="s">
        <v>222</v>
      </c>
      <c r="AE3795" s="7">
        <v>44764</v>
      </c>
      <c r="AF3795" s="7">
        <v>44742</v>
      </c>
      <c r="AG3795" s="6" t="s">
        <v>2107</v>
      </c>
    </row>
    <row r="3796" spans="1:33" x14ac:dyDescent="0.25">
      <c r="A3796">
        <v>2022</v>
      </c>
      <c r="B3796" s="7">
        <v>44652</v>
      </c>
      <c r="C3796" s="7">
        <v>44742</v>
      </c>
      <c r="D3796" s="5" t="s">
        <v>86</v>
      </c>
      <c r="E3796">
        <v>60217</v>
      </c>
      <c r="F3796" t="s">
        <v>1568</v>
      </c>
      <c r="G3796" t="s">
        <v>1568</v>
      </c>
      <c r="H3796" t="s">
        <v>1731</v>
      </c>
      <c r="I3796" t="s">
        <v>757</v>
      </c>
      <c r="J3796" t="s">
        <v>1337</v>
      </c>
      <c r="K3796" t="s">
        <v>613</v>
      </c>
      <c r="L3796" t="s">
        <v>89</v>
      </c>
      <c r="M3796">
        <v>13871.98</v>
      </c>
      <c r="N3796" t="s">
        <v>209</v>
      </c>
      <c r="O3796">
        <v>2507.9</v>
      </c>
      <c r="P3796" t="s">
        <v>209</v>
      </c>
      <c r="Q3796">
        <v>8920</v>
      </c>
      <c r="U3796">
        <v>8920</v>
      </c>
      <c r="Y3796">
        <v>8920</v>
      </c>
      <c r="AA3796">
        <v>8920</v>
      </c>
      <c r="AD3796" t="s">
        <v>222</v>
      </c>
      <c r="AE3796" s="7">
        <v>44764</v>
      </c>
      <c r="AF3796" s="7">
        <v>44742</v>
      </c>
      <c r="AG3796" s="6" t="s">
        <v>2107</v>
      </c>
    </row>
    <row r="3797" spans="1:33" x14ac:dyDescent="0.25">
      <c r="A3797">
        <v>2022</v>
      </c>
      <c r="B3797" s="7">
        <v>44652</v>
      </c>
      <c r="C3797" s="7">
        <v>44742</v>
      </c>
      <c r="D3797" s="5" t="s">
        <v>86</v>
      </c>
      <c r="E3797">
        <v>60221</v>
      </c>
      <c r="F3797" t="s">
        <v>1594</v>
      </c>
      <c r="G3797" t="s">
        <v>1594</v>
      </c>
      <c r="H3797" t="s">
        <v>1790</v>
      </c>
      <c r="I3797" t="s">
        <v>1791</v>
      </c>
      <c r="J3797" t="s">
        <v>349</v>
      </c>
      <c r="K3797" t="s">
        <v>270</v>
      </c>
      <c r="L3797" t="s">
        <v>89</v>
      </c>
      <c r="M3797">
        <v>24626.68</v>
      </c>
      <c r="N3797" t="s">
        <v>209</v>
      </c>
      <c r="O3797">
        <v>19650.7</v>
      </c>
      <c r="P3797" t="s">
        <v>209</v>
      </c>
      <c r="Q3797">
        <v>12016</v>
      </c>
      <c r="U3797">
        <v>12016</v>
      </c>
      <c r="Y3797">
        <v>12016</v>
      </c>
      <c r="AA3797">
        <v>12016</v>
      </c>
      <c r="AD3797" t="s">
        <v>222</v>
      </c>
      <c r="AE3797" s="7">
        <v>44764</v>
      </c>
      <c r="AF3797" s="7">
        <v>44742</v>
      </c>
      <c r="AG3797" s="6" t="s">
        <v>2107</v>
      </c>
    </row>
    <row r="3798" spans="1:33" x14ac:dyDescent="0.25">
      <c r="A3798">
        <v>2022</v>
      </c>
      <c r="B3798" s="7">
        <v>44652</v>
      </c>
      <c r="C3798" s="7">
        <v>44742</v>
      </c>
      <c r="D3798" s="5" t="s">
        <v>86</v>
      </c>
      <c r="E3798">
        <v>70304</v>
      </c>
      <c r="F3798" t="s">
        <v>241</v>
      </c>
      <c r="G3798" t="s">
        <v>241</v>
      </c>
      <c r="H3798" t="s">
        <v>1790</v>
      </c>
      <c r="I3798" t="s">
        <v>1792</v>
      </c>
      <c r="J3798" t="s">
        <v>408</v>
      </c>
      <c r="K3798" t="s">
        <v>915</v>
      </c>
      <c r="L3798" t="s">
        <v>88</v>
      </c>
      <c r="M3798">
        <v>17870.54</v>
      </c>
      <c r="N3798" t="s">
        <v>209</v>
      </c>
      <c r="O3798">
        <v>13576.88</v>
      </c>
      <c r="P3798" t="s">
        <v>209</v>
      </c>
      <c r="Q3798">
        <v>30477</v>
      </c>
      <c r="U3798">
        <v>30477</v>
      </c>
      <c r="Y3798">
        <v>30477</v>
      </c>
      <c r="AA3798">
        <v>30477</v>
      </c>
      <c r="AD3798" t="s">
        <v>222</v>
      </c>
      <c r="AE3798" s="7">
        <v>44764</v>
      </c>
      <c r="AF3798" s="7">
        <v>44742</v>
      </c>
      <c r="AG3798" s="6" t="s">
        <v>2107</v>
      </c>
    </row>
    <row r="3799" spans="1:33" x14ac:dyDescent="0.25">
      <c r="A3799">
        <v>2022</v>
      </c>
      <c r="B3799" s="7">
        <v>44652</v>
      </c>
      <c r="C3799" s="7">
        <v>44742</v>
      </c>
      <c r="D3799" s="5" t="s">
        <v>86</v>
      </c>
      <c r="E3799">
        <v>60217</v>
      </c>
      <c r="F3799" t="s">
        <v>1568</v>
      </c>
      <c r="G3799" t="s">
        <v>1568</v>
      </c>
      <c r="H3799" t="s">
        <v>1790</v>
      </c>
      <c r="I3799" t="s">
        <v>1793</v>
      </c>
      <c r="J3799" t="s">
        <v>1794</v>
      </c>
      <c r="K3799" t="s">
        <v>298</v>
      </c>
      <c r="L3799" t="s">
        <v>89</v>
      </c>
      <c r="M3799">
        <v>12950.5</v>
      </c>
      <c r="N3799" t="s">
        <v>209</v>
      </c>
      <c r="O3799">
        <v>2003.06</v>
      </c>
      <c r="P3799" t="s">
        <v>209</v>
      </c>
      <c r="Q3799">
        <v>13609</v>
      </c>
      <c r="U3799">
        <v>13609</v>
      </c>
      <c r="Y3799">
        <v>13609</v>
      </c>
      <c r="AA3799">
        <v>13609</v>
      </c>
      <c r="AD3799" t="s">
        <v>222</v>
      </c>
      <c r="AE3799" s="7">
        <v>44764</v>
      </c>
      <c r="AF3799" s="7">
        <v>44742</v>
      </c>
      <c r="AG3799" s="6" t="s">
        <v>2107</v>
      </c>
    </row>
    <row r="3800" spans="1:33" x14ac:dyDescent="0.25">
      <c r="A3800">
        <v>2022</v>
      </c>
      <c r="B3800" s="7">
        <v>44652</v>
      </c>
      <c r="C3800" s="7">
        <v>44742</v>
      </c>
      <c r="D3800" s="5" t="s">
        <v>86</v>
      </c>
      <c r="E3800">
        <v>60217</v>
      </c>
      <c r="F3800" t="s">
        <v>1568</v>
      </c>
      <c r="G3800" t="s">
        <v>1568</v>
      </c>
      <c r="H3800" t="s">
        <v>1790</v>
      </c>
      <c r="I3800" t="s">
        <v>1795</v>
      </c>
      <c r="J3800" t="s">
        <v>464</v>
      </c>
      <c r="K3800" t="s">
        <v>294</v>
      </c>
      <c r="L3800" t="s">
        <v>88</v>
      </c>
      <c r="M3800">
        <v>12029</v>
      </c>
      <c r="N3800" t="s">
        <v>209</v>
      </c>
      <c r="O3800">
        <v>11022.94</v>
      </c>
      <c r="P3800" t="s">
        <v>209</v>
      </c>
      <c r="Q3800">
        <v>37521</v>
      </c>
      <c r="U3800">
        <v>37521</v>
      </c>
      <c r="Y3800">
        <v>37521</v>
      </c>
      <c r="AA3800">
        <v>37521</v>
      </c>
      <c r="AD3800" t="s">
        <v>222</v>
      </c>
      <c r="AE3800" s="7">
        <v>44764</v>
      </c>
      <c r="AF3800" s="7">
        <v>44742</v>
      </c>
      <c r="AG3800" s="6" t="s">
        <v>2107</v>
      </c>
    </row>
    <row r="3801" spans="1:33" x14ac:dyDescent="0.25">
      <c r="A3801">
        <v>2022</v>
      </c>
      <c r="B3801" s="7">
        <v>44652</v>
      </c>
      <c r="C3801" s="7">
        <v>44742</v>
      </c>
      <c r="D3801" s="5" t="s">
        <v>86</v>
      </c>
      <c r="E3801">
        <v>10610</v>
      </c>
      <c r="F3801" t="s">
        <v>1708</v>
      </c>
      <c r="G3801" t="s">
        <v>1708</v>
      </c>
      <c r="H3801" t="s">
        <v>1790</v>
      </c>
      <c r="I3801" t="s">
        <v>815</v>
      </c>
      <c r="J3801" t="s">
        <v>1796</v>
      </c>
      <c r="K3801" t="s">
        <v>422</v>
      </c>
      <c r="L3801" t="s">
        <v>89</v>
      </c>
      <c r="M3801">
        <v>16584</v>
      </c>
      <c r="N3801" t="s">
        <v>209</v>
      </c>
      <c r="O3801">
        <v>14749.2</v>
      </c>
      <c r="P3801" t="s">
        <v>209</v>
      </c>
      <c r="Q3801">
        <v>36861</v>
      </c>
      <c r="U3801">
        <v>36861</v>
      </c>
      <c r="Y3801">
        <v>36861</v>
      </c>
      <c r="AA3801">
        <v>36861</v>
      </c>
      <c r="AD3801" t="s">
        <v>222</v>
      </c>
      <c r="AE3801" s="7">
        <v>44764</v>
      </c>
      <c r="AF3801" s="7">
        <v>44742</v>
      </c>
      <c r="AG3801" s="6" t="s">
        <v>2107</v>
      </c>
    </row>
    <row r="3802" spans="1:33" x14ac:dyDescent="0.25">
      <c r="A3802">
        <v>2022</v>
      </c>
      <c r="B3802" s="7">
        <v>44652</v>
      </c>
      <c r="C3802" s="7">
        <v>44742</v>
      </c>
      <c r="D3802" s="5" t="s">
        <v>86</v>
      </c>
      <c r="E3802">
        <v>60217</v>
      </c>
      <c r="F3802" t="s">
        <v>1568</v>
      </c>
      <c r="G3802" t="s">
        <v>1568</v>
      </c>
      <c r="H3802" t="s">
        <v>1790</v>
      </c>
      <c r="I3802" t="s">
        <v>378</v>
      </c>
      <c r="J3802" t="s">
        <v>1574</v>
      </c>
      <c r="K3802" t="s">
        <v>276</v>
      </c>
      <c r="L3802" t="s">
        <v>89</v>
      </c>
      <c r="M3802">
        <v>13521.94</v>
      </c>
      <c r="N3802" t="s">
        <v>209</v>
      </c>
      <c r="O3802">
        <v>7989.54</v>
      </c>
      <c r="P3802" t="s">
        <v>209</v>
      </c>
      <c r="Q3802">
        <v>10387</v>
      </c>
      <c r="U3802">
        <v>10387</v>
      </c>
      <c r="Y3802">
        <v>10387</v>
      </c>
      <c r="AA3802">
        <v>10387</v>
      </c>
      <c r="AD3802" t="s">
        <v>222</v>
      </c>
      <c r="AE3802" s="7">
        <v>44764</v>
      </c>
      <c r="AF3802" s="7">
        <v>44742</v>
      </c>
      <c r="AG3802" s="6" t="s">
        <v>2107</v>
      </c>
    </row>
    <row r="3803" spans="1:33" x14ac:dyDescent="0.25">
      <c r="A3803">
        <v>2022</v>
      </c>
      <c r="B3803" s="7">
        <v>44652</v>
      </c>
      <c r="C3803" s="7">
        <v>44742</v>
      </c>
      <c r="D3803" s="5" t="s">
        <v>86</v>
      </c>
      <c r="E3803">
        <v>10111</v>
      </c>
      <c r="F3803" t="s">
        <v>384</v>
      </c>
      <c r="G3803" t="s">
        <v>384</v>
      </c>
      <c r="H3803" t="s">
        <v>1790</v>
      </c>
      <c r="I3803" t="s">
        <v>1797</v>
      </c>
      <c r="J3803" t="s">
        <v>489</v>
      </c>
      <c r="K3803" t="s">
        <v>331</v>
      </c>
      <c r="L3803" t="s">
        <v>88</v>
      </c>
      <c r="M3803">
        <v>26340.76</v>
      </c>
      <c r="N3803" t="s">
        <v>209</v>
      </c>
      <c r="O3803">
        <v>16820.36</v>
      </c>
      <c r="P3803" t="s">
        <v>209</v>
      </c>
      <c r="Q3803">
        <v>29248</v>
      </c>
      <c r="U3803">
        <v>29248</v>
      </c>
      <c r="Y3803">
        <v>29248</v>
      </c>
      <c r="AA3803">
        <v>29248</v>
      </c>
      <c r="AD3803" t="s">
        <v>222</v>
      </c>
      <c r="AE3803" s="7">
        <v>44764</v>
      </c>
      <c r="AF3803" s="7">
        <v>44742</v>
      </c>
      <c r="AG3803" s="6" t="s">
        <v>2107</v>
      </c>
    </row>
    <row r="3804" spans="1:33" x14ac:dyDescent="0.25">
      <c r="A3804">
        <v>2022</v>
      </c>
      <c r="B3804" s="7">
        <v>44652</v>
      </c>
      <c r="C3804" s="7">
        <v>44742</v>
      </c>
      <c r="D3804" s="5" t="s">
        <v>86</v>
      </c>
      <c r="E3804">
        <v>60502</v>
      </c>
      <c r="F3804" t="s">
        <v>1666</v>
      </c>
      <c r="G3804" t="s">
        <v>1666</v>
      </c>
      <c r="H3804" t="s">
        <v>1790</v>
      </c>
      <c r="I3804" t="s">
        <v>1798</v>
      </c>
      <c r="J3804" t="s">
        <v>474</v>
      </c>
      <c r="K3804" t="s">
        <v>308</v>
      </c>
      <c r="L3804" t="s">
        <v>89</v>
      </c>
      <c r="M3804">
        <v>26590.02</v>
      </c>
      <c r="N3804" t="s">
        <v>209</v>
      </c>
      <c r="O3804">
        <v>11558.92</v>
      </c>
      <c r="P3804" t="s">
        <v>209</v>
      </c>
      <c r="Q3804">
        <v>30090</v>
      </c>
      <c r="U3804">
        <v>30090</v>
      </c>
      <c r="Y3804">
        <v>30090</v>
      </c>
      <c r="AA3804">
        <v>30090</v>
      </c>
      <c r="AD3804" t="s">
        <v>222</v>
      </c>
      <c r="AE3804" s="7">
        <v>44764</v>
      </c>
      <c r="AF3804" s="7">
        <v>44742</v>
      </c>
      <c r="AG3804" s="6" t="s">
        <v>2107</v>
      </c>
    </row>
    <row r="3805" spans="1:33" x14ac:dyDescent="0.25">
      <c r="A3805">
        <v>2022</v>
      </c>
      <c r="B3805" s="7">
        <v>44652</v>
      </c>
      <c r="C3805" s="7">
        <v>44742</v>
      </c>
      <c r="D3805" s="5" t="s">
        <v>86</v>
      </c>
      <c r="E3805">
        <v>7508</v>
      </c>
      <c r="F3805" t="s">
        <v>384</v>
      </c>
      <c r="G3805" t="s">
        <v>384</v>
      </c>
      <c r="H3805" t="s">
        <v>1790</v>
      </c>
      <c r="I3805" t="s">
        <v>1799</v>
      </c>
      <c r="J3805" t="s">
        <v>491</v>
      </c>
      <c r="K3805" t="s">
        <v>1323</v>
      </c>
      <c r="L3805" t="s">
        <v>88</v>
      </c>
      <c r="M3805">
        <v>12828.3</v>
      </c>
      <c r="N3805" t="s">
        <v>209</v>
      </c>
      <c r="O3805">
        <v>3870.28</v>
      </c>
      <c r="P3805" t="s">
        <v>209</v>
      </c>
      <c r="Q3805">
        <v>36608</v>
      </c>
      <c r="U3805">
        <v>36608</v>
      </c>
      <c r="Y3805">
        <v>36608</v>
      </c>
      <c r="AA3805">
        <v>36608</v>
      </c>
      <c r="AD3805" t="s">
        <v>222</v>
      </c>
      <c r="AE3805" s="7">
        <v>44764</v>
      </c>
      <c r="AF3805" s="7">
        <v>44742</v>
      </c>
      <c r="AG3805" s="6" t="s">
        <v>2107</v>
      </c>
    </row>
    <row r="3806" spans="1:33" x14ac:dyDescent="0.25">
      <c r="A3806">
        <v>2022</v>
      </c>
      <c r="B3806" s="7">
        <v>44652</v>
      </c>
      <c r="C3806" s="7">
        <v>44742</v>
      </c>
      <c r="D3806" s="5" t="s">
        <v>86</v>
      </c>
      <c r="E3806">
        <v>60710</v>
      </c>
      <c r="F3806" t="s">
        <v>380</v>
      </c>
      <c r="G3806" t="s">
        <v>380</v>
      </c>
      <c r="H3806" t="s">
        <v>1790</v>
      </c>
      <c r="I3806" t="s">
        <v>482</v>
      </c>
      <c r="J3806" t="s">
        <v>254</v>
      </c>
      <c r="K3806" t="s">
        <v>1437</v>
      </c>
      <c r="L3806" t="s">
        <v>89</v>
      </c>
      <c r="M3806">
        <v>26025.040000000001</v>
      </c>
      <c r="N3806" t="s">
        <v>209</v>
      </c>
      <c r="O3806">
        <v>16513.82</v>
      </c>
      <c r="P3806" t="s">
        <v>209</v>
      </c>
      <c r="Q3806">
        <v>34407</v>
      </c>
      <c r="U3806">
        <v>34407</v>
      </c>
      <c r="Y3806">
        <v>34407</v>
      </c>
      <c r="AA3806">
        <v>34407</v>
      </c>
      <c r="AD3806" t="s">
        <v>222</v>
      </c>
      <c r="AE3806" s="7">
        <v>44764</v>
      </c>
      <c r="AF3806" s="7">
        <v>44742</v>
      </c>
      <c r="AG3806" s="6" t="s">
        <v>2107</v>
      </c>
    </row>
    <row r="3807" spans="1:33" x14ac:dyDescent="0.25">
      <c r="A3807">
        <v>2022</v>
      </c>
      <c r="B3807" s="7">
        <v>44652</v>
      </c>
      <c r="C3807" s="7">
        <v>44742</v>
      </c>
      <c r="D3807" s="5" t="s">
        <v>86</v>
      </c>
      <c r="E3807">
        <v>70815</v>
      </c>
      <c r="F3807" t="s">
        <v>627</v>
      </c>
      <c r="G3807" t="s">
        <v>627</v>
      </c>
      <c r="H3807" t="s">
        <v>1790</v>
      </c>
      <c r="I3807" t="s">
        <v>1627</v>
      </c>
      <c r="J3807" t="s">
        <v>1800</v>
      </c>
      <c r="K3807" t="s">
        <v>1801</v>
      </c>
      <c r="L3807" t="s">
        <v>88</v>
      </c>
      <c r="M3807">
        <v>16584</v>
      </c>
      <c r="N3807" t="s">
        <v>209</v>
      </c>
      <c r="O3807">
        <v>14104.12</v>
      </c>
      <c r="P3807" t="s">
        <v>209</v>
      </c>
      <c r="Q3807">
        <v>36975</v>
      </c>
      <c r="U3807">
        <v>36975</v>
      </c>
      <c r="Y3807">
        <v>36975</v>
      </c>
      <c r="AA3807">
        <v>36975</v>
      </c>
      <c r="AD3807" t="s">
        <v>222</v>
      </c>
      <c r="AE3807" s="7">
        <v>44764</v>
      </c>
      <c r="AF3807" s="7">
        <v>44742</v>
      </c>
      <c r="AG3807" s="6" t="s">
        <v>2107</v>
      </c>
    </row>
    <row r="3808" spans="1:33" x14ac:dyDescent="0.25">
      <c r="A3808">
        <v>2022</v>
      </c>
      <c r="B3808" s="7">
        <v>44652</v>
      </c>
      <c r="C3808" s="7">
        <v>44742</v>
      </c>
      <c r="D3808" s="5" t="s">
        <v>86</v>
      </c>
      <c r="E3808">
        <v>60223</v>
      </c>
      <c r="F3808" t="s">
        <v>1753</v>
      </c>
      <c r="G3808" t="s">
        <v>1753</v>
      </c>
      <c r="H3808" t="s">
        <v>1790</v>
      </c>
      <c r="I3808" t="s">
        <v>1802</v>
      </c>
      <c r="J3808" t="s">
        <v>1803</v>
      </c>
      <c r="K3808" t="s">
        <v>464</v>
      </c>
      <c r="L3808" t="s">
        <v>89</v>
      </c>
      <c r="M3808">
        <v>21725.38</v>
      </c>
      <c r="N3808" t="s">
        <v>209</v>
      </c>
      <c r="O3808">
        <v>16710.740000000002</v>
      </c>
      <c r="P3808" t="s">
        <v>209</v>
      </c>
      <c r="Q3808">
        <v>12227</v>
      </c>
      <c r="U3808">
        <v>12227</v>
      </c>
      <c r="Y3808">
        <v>12227</v>
      </c>
      <c r="AA3808">
        <v>12227</v>
      </c>
      <c r="AD3808" t="s">
        <v>222</v>
      </c>
      <c r="AE3808" s="7">
        <v>44764</v>
      </c>
      <c r="AF3808" s="7">
        <v>44742</v>
      </c>
      <c r="AG3808" s="6" t="s">
        <v>2107</v>
      </c>
    </row>
    <row r="3809" spans="1:33" x14ac:dyDescent="0.25">
      <c r="A3809">
        <v>2022</v>
      </c>
      <c r="B3809" s="7">
        <v>44652</v>
      </c>
      <c r="C3809" s="7">
        <v>44742</v>
      </c>
      <c r="D3809" s="5" t="s">
        <v>86</v>
      </c>
      <c r="E3809">
        <v>40215</v>
      </c>
      <c r="F3809" t="s">
        <v>252</v>
      </c>
      <c r="G3809" t="s">
        <v>252</v>
      </c>
      <c r="H3809" t="s">
        <v>1790</v>
      </c>
      <c r="I3809" t="s">
        <v>1174</v>
      </c>
      <c r="J3809" t="s">
        <v>530</v>
      </c>
      <c r="K3809" t="s">
        <v>991</v>
      </c>
      <c r="L3809" t="s">
        <v>89</v>
      </c>
      <c r="M3809">
        <v>18946.759999999998</v>
      </c>
      <c r="N3809" t="s">
        <v>209</v>
      </c>
      <c r="O3809">
        <v>17971.8</v>
      </c>
      <c r="P3809" t="s">
        <v>209</v>
      </c>
      <c r="Q3809">
        <v>38145</v>
      </c>
      <c r="U3809">
        <v>38145</v>
      </c>
      <c r="Y3809">
        <v>38145</v>
      </c>
      <c r="AA3809">
        <v>38145</v>
      </c>
      <c r="AD3809" t="s">
        <v>222</v>
      </c>
      <c r="AE3809" s="7">
        <v>44764</v>
      </c>
      <c r="AF3809" s="7">
        <v>44742</v>
      </c>
      <c r="AG3809" s="6" t="s">
        <v>2107</v>
      </c>
    </row>
    <row r="3810" spans="1:33" x14ac:dyDescent="0.25">
      <c r="A3810">
        <v>2022</v>
      </c>
      <c r="B3810" s="7">
        <v>44652</v>
      </c>
      <c r="C3810" s="7">
        <v>44742</v>
      </c>
      <c r="D3810" s="5" t="s">
        <v>86</v>
      </c>
      <c r="E3810">
        <v>70304</v>
      </c>
      <c r="F3810" t="s">
        <v>241</v>
      </c>
      <c r="G3810" t="s">
        <v>241</v>
      </c>
      <c r="H3810" t="s">
        <v>1790</v>
      </c>
      <c r="I3810" t="s">
        <v>1446</v>
      </c>
      <c r="J3810" t="s">
        <v>1804</v>
      </c>
      <c r="L3810" t="s">
        <v>89</v>
      </c>
      <c r="M3810">
        <v>5809.94</v>
      </c>
      <c r="N3810" t="s">
        <v>209</v>
      </c>
      <c r="O3810">
        <v>3233.7</v>
      </c>
      <c r="P3810" t="s">
        <v>209</v>
      </c>
      <c r="Q3810">
        <v>28491</v>
      </c>
      <c r="U3810">
        <v>28491</v>
      </c>
      <c r="Y3810">
        <v>28491</v>
      </c>
      <c r="AA3810">
        <v>28491</v>
      </c>
      <c r="AD3810" t="s">
        <v>222</v>
      </c>
      <c r="AE3810" s="7">
        <v>44764</v>
      </c>
      <c r="AF3810" s="7">
        <v>44742</v>
      </c>
      <c r="AG3810" s="6" t="s">
        <v>2107</v>
      </c>
    </row>
    <row r="3811" spans="1:33" x14ac:dyDescent="0.25">
      <c r="A3811">
        <v>2022</v>
      </c>
      <c r="B3811" s="7">
        <v>44652</v>
      </c>
      <c r="C3811" s="7">
        <v>44742</v>
      </c>
      <c r="D3811" s="5" t="s">
        <v>86</v>
      </c>
      <c r="E3811">
        <v>60217</v>
      </c>
      <c r="F3811" t="s">
        <v>1568</v>
      </c>
      <c r="G3811" t="s">
        <v>1568</v>
      </c>
      <c r="H3811" t="s">
        <v>1790</v>
      </c>
      <c r="I3811" t="s">
        <v>1805</v>
      </c>
      <c r="J3811" t="s">
        <v>1053</v>
      </c>
      <c r="K3811" t="s">
        <v>304</v>
      </c>
      <c r="L3811" t="s">
        <v>89</v>
      </c>
      <c r="M3811">
        <v>12029</v>
      </c>
      <c r="N3811" t="s">
        <v>209</v>
      </c>
      <c r="O3811">
        <v>9104.08</v>
      </c>
      <c r="P3811" t="s">
        <v>209</v>
      </c>
      <c r="Q3811">
        <v>37506</v>
      </c>
      <c r="U3811">
        <v>37506</v>
      </c>
      <c r="Y3811">
        <v>37506</v>
      </c>
      <c r="AA3811">
        <v>37506</v>
      </c>
      <c r="AD3811" t="s">
        <v>222</v>
      </c>
      <c r="AE3811" s="7">
        <v>44764</v>
      </c>
      <c r="AF3811" s="7">
        <v>44742</v>
      </c>
      <c r="AG3811" s="6" t="s">
        <v>2107</v>
      </c>
    </row>
    <row r="3812" spans="1:33" x14ac:dyDescent="0.25">
      <c r="A3812">
        <v>2022</v>
      </c>
      <c r="B3812" s="7">
        <v>44652</v>
      </c>
      <c r="C3812" s="7">
        <v>44742</v>
      </c>
      <c r="D3812" s="5" t="s">
        <v>86</v>
      </c>
      <c r="E3812">
        <v>60217</v>
      </c>
      <c r="F3812" t="s">
        <v>1568</v>
      </c>
      <c r="G3812" t="s">
        <v>1568</v>
      </c>
      <c r="H3812" t="s">
        <v>1790</v>
      </c>
      <c r="I3812" t="s">
        <v>1806</v>
      </c>
      <c r="J3812" t="s">
        <v>282</v>
      </c>
      <c r="K3812" t="s">
        <v>523</v>
      </c>
      <c r="L3812" t="s">
        <v>89</v>
      </c>
      <c r="M3812">
        <v>13061.24</v>
      </c>
      <c r="N3812" t="s">
        <v>209</v>
      </c>
      <c r="O3812">
        <v>7907.26</v>
      </c>
      <c r="P3812" t="s">
        <v>209</v>
      </c>
      <c r="Q3812">
        <v>12018</v>
      </c>
      <c r="U3812">
        <v>12018</v>
      </c>
      <c r="Y3812">
        <v>12018</v>
      </c>
      <c r="AA3812">
        <v>12018</v>
      </c>
      <c r="AD3812" t="s">
        <v>222</v>
      </c>
      <c r="AE3812" s="7">
        <v>44764</v>
      </c>
      <c r="AF3812" s="7">
        <v>44742</v>
      </c>
      <c r="AG3812" s="6" t="s">
        <v>2107</v>
      </c>
    </row>
    <row r="3813" spans="1:33" x14ac:dyDescent="0.25">
      <c r="A3813">
        <v>2022</v>
      </c>
      <c r="B3813" s="7">
        <v>44652</v>
      </c>
      <c r="C3813" s="7">
        <v>44742</v>
      </c>
      <c r="D3813" s="5" t="s">
        <v>86</v>
      </c>
      <c r="E3813">
        <v>60710</v>
      </c>
      <c r="F3813" t="s">
        <v>380</v>
      </c>
      <c r="G3813" t="s">
        <v>380</v>
      </c>
      <c r="H3813" t="s">
        <v>1790</v>
      </c>
      <c r="I3813" t="s">
        <v>1807</v>
      </c>
      <c r="J3813" t="s">
        <v>255</v>
      </c>
      <c r="K3813" t="s">
        <v>247</v>
      </c>
      <c r="L3813" t="s">
        <v>89</v>
      </c>
      <c r="M3813">
        <v>25679.78</v>
      </c>
      <c r="N3813" t="s">
        <v>209</v>
      </c>
      <c r="O3813">
        <v>6336.44</v>
      </c>
      <c r="P3813" t="s">
        <v>209</v>
      </c>
      <c r="Q3813">
        <v>36116</v>
      </c>
      <c r="U3813">
        <v>36116</v>
      </c>
      <c r="Y3813">
        <v>36116</v>
      </c>
      <c r="AA3813">
        <v>36116</v>
      </c>
      <c r="AD3813" t="s">
        <v>222</v>
      </c>
      <c r="AE3813" s="7">
        <v>44764</v>
      </c>
      <c r="AF3813" s="7">
        <v>44742</v>
      </c>
      <c r="AG3813" s="6" t="s">
        <v>2107</v>
      </c>
    </row>
    <row r="3814" spans="1:33" x14ac:dyDescent="0.25">
      <c r="A3814">
        <v>2022</v>
      </c>
      <c r="B3814" s="7">
        <v>44652</v>
      </c>
      <c r="C3814" s="7">
        <v>44742</v>
      </c>
      <c r="D3814" s="5" t="s">
        <v>86</v>
      </c>
      <c r="E3814">
        <v>10110</v>
      </c>
      <c r="F3814" t="s">
        <v>1808</v>
      </c>
      <c r="G3814" t="s">
        <v>1808</v>
      </c>
      <c r="H3814" t="s">
        <v>1790</v>
      </c>
      <c r="I3814" t="s">
        <v>503</v>
      </c>
      <c r="J3814" t="s">
        <v>255</v>
      </c>
      <c r="K3814" t="s">
        <v>255</v>
      </c>
      <c r="L3814" t="s">
        <v>89</v>
      </c>
      <c r="M3814">
        <v>27017.66</v>
      </c>
      <c r="N3814" t="s">
        <v>209</v>
      </c>
      <c r="O3814">
        <v>22353.24</v>
      </c>
      <c r="P3814" t="s">
        <v>209</v>
      </c>
      <c r="Q3814">
        <v>13360</v>
      </c>
      <c r="U3814">
        <v>13360</v>
      </c>
      <c r="Y3814">
        <v>13360</v>
      </c>
      <c r="AA3814">
        <v>13360</v>
      </c>
      <c r="AD3814" t="s">
        <v>222</v>
      </c>
      <c r="AE3814" s="7">
        <v>44764</v>
      </c>
      <c r="AF3814" s="7">
        <v>44742</v>
      </c>
      <c r="AG3814" s="6" t="s">
        <v>2107</v>
      </c>
    </row>
    <row r="3815" spans="1:33" x14ac:dyDescent="0.25">
      <c r="A3815">
        <v>2022</v>
      </c>
      <c r="B3815" s="7">
        <v>44652</v>
      </c>
      <c r="C3815" s="7">
        <v>44742</v>
      </c>
      <c r="D3815" s="5" t="s">
        <v>86</v>
      </c>
      <c r="E3815">
        <v>60217</v>
      </c>
      <c r="F3815" t="s">
        <v>1568</v>
      </c>
      <c r="G3815" t="s">
        <v>1568</v>
      </c>
      <c r="H3815" t="s">
        <v>1790</v>
      </c>
      <c r="I3815" t="s">
        <v>1809</v>
      </c>
      <c r="J3815" t="s">
        <v>255</v>
      </c>
      <c r="K3815" t="s">
        <v>255</v>
      </c>
      <c r="L3815" t="s">
        <v>89</v>
      </c>
      <c r="M3815">
        <v>12029</v>
      </c>
      <c r="N3815" t="s">
        <v>209</v>
      </c>
      <c r="O3815">
        <v>8857</v>
      </c>
      <c r="P3815" t="s">
        <v>209</v>
      </c>
      <c r="Q3815">
        <v>37520</v>
      </c>
      <c r="U3815">
        <v>37520</v>
      </c>
      <c r="Y3815">
        <v>37520</v>
      </c>
      <c r="AA3815">
        <v>37520</v>
      </c>
      <c r="AD3815" t="s">
        <v>222</v>
      </c>
      <c r="AE3815" s="7">
        <v>44764</v>
      </c>
      <c r="AF3815" s="7">
        <v>44742</v>
      </c>
      <c r="AG3815" s="6" t="s">
        <v>2107</v>
      </c>
    </row>
    <row r="3816" spans="1:33" x14ac:dyDescent="0.25">
      <c r="A3816">
        <v>2022</v>
      </c>
      <c r="B3816" s="7">
        <v>44652</v>
      </c>
      <c r="C3816" s="7">
        <v>44742</v>
      </c>
      <c r="D3816" s="5" t="s">
        <v>86</v>
      </c>
      <c r="E3816">
        <v>60710</v>
      </c>
      <c r="F3816" t="s">
        <v>380</v>
      </c>
      <c r="G3816" t="s">
        <v>380</v>
      </c>
      <c r="H3816" t="s">
        <v>1790</v>
      </c>
      <c r="I3816" t="s">
        <v>1810</v>
      </c>
      <c r="J3816" t="s">
        <v>255</v>
      </c>
      <c r="K3816" t="s">
        <v>276</v>
      </c>
      <c r="L3816" t="s">
        <v>89</v>
      </c>
      <c r="M3816">
        <v>25679.78</v>
      </c>
      <c r="N3816" t="s">
        <v>209</v>
      </c>
      <c r="O3816">
        <v>13398.94</v>
      </c>
      <c r="P3816" t="s">
        <v>209</v>
      </c>
      <c r="Q3816">
        <v>37336</v>
      </c>
      <c r="U3816">
        <v>37336</v>
      </c>
      <c r="Y3816">
        <v>37336</v>
      </c>
      <c r="AA3816">
        <v>37336</v>
      </c>
      <c r="AD3816" t="s">
        <v>222</v>
      </c>
      <c r="AE3816" s="7">
        <v>44764</v>
      </c>
      <c r="AF3816" s="7">
        <v>44742</v>
      </c>
      <c r="AG3816" s="6" t="s">
        <v>2107</v>
      </c>
    </row>
    <row r="3817" spans="1:33" x14ac:dyDescent="0.25">
      <c r="A3817">
        <v>2022</v>
      </c>
      <c r="B3817" s="7">
        <v>44652</v>
      </c>
      <c r="C3817" s="7">
        <v>44742</v>
      </c>
      <c r="D3817" s="5" t="s">
        <v>86</v>
      </c>
      <c r="E3817">
        <v>10625</v>
      </c>
      <c r="F3817" t="s">
        <v>1649</v>
      </c>
      <c r="G3817" t="s">
        <v>1649</v>
      </c>
      <c r="H3817" t="s">
        <v>1790</v>
      </c>
      <c r="I3817" t="s">
        <v>1811</v>
      </c>
      <c r="J3817" t="s">
        <v>255</v>
      </c>
      <c r="K3817" t="s">
        <v>379</v>
      </c>
      <c r="L3817" t="s">
        <v>88</v>
      </c>
      <c r="M3817">
        <v>16584</v>
      </c>
      <c r="N3817" t="s">
        <v>209</v>
      </c>
      <c r="O3817">
        <v>10616.86</v>
      </c>
      <c r="P3817" t="s">
        <v>209</v>
      </c>
      <c r="Q3817">
        <v>36885</v>
      </c>
      <c r="U3817">
        <v>36885</v>
      </c>
      <c r="Y3817">
        <v>36885</v>
      </c>
      <c r="AA3817">
        <v>36885</v>
      </c>
      <c r="AD3817" t="s">
        <v>222</v>
      </c>
      <c r="AE3817" s="7">
        <v>44764</v>
      </c>
      <c r="AF3817" s="7">
        <v>44742</v>
      </c>
      <c r="AG3817" s="6" t="s">
        <v>2107</v>
      </c>
    </row>
    <row r="3818" spans="1:33" x14ac:dyDescent="0.25">
      <c r="A3818">
        <v>2022</v>
      </c>
      <c r="B3818" s="7">
        <v>44652</v>
      </c>
      <c r="C3818" s="7">
        <v>44742</v>
      </c>
      <c r="D3818" s="5" t="s">
        <v>86</v>
      </c>
      <c r="E3818">
        <v>60217</v>
      </c>
      <c r="F3818" t="s">
        <v>1568</v>
      </c>
      <c r="G3818" t="s">
        <v>1568</v>
      </c>
      <c r="H3818" t="s">
        <v>1790</v>
      </c>
      <c r="I3818" t="s">
        <v>1812</v>
      </c>
      <c r="J3818" t="s">
        <v>298</v>
      </c>
      <c r="K3818" t="s">
        <v>282</v>
      </c>
      <c r="L3818" t="s">
        <v>89</v>
      </c>
      <c r="M3818">
        <v>9623.2000000000007</v>
      </c>
      <c r="N3818" t="s">
        <v>209</v>
      </c>
      <c r="O3818">
        <v>7036</v>
      </c>
      <c r="P3818" t="s">
        <v>209</v>
      </c>
      <c r="Q3818">
        <v>37515</v>
      </c>
      <c r="U3818">
        <v>37515</v>
      </c>
      <c r="Y3818">
        <v>37515</v>
      </c>
      <c r="AA3818">
        <v>37515</v>
      </c>
      <c r="AD3818" t="s">
        <v>222</v>
      </c>
      <c r="AE3818" s="7">
        <v>44764</v>
      </c>
      <c r="AF3818" s="7">
        <v>44742</v>
      </c>
      <c r="AG3818" s="6" t="s">
        <v>2107</v>
      </c>
    </row>
    <row r="3819" spans="1:33" x14ac:dyDescent="0.25">
      <c r="A3819">
        <v>2022</v>
      </c>
      <c r="B3819" s="7">
        <v>44652</v>
      </c>
      <c r="C3819" s="7">
        <v>44742</v>
      </c>
      <c r="D3819" s="5" t="s">
        <v>86</v>
      </c>
      <c r="E3819">
        <v>60217</v>
      </c>
      <c r="F3819" t="s">
        <v>1568</v>
      </c>
      <c r="G3819" t="s">
        <v>1568</v>
      </c>
      <c r="H3819" t="s">
        <v>1790</v>
      </c>
      <c r="I3819" t="s">
        <v>1813</v>
      </c>
      <c r="J3819" t="s">
        <v>547</v>
      </c>
      <c r="K3819" t="s">
        <v>433</v>
      </c>
      <c r="L3819" t="s">
        <v>89</v>
      </c>
      <c r="M3819">
        <v>13411.2</v>
      </c>
      <c r="N3819" t="s">
        <v>209</v>
      </c>
      <c r="O3819">
        <v>3877.32</v>
      </c>
      <c r="P3819" t="s">
        <v>209</v>
      </c>
      <c r="Q3819">
        <v>10169</v>
      </c>
      <c r="U3819">
        <v>10169</v>
      </c>
      <c r="Y3819">
        <v>10169</v>
      </c>
      <c r="AA3819">
        <v>10169</v>
      </c>
      <c r="AD3819" t="s">
        <v>222</v>
      </c>
      <c r="AE3819" s="7">
        <v>44764</v>
      </c>
      <c r="AF3819" s="7">
        <v>44742</v>
      </c>
      <c r="AG3819" s="6" t="s">
        <v>2107</v>
      </c>
    </row>
    <row r="3820" spans="1:33" x14ac:dyDescent="0.25">
      <c r="A3820">
        <v>2022</v>
      </c>
      <c r="B3820" s="7">
        <v>44652</v>
      </c>
      <c r="C3820" s="7">
        <v>44742</v>
      </c>
      <c r="D3820" s="5" t="s">
        <v>86</v>
      </c>
      <c r="E3820">
        <v>60217</v>
      </c>
      <c r="F3820" t="s">
        <v>1568</v>
      </c>
      <c r="G3820" t="s">
        <v>1568</v>
      </c>
      <c r="H3820" t="s">
        <v>1790</v>
      </c>
      <c r="I3820" t="s">
        <v>1814</v>
      </c>
      <c r="J3820" t="s">
        <v>1815</v>
      </c>
      <c r="K3820" t="s">
        <v>402</v>
      </c>
      <c r="L3820" t="s">
        <v>89</v>
      </c>
      <c r="M3820">
        <v>12950.5</v>
      </c>
      <c r="N3820" t="s">
        <v>209</v>
      </c>
      <c r="O3820">
        <v>3323.18</v>
      </c>
      <c r="P3820" t="s">
        <v>209</v>
      </c>
      <c r="Q3820">
        <v>13972</v>
      </c>
      <c r="U3820">
        <v>13972</v>
      </c>
      <c r="Y3820">
        <v>13972</v>
      </c>
      <c r="AA3820">
        <v>13972</v>
      </c>
      <c r="AD3820" t="s">
        <v>222</v>
      </c>
      <c r="AE3820" s="7">
        <v>44764</v>
      </c>
      <c r="AF3820" s="7">
        <v>44742</v>
      </c>
      <c r="AG3820" s="6" t="s">
        <v>2107</v>
      </c>
    </row>
    <row r="3821" spans="1:33" x14ac:dyDescent="0.25">
      <c r="A3821">
        <v>2022</v>
      </c>
      <c r="B3821" s="7">
        <v>44652</v>
      </c>
      <c r="C3821" s="7">
        <v>44742</v>
      </c>
      <c r="D3821" s="5" t="s">
        <v>86</v>
      </c>
      <c r="E3821">
        <v>60710</v>
      </c>
      <c r="F3821" t="s">
        <v>380</v>
      </c>
      <c r="G3821" t="s">
        <v>380</v>
      </c>
      <c r="H3821" t="s">
        <v>1790</v>
      </c>
      <c r="I3821" t="s">
        <v>1816</v>
      </c>
      <c r="J3821" t="s">
        <v>744</v>
      </c>
      <c r="K3821" t="s">
        <v>270</v>
      </c>
      <c r="L3821" t="s">
        <v>88</v>
      </c>
      <c r="M3821">
        <v>25679.78</v>
      </c>
      <c r="N3821" t="s">
        <v>209</v>
      </c>
      <c r="O3821">
        <v>20365.38</v>
      </c>
      <c r="P3821" t="s">
        <v>209</v>
      </c>
      <c r="Q3821">
        <v>37817</v>
      </c>
      <c r="U3821">
        <v>37817</v>
      </c>
      <c r="Y3821">
        <v>37817</v>
      </c>
      <c r="AA3821">
        <v>37817</v>
      </c>
      <c r="AD3821" t="s">
        <v>222</v>
      </c>
      <c r="AE3821" s="7">
        <v>44764</v>
      </c>
      <c r="AF3821" s="7">
        <v>44742</v>
      </c>
      <c r="AG3821" s="6" t="s">
        <v>2107</v>
      </c>
    </row>
    <row r="3822" spans="1:33" x14ac:dyDescent="0.25">
      <c r="A3822">
        <v>2022</v>
      </c>
      <c r="B3822" s="7">
        <v>44652</v>
      </c>
      <c r="C3822" s="7">
        <v>44742</v>
      </c>
      <c r="D3822" s="5" t="s">
        <v>86</v>
      </c>
      <c r="E3822">
        <v>60710</v>
      </c>
      <c r="F3822" t="s">
        <v>380</v>
      </c>
      <c r="G3822" t="s">
        <v>380</v>
      </c>
      <c r="H3822" t="s">
        <v>1790</v>
      </c>
      <c r="I3822" t="s">
        <v>1817</v>
      </c>
      <c r="J3822" t="s">
        <v>264</v>
      </c>
      <c r="K3822" t="s">
        <v>1818</v>
      </c>
      <c r="L3822" t="s">
        <v>88</v>
      </c>
      <c r="M3822">
        <v>25679.78</v>
      </c>
      <c r="N3822" t="s">
        <v>209</v>
      </c>
      <c r="O3822">
        <v>9888.56</v>
      </c>
      <c r="P3822" t="s">
        <v>209</v>
      </c>
      <c r="Q3822">
        <v>37257</v>
      </c>
      <c r="U3822">
        <v>37257</v>
      </c>
      <c r="Y3822">
        <v>37257</v>
      </c>
      <c r="AA3822">
        <v>37257</v>
      </c>
      <c r="AD3822" t="s">
        <v>222</v>
      </c>
      <c r="AE3822" s="7">
        <v>44764</v>
      </c>
      <c r="AF3822" s="7">
        <v>44742</v>
      </c>
      <c r="AG3822" s="6" t="s">
        <v>2107</v>
      </c>
    </row>
    <row r="3823" spans="1:33" x14ac:dyDescent="0.25">
      <c r="A3823">
        <v>2022</v>
      </c>
      <c r="B3823" s="7">
        <v>44652</v>
      </c>
      <c r="C3823" s="7">
        <v>44742</v>
      </c>
      <c r="D3823" s="5" t="s">
        <v>86</v>
      </c>
      <c r="E3823">
        <v>20193</v>
      </c>
      <c r="F3823" t="s">
        <v>241</v>
      </c>
      <c r="G3823" t="s">
        <v>241</v>
      </c>
      <c r="H3823" t="s">
        <v>1790</v>
      </c>
      <c r="I3823" t="s">
        <v>1819</v>
      </c>
      <c r="J3823" t="s">
        <v>264</v>
      </c>
      <c r="K3823" t="s">
        <v>247</v>
      </c>
      <c r="L3823" t="s">
        <v>88</v>
      </c>
      <c r="M3823">
        <v>6797.18</v>
      </c>
      <c r="N3823" t="s">
        <v>209</v>
      </c>
      <c r="O3823">
        <v>1690.02</v>
      </c>
      <c r="P3823" t="s">
        <v>209</v>
      </c>
      <c r="Q3823">
        <v>4788</v>
      </c>
      <c r="U3823">
        <v>4788</v>
      </c>
      <c r="Y3823">
        <v>4788</v>
      </c>
      <c r="AA3823">
        <v>4788</v>
      </c>
      <c r="AD3823" t="s">
        <v>222</v>
      </c>
      <c r="AE3823" s="7">
        <v>44764</v>
      </c>
      <c r="AF3823" s="7">
        <v>44742</v>
      </c>
      <c r="AG3823" s="6" t="s">
        <v>2107</v>
      </c>
    </row>
    <row r="3824" spans="1:33" x14ac:dyDescent="0.25">
      <c r="A3824">
        <v>2022</v>
      </c>
      <c r="B3824" s="7">
        <v>44652</v>
      </c>
      <c r="C3824" s="7">
        <v>44742</v>
      </c>
      <c r="D3824" s="5" t="s">
        <v>86</v>
      </c>
      <c r="E3824">
        <v>60217</v>
      </c>
      <c r="F3824" t="s">
        <v>1568</v>
      </c>
      <c r="G3824" t="s">
        <v>1568</v>
      </c>
      <c r="H3824" t="s">
        <v>1790</v>
      </c>
      <c r="I3824" t="s">
        <v>1820</v>
      </c>
      <c r="J3824" t="s">
        <v>1323</v>
      </c>
      <c r="K3824" t="s">
        <v>270</v>
      </c>
      <c r="L3824" t="s">
        <v>88</v>
      </c>
      <c r="M3824">
        <v>12029</v>
      </c>
      <c r="N3824" t="s">
        <v>209</v>
      </c>
      <c r="O3824">
        <v>10082.94</v>
      </c>
      <c r="P3824" t="s">
        <v>209</v>
      </c>
      <c r="Q3824">
        <v>37517</v>
      </c>
      <c r="U3824">
        <v>37517</v>
      </c>
      <c r="Y3824">
        <v>37517</v>
      </c>
      <c r="AA3824">
        <v>37517</v>
      </c>
      <c r="AD3824" t="s">
        <v>222</v>
      </c>
      <c r="AE3824" s="7">
        <v>44764</v>
      </c>
      <c r="AF3824" s="7">
        <v>44742</v>
      </c>
      <c r="AG3824" s="6" t="s">
        <v>2107</v>
      </c>
    </row>
    <row r="3825" spans="1:33" x14ac:dyDescent="0.25">
      <c r="A3825">
        <v>2022</v>
      </c>
      <c r="B3825" s="7">
        <v>44652</v>
      </c>
      <c r="C3825" s="7">
        <v>44742</v>
      </c>
      <c r="D3825" s="5" t="s">
        <v>86</v>
      </c>
      <c r="E3825">
        <v>60223</v>
      </c>
      <c r="F3825" t="s">
        <v>1753</v>
      </c>
      <c r="G3825" t="s">
        <v>1753</v>
      </c>
      <c r="H3825" t="s">
        <v>1790</v>
      </c>
      <c r="I3825" t="s">
        <v>1821</v>
      </c>
      <c r="J3825" t="s">
        <v>258</v>
      </c>
      <c r="K3825" t="s">
        <v>405</v>
      </c>
      <c r="L3825" t="s">
        <v>89</v>
      </c>
      <c r="M3825">
        <v>21725.38</v>
      </c>
      <c r="N3825" t="s">
        <v>209</v>
      </c>
      <c r="O3825">
        <v>10258.74</v>
      </c>
      <c r="P3825" t="s">
        <v>209</v>
      </c>
      <c r="Q3825">
        <v>11951</v>
      </c>
      <c r="U3825">
        <v>11951</v>
      </c>
      <c r="Y3825">
        <v>11951</v>
      </c>
      <c r="AA3825">
        <v>11951</v>
      </c>
      <c r="AD3825" t="s">
        <v>222</v>
      </c>
      <c r="AE3825" s="7">
        <v>44764</v>
      </c>
      <c r="AF3825" s="7">
        <v>44742</v>
      </c>
      <c r="AG3825" s="6" t="s">
        <v>2107</v>
      </c>
    </row>
    <row r="3826" spans="1:33" x14ac:dyDescent="0.25">
      <c r="A3826">
        <v>2022</v>
      </c>
      <c r="B3826" s="7">
        <v>44652</v>
      </c>
      <c r="C3826" s="7">
        <v>44742</v>
      </c>
      <c r="D3826" s="5" t="s">
        <v>86</v>
      </c>
      <c r="E3826">
        <v>60710</v>
      </c>
      <c r="F3826" t="s">
        <v>380</v>
      </c>
      <c r="G3826" t="s">
        <v>380</v>
      </c>
      <c r="H3826" t="s">
        <v>1790</v>
      </c>
      <c r="I3826" t="s">
        <v>1822</v>
      </c>
      <c r="J3826" t="s">
        <v>400</v>
      </c>
      <c r="K3826" t="s">
        <v>1823</v>
      </c>
      <c r="L3826" t="s">
        <v>89</v>
      </c>
      <c r="M3826">
        <v>26025.040000000001</v>
      </c>
      <c r="N3826" t="s">
        <v>209</v>
      </c>
      <c r="O3826">
        <v>10998.1</v>
      </c>
      <c r="P3826" t="s">
        <v>209</v>
      </c>
      <c r="Q3826">
        <v>34408</v>
      </c>
      <c r="U3826">
        <v>34408</v>
      </c>
      <c r="Y3826">
        <v>34408</v>
      </c>
      <c r="AA3826">
        <v>34408</v>
      </c>
      <c r="AD3826" t="s">
        <v>222</v>
      </c>
      <c r="AE3826" s="7">
        <v>44764</v>
      </c>
      <c r="AF3826" s="7">
        <v>44742</v>
      </c>
      <c r="AG3826" s="6" t="s">
        <v>2107</v>
      </c>
    </row>
    <row r="3827" spans="1:33" x14ac:dyDescent="0.25">
      <c r="A3827">
        <v>2022</v>
      </c>
      <c r="B3827" s="7">
        <v>44652</v>
      </c>
      <c r="C3827" s="7">
        <v>44742</v>
      </c>
      <c r="D3827" s="5" t="s">
        <v>86</v>
      </c>
      <c r="E3827">
        <v>60217</v>
      </c>
      <c r="F3827" t="s">
        <v>1568</v>
      </c>
      <c r="G3827" t="s">
        <v>1568</v>
      </c>
      <c r="H3827" t="s">
        <v>1790</v>
      </c>
      <c r="I3827" t="s">
        <v>1824</v>
      </c>
      <c r="J3827" t="s">
        <v>871</v>
      </c>
      <c r="K3827" t="s">
        <v>769</v>
      </c>
      <c r="L3827" t="s">
        <v>89</v>
      </c>
      <c r="M3827">
        <v>12489.72</v>
      </c>
      <c r="N3827" t="s">
        <v>209</v>
      </c>
      <c r="O3827">
        <v>9027.6200000000008</v>
      </c>
      <c r="P3827" t="s">
        <v>209</v>
      </c>
      <c r="Q3827">
        <v>29290</v>
      </c>
      <c r="U3827">
        <v>29290</v>
      </c>
      <c r="Y3827">
        <v>29290</v>
      </c>
      <c r="AA3827">
        <v>29290</v>
      </c>
      <c r="AD3827" t="s">
        <v>222</v>
      </c>
      <c r="AE3827" s="7">
        <v>44764</v>
      </c>
      <c r="AF3827" s="7">
        <v>44742</v>
      </c>
      <c r="AG3827" s="6" t="s">
        <v>2107</v>
      </c>
    </row>
    <row r="3828" spans="1:33" x14ac:dyDescent="0.25">
      <c r="A3828">
        <v>2022</v>
      </c>
      <c r="B3828" s="7">
        <v>44652</v>
      </c>
      <c r="C3828" s="7">
        <v>44742</v>
      </c>
      <c r="D3828" s="5" t="s">
        <v>86</v>
      </c>
      <c r="E3828">
        <v>60217</v>
      </c>
      <c r="F3828" t="s">
        <v>1568</v>
      </c>
      <c r="G3828" t="s">
        <v>1568</v>
      </c>
      <c r="H3828" t="s">
        <v>1790</v>
      </c>
      <c r="I3828" t="s">
        <v>1825</v>
      </c>
      <c r="J3828" t="s">
        <v>402</v>
      </c>
      <c r="K3828" t="s">
        <v>234</v>
      </c>
      <c r="L3828" t="s">
        <v>89</v>
      </c>
      <c r="M3828">
        <v>12305.42</v>
      </c>
      <c r="N3828" t="s">
        <v>209</v>
      </c>
      <c r="O3828">
        <v>9224.24</v>
      </c>
      <c r="P3828" t="s">
        <v>209</v>
      </c>
      <c r="Q3828">
        <v>34765</v>
      </c>
      <c r="U3828">
        <v>34765</v>
      </c>
      <c r="Y3828">
        <v>34765</v>
      </c>
      <c r="AA3828">
        <v>34765</v>
      </c>
      <c r="AD3828" t="s">
        <v>222</v>
      </c>
      <c r="AE3828" s="7">
        <v>44764</v>
      </c>
      <c r="AF3828" s="7">
        <v>44742</v>
      </c>
      <c r="AG3828" s="6" t="s">
        <v>2107</v>
      </c>
    </row>
    <row r="3829" spans="1:33" x14ac:dyDescent="0.25">
      <c r="A3829">
        <v>2022</v>
      </c>
      <c r="B3829" s="7">
        <v>44652</v>
      </c>
      <c r="C3829" s="7">
        <v>44742</v>
      </c>
      <c r="D3829" s="5" t="s">
        <v>86</v>
      </c>
      <c r="E3829">
        <v>10403</v>
      </c>
      <c r="F3829" t="s">
        <v>374</v>
      </c>
      <c r="G3829" t="s">
        <v>374</v>
      </c>
      <c r="H3829" t="s">
        <v>1790</v>
      </c>
      <c r="I3829" t="s">
        <v>1826</v>
      </c>
      <c r="J3829" t="s">
        <v>613</v>
      </c>
      <c r="K3829" t="s">
        <v>250</v>
      </c>
      <c r="L3829" t="s">
        <v>88</v>
      </c>
      <c r="M3829">
        <v>26442.6</v>
      </c>
      <c r="N3829" t="s">
        <v>209</v>
      </c>
      <c r="O3829">
        <v>16358.02</v>
      </c>
      <c r="P3829" t="s">
        <v>209</v>
      </c>
      <c r="Q3829">
        <v>13971</v>
      </c>
      <c r="U3829">
        <v>13971</v>
      </c>
      <c r="Y3829">
        <v>13971</v>
      </c>
      <c r="AA3829">
        <v>13971</v>
      </c>
      <c r="AD3829" t="s">
        <v>222</v>
      </c>
      <c r="AE3829" s="7">
        <v>44764</v>
      </c>
      <c r="AF3829" s="7">
        <v>44742</v>
      </c>
      <c r="AG3829" s="6" t="s">
        <v>2107</v>
      </c>
    </row>
    <row r="3830" spans="1:33" x14ac:dyDescent="0.25">
      <c r="A3830">
        <v>2022</v>
      </c>
      <c r="B3830" s="7">
        <v>44652</v>
      </c>
      <c r="C3830" s="7">
        <v>44742</v>
      </c>
      <c r="D3830" s="5" t="s">
        <v>86</v>
      </c>
      <c r="E3830">
        <v>60217</v>
      </c>
      <c r="F3830" t="s">
        <v>1568</v>
      </c>
      <c r="G3830" t="s">
        <v>1568</v>
      </c>
      <c r="H3830" t="s">
        <v>1790</v>
      </c>
      <c r="I3830" t="s">
        <v>391</v>
      </c>
      <c r="J3830" t="s">
        <v>405</v>
      </c>
      <c r="K3830" t="s">
        <v>405</v>
      </c>
      <c r="L3830" t="s">
        <v>89</v>
      </c>
      <c r="M3830">
        <v>12397.6</v>
      </c>
      <c r="N3830" t="s">
        <v>209</v>
      </c>
      <c r="O3830">
        <v>9224.2800000000007</v>
      </c>
      <c r="P3830" t="s">
        <v>209</v>
      </c>
      <c r="Q3830">
        <v>32858</v>
      </c>
      <c r="U3830">
        <v>32858</v>
      </c>
      <c r="Y3830">
        <v>32858</v>
      </c>
      <c r="AA3830">
        <v>32858</v>
      </c>
      <c r="AD3830" t="s">
        <v>222</v>
      </c>
      <c r="AE3830" s="7">
        <v>44764</v>
      </c>
      <c r="AF3830" s="7">
        <v>44742</v>
      </c>
      <c r="AG3830" s="6" t="s">
        <v>2107</v>
      </c>
    </row>
    <row r="3831" spans="1:33" x14ac:dyDescent="0.25">
      <c r="A3831">
        <v>2022</v>
      </c>
      <c r="B3831" s="7">
        <v>44652</v>
      </c>
      <c r="C3831" s="7">
        <v>44742</v>
      </c>
      <c r="D3831" s="5" t="s">
        <v>86</v>
      </c>
      <c r="E3831">
        <v>60217</v>
      </c>
      <c r="F3831" t="s">
        <v>1568</v>
      </c>
      <c r="G3831" t="s">
        <v>1568</v>
      </c>
      <c r="H3831" t="s">
        <v>1790</v>
      </c>
      <c r="I3831" t="s">
        <v>1827</v>
      </c>
      <c r="J3831" t="s">
        <v>405</v>
      </c>
      <c r="K3831" t="s">
        <v>308</v>
      </c>
      <c r="L3831" t="s">
        <v>89</v>
      </c>
      <c r="M3831">
        <v>12029</v>
      </c>
      <c r="N3831" t="s">
        <v>209</v>
      </c>
      <c r="O3831">
        <v>11022.94</v>
      </c>
      <c r="P3831" t="s">
        <v>209</v>
      </c>
      <c r="Q3831">
        <v>37519</v>
      </c>
      <c r="U3831">
        <v>37519</v>
      </c>
      <c r="Y3831">
        <v>37519</v>
      </c>
      <c r="AA3831">
        <v>37519</v>
      </c>
      <c r="AD3831" t="s">
        <v>222</v>
      </c>
      <c r="AE3831" s="7">
        <v>44764</v>
      </c>
      <c r="AF3831" s="7">
        <v>44742</v>
      </c>
      <c r="AG3831" s="6" t="s">
        <v>2107</v>
      </c>
    </row>
    <row r="3832" spans="1:33" x14ac:dyDescent="0.25">
      <c r="A3832">
        <v>2022</v>
      </c>
      <c r="B3832" s="7">
        <v>44652</v>
      </c>
      <c r="C3832" s="7">
        <v>44742</v>
      </c>
      <c r="D3832" s="5" t="s">
        <v>86</v>
      </c>
      <c r="E3832">
        <v>60217</v>
      </c>
      <c r="F3832" t="s">
        <v>1568</v>
      </c>
      <c r="G3832" t="s">
        <v>1568</v>
      </c>
      <c r="H3832" t="s">
        <v>1790</v>
      </c>
      <c r="I3832" t="s">
        <v>512</v>
      </c>
      <c r="J3832" t="s">
        <v>325</v>
      </c>
      <c r="K3832" t="s">
        <v>972</v>
      </c>
      <c r="L3832" t="s">
        <v>89</v>
      </c>
      <c r="M3832">
        <v>14281.24</v>
      </c>
      <c r="N3832" t="s">
        <v>209</v>
      </c>
      <c r="O3832">
        <v>5794.2</v>
      </c>
      <c r="P3832" t="s">
        <v>209</v>
      </c>
      <c r="Q3832">
        <v>12415</v>
      </c>
      <c r="U3832">
        <v>12415</v>
      </c>
      <c r="Y3832">
        <v>12415</v>
      </c>
      <c r="AA3832">
        <v>12415</v>
      </c>
      <c r="AD3832" t="s">
        <v>222</v>
      </c>
      <c r="AE3832" s="7">
        <v>44764</v>
      </c>
      <c r="AF3832" s="7">
        <v>44742</v>
      </c>
      <c r="AG3832" s="6" t="s">
        <v>2107</v>
      </c>
    </row>
    <row r="3833" spans="1:33" x14ac:dyDescent="0.25">
      <c r="A3833">
        <v>2022</v>
      </c>
      <c r="B3833" s="7">
        <v>44652</v>
      </c>
      <c r="C3833" s="7">
        <v>44742</v>
      </c>
      <c r="D3833" s="5" t="s">
        <v>86</v>
      </c>
      <c r="E3833">
        <v>60217</v>
      </c>
      <c r="F3833" t="s">
        <v>1568</v>
      </c>
      <c r="G3833" t="s">
        <v>1568</v>
      </c>
      <c r="H3833" t="s">
        <v>1790</v>
      </c>
      <c r="I3833" t="s">
        <v>1828</v>
      </c>
      <c r="J3833" t="s">
        <v>422</v>
      </c>
      <c r="K3833" t="s">
        <v>379</v>
      </c>
      <c r="L3833" t="s">
        <v>89</v>
      </c>
      <c r="M3833">
        <v>12029</v>
      </c>
      <c r="N3833" t="s">
        <v>209</v>
      </c>
      <c r="O3833">
        <v>8060.12</v>
      </c>
      <c r="P3833" t="s">
        <v>209</v>
      </c>
      <c r="Q3833">
        <v>37017</v>
      </c>
      <c r="U3833">
        <v>37017</v>
      </c>
      <c r="Y3833">
        <v>37017</v>
      </c>
      <c r="AA3833">
        <v>37017</v>
      </c>
      <c r="AD3833" t="s">
        <v>222</v>
      </c>
      <c r="AE3833" s="7">
        <v>44764</v>
      </c>
      <c r="AF3833" s="7">
        <v>44742</v>
      </c>
      <c r="AG3833" s="6" t="s">
        <v>2107</v>
      </c>
    </row>
    <row r="3834" spans="1:33" x14ac:dyDescent="0.25">
      <c r="A3834">
        <v>2022</v>
      </c>
      <c r="B3834" s="7">
        <v>44652</v>
      </c>
      <c r="C3834" s="7">
        <v>44742</v>
      </c>
      <c r="D3834" s="5" t="s">
        <v>86</v>
      </c>
      <c r="E3834">
        <v>60217</v>
      </c>
      <c r="F3834" t="s">
        <v>1568</v>
      </c>
      <c r="G3834" t="s">
        <v>1568</v>
      </c>
      <c r="H3834" t="s">
        <v>1790</v>
      </c>
      <c r="I3834" t="s">
        <v>1829</v>
      </c>
      <c r="J3834" t="s">
        <v>287</v>
      </c>
      <c r="K3834" t="s">
        <v>744</v>
      </c>
      <c r="L3834" t="s">
        <v>89</v>
      </c>
      <c r="M3834">
        <v>13411.2</v>
      </c>
      <c r="N3834" t="s">
        <v>209</v>
      </c>
      <c r="O3834">
        <v>8055.88</v>
      </c>
      <c r="P3834" t="s">
        <v>209</v>
      </c>
      <c r="Q3834">
        <v>10235</v>
      </c>
      <c r="U3834">
        <v>10235</v>
      </c>
      <c r="Y3834">
        <v>10235</v>
      </c>
      <c r="AA3834">
        <v>10235</v>
      </c>
      <c r="AD3834" t="s">
        <v>222</v>
      </c>
      <c r="AE3834" s="7">
        <v>44764</v>
      </c>
      <c r="AF3834" s="7">
        <v>44742</v>
      </c>
      <c r="AG3834" s="6" t="s">
        <v>2107</v>
      </c>
    </row>
    <row r="3835" spans="1:33" x14ac:dyDescent="0.25">
      <c r="A3835">
        <v>2022</v>
      </c>
      <c r="B3835" s="7">
        <v>44652</v>
      </c>
      <c r="C3835" s="7">
        <v>44742</v>
      </c>
      <c r="D3835" s="5" t="s">
        <v>86</v>
      </c>
      <c r="E3835">
        <v>20105</v>
      </c>
      <c r="F3835" t="s">
        <v>366</v>
      </c>
      <c r="G3835" t="s">
        <v>366</v>
      </c>
      <c r="H3835" t="s">
        <v>1790</v>
      </c>
      <c r="I3835" t="s">
        <v>1830</v>
      </c>
      <c r="J3835" t="s">
        <v>1831</v>
      </c>
      <c r="K3835" t="s">
        <v>1832</v>
      </c>
      <c r="L3835" t="s">
        <v>89</v>
      </c>
      <c r="M3835">
        <v>13226.14</v>
      </c>
      <c r="N3835" t="s">
        <v>209</v>
      </c>
      <c r="O3835">
        <v>13197.94</v>
      </c>
      <c r="P3835" t="s">
        <v>209</v>
      </c>
      <c r="Q3835">
        <v>13617</v>
      </c>
      <c r="U3835">
        <v>13617</v>
      </c>
      <c r="Y3835">
        <v>13617</v>
      </c>
      <c r="AA3835">
        <v>13617</v>
      </c>
      <c r="AD3835" t="s">
        <v>222</v>
      </c>
      <c r="AE3835" s="7">
        <v>44764</v>
      </c>
      <c r="AF3835" s="7">
        <v>44742</v>
      </c>
      <c r="AG3835" s="6" t="s">
        <v>2107</v>
      </c>
    </row>
    <row r="3836" spans="1:33" x14ac:dyDescent="0.25">
      <c r="A3836">
        <v>2022</v>
      </c>
      <c r="B3836" s="7">
        <v>44652</v>
      </c>
      <c r="C3836" s="7">
        <v>44742</v>
      </c>
      <c r="D3836" s="5" t="s">
        <v>86</v>
      </c>
      <c r="E3836">
        <v>60217</v>
      </c>
      <c r="F3836" t="s">
        <v>1568</v>
      </c>
      <c r="G3836" t="s">
        <v>1568</v>
      </c>
      <c r="H3836" t="s">
        <v>1790</v>
      </c>
      <c r="I3836" t="s">
        <v>1833</v>
      </c>
      <c r="J3836" t="s">
        <v>1698</v>
      </c>
      <c r="K3836" t="s">
        <v>362</v>
      </c>
      <c r="L3836" t="s">
        <v>88</v>
      </c>
      <c r="M3836">
        <v>12029</v>
      </c>
      <c r="N3836" t="s">
        <v>209</v>
      </c>
      <c r="O3836">
        <v>6090.4</v>
      </c>
      <c r="P3836" t="s">
        <v>209</v>
      </c>
      <c r="Q3836">
        <v>36020</v>
      </c>
      <c r="U3836">
        <v>36020</v>
      </c>
      <c r="Y3836">
        <v>36020</v>
      </c>
      <c r="AA3836">
        <v>36020</v>
      </c>
      <c r="AD3836" t="s">
        <v>222</v>
      </c>
      <c r="AE3836" s="7">
        <v>44764</v>
      </c>
      <c r="AF3836" s="7">
        <v>44742</v>
      </c>
      <c r="AG3836" s="6" t="s">
        <v>2107</v>
      </c>
    </row>
    <row r="3837" spans="1:33" x14ac:dyDescent="0.25">
      <c r="A3837">
        <v>2022</v>
      </c>
      <c r="B3837" s="7">
        <v>44652</v>
      </c>
      <c r="C3837" s="7">
        <v>44742</v>
      </c>
      <c r="D3837" s="5" t="s">
        <v>86</v>
      </c>
      <c r="E3837">
        <v>60217</v>
      </c>
      <c r="F3837" t="s">
        <v>1568</v>
      </c>
      <c r="G3837" t="s">
        <v>1568</v>
      </c>
      <c r="H3837" t="s">
        <v>1790</v>
      </c>
      <c r="I3837" t="s">
        <v>1834</v>
      </c>
      <c r="J3837" t="s">
        <v>294</v>
      </c>
      <c r="K3837" t="s">
        <v>372</v>
      </c>
      <c r="L3837" t="s">
        <v>88</v>
      </c>
      <c r="M3837">
        <v>12029</v>
      </c>
      <c r="N3837" t="s">
        <v>209</v>
      </c>
      <c r="O3837">
        <v>7946.16</v>
      </c>
      <c r="P3837" t="s">
        <v>209</v>
      </c>
      <c r="Q3837">
        <v>34994</v>
      </c>
      <c r="U3837">
        <v>34994</v>
      </c>
      <c r="Y3837">
        <v>34994</v>
      </c>
      <c r="AA3837">
        <v>34994</v>
      </c>
      <c r="AD3837" t="s">
        <v>222</v>
      </c>
      <c r="AE3837" s="7">
        <v>44764</v>
      </c>
      <c r="AF3837" s="7">
        <v>44742</v>
      </c>
      <c r="AG3837" s="6" t="s">
        <v>2107</v>
      </c>
    </row>
    <row r="3838" spans="1:33" x14ac:dyDescent="0.25">
      <c r="A3838">
        <v>2022</v>
      </c>
      <c r="B3838" s="7">
        <v>44652</v>
      </c>
      <c r="C3838" s="7">
        <v>44742</v>
      </c>
      <c r="D3838" s="5" t="s">
        <v>86</v>
      </c>
      <c r="E3838">
        <v>10110</v>
      </c>
      <c r="F3838" t="s">
        <v>1808</v>
      </c>
      <c r="G3838" t="s">
        <v>1808</v>
      </c>
      <c r="H3838" t="s">
        <v>1790</v>
      </c>
      <c r="I3838" t="s">
        <v>793</v>
      </c>
      <c r="J3838" t="s">
        <v>294</v>
      </c>
      <c r="K3838" t="s">
        <v>429</v>
      </c>
      <c r="L3838" t="s">
        <v>89</v>
      </c>
      <c r="M3838">
        <v>27017.66</v>
      </c>
      <c r="N3838" t="s">
        <v>209</v>
      </c>
      <c r="O3838">
        <v>15391.8</v>
      </c>
      <c r="P3838" t="s">
        <v>209</v>
      </c>
      <c r="Q3838">
        <v>9173</v>
      </c>
      <c r="U3838">
        <v>9173</v>
      </c>
      <c r="Y3838">
        <v>9173</v>
      </c>
      <c r="AA3838">
        <v>9173</v>
      </c>
      <c r="AD3838" t="s">
        <v>222</v>
      </c>
      <c r="AE3838" s="7">
        <v>44764</v>
      </c>
      <c r="AF3838" s="7">
        <v>44742</v>
      </c>
      <c r="AG3838" s="6" t="s">
        <v>2107</v>
      </c>
    </row>
    <row r="3839" spans="1:33" x14ac:dyDescent="0.25">
      <c r="A3839">
        <v>2022</v>
      </c>
      <c r="B3839" s="7">
        <v>44652</v>
      </c>
      <c r="C3839" s="7">
        <v>44742</v>
      </c>
      <c r="D3839" s="5" t="s">
        <v>86</v>
      </c>
      <c r="E3839">
        <v>60217</v>
      </c>
      <c r="F3839" t="s">
        <v>1568</v>
      </c>
      <c r="G3839" t="s">
        <v>1568</v>
      </c>
      <c r="H3839" t="s">
        <v>1790</v>
      </c>
      <c r="I3839" t="s">
        <v>512</v>
      </c>
      <c r="J3839" t="s">
        <v>294</v>
      </c>
      <c r="K3839" t="s">
        <v>234</v>
      </c>
      <c r="L3839" t="s">
        <v>89</v>
      </c>
      <c r="M3839">
        <v>12029</v>
      </c>
      <c r="N3839" t="s">
        <v>209</v>
      </c>
      <c r="O3839">
        <v>8617.14</v>
      </c>
      <c r="P3839" t="s">
        <v>209</v>
      </c>
      <c r="Q3839">
        <v>36011</v>
      </c>
      <c r="U3839">
        <v>36011</v>
      </c>
      <c r="Y3839">
        <v>36011</v>
      </c>
      <c r="AA3839">
        <v>36011</v>
      </c>
      <c r="AD3839" t="s">
        <v>222</v>
      </c>
      <c r="AE3839" s="7">
        <v>44764</v>
      </c>
      <c r="AF3839" s="7">
        <v>44742</v>
      </c>
      <c r="AG3839" s="6" t="s">
        <v>2107</v>
      </c>
    </row>
    <row r="3840" spans="1:33" x14ac:dyDescent="0.25">
      <c r="A3840">
        <v>2022</v>
      </c>
      <c r="B3840" s="7">
        <v>44652</v>
      </c>
      <c r="C3840" s="7">
        <v>44742</v>
      </c>
      <c r="D3840" s="5" t="s">
        <v>86</v>
      </c>
      <c r="E3840">
        <v>60710</v>
      </c>
      <c r="F3840" t="s">
        <v>380</v>
      </c>
      <c r="G3840" t="s">
        <v>380</v>
      </c>
      <c r="H3840" t="s">
        <v>1790</v>
      </c>
      <c r="I3840" t="s">
        <v>1013</v>
      </c>
      <c r="J3840" t="s">
        <v>294</v>
      </c>
      <c r="K3840" t="s">
        <v>1437</v>
      </c>
      <c r="L3840" t="s">
        <v>89</v>
      </c>
      <c r="M3840">
        <v>26025.040000000001</v>
      </c>
      <c r="N3840" t="s">
        <v>209</v>
      </c>
      <c r="O3840">
        <v>15206.98</v>
      </c>
      <c r="P3840" t="s">
        <v>209</v>
      </c>
      <c r="Q3840">
        <v>34957</v>
      </c>
      <c r="U3840">
        <v>34957</v>
      </c>
      <c r="Y3840">
        <v>34957</v>
      </c>
      <c r="AA3840">
        <v>34957</v>
      </c>
      <c r="AD3840" t="s">
        <v>222</v>
      </c>
      <c r="AE3840" s="7">
        <v>44764</v>
      </c>
      <c r="AF3840" s="7">
        <v>44742</v>
      </c>
      <c r="AG3840" s="6" t="s">
        <v>2107</v>
      </c>
    </row>
    <row r="3841" spans="1:33" x14ac:dyDescent="0.25">
      <c r="A3841">
        <v>2022</v>
      </c>
      <c r="B3841" s="7">
        <v>44652</v>
      </c>
      <c r="C3841" s="7">
        <v>44742</v>
      </c>
      <c r="D3841" s="5" t="s">
        <v>86</v>
      </c>
      <c r="E3841">
        <v>60303</v>
      </c>
      <c r="F3841" t="s">
        <v>1484</v>
      </c>
      <c r="G3841" t="s">
        <v>1484</v>
      </c>
      <c r="H3841" t="s">
        <v>1790</v>
      </c>
      <c r="I3841" t="s">
        <v>1835</v>
      </c>
      <c r="J3841" t="s">
        <v>362</v>
      </c>
      <c r="K3841" t="s">
        <v>281</v>
      </c>
      <c r="L3841" t="s">
        <v>89</v>
      </c>
      <c r="M3841">
        <v>27320.48</v>
      </c>
      <c r="N3841" t="s">
        <v>209</v>
      </c>
      <c r="O3841">
        <v>22259.22</v>
      </c>
      <c r="P3841" t="s">
        <v>209</v>
      </c>
      <c r="Q3841">
        <v>13135</v>
      </c>
      <c r="U3841">
        <v>13135</v>
      </c>
      <c r="Y3841">
        <v>13135</v>
      </c>
      <c r="AA3841">
        <v>13135</v>
      </c>
      <c r="AD3841" t="s">
        <v>222</v>
      </c>
      <c r="AE3841" s="7">
        <v>44764</v>
      </c>
      <c r="AF3841" s="7">
        <v>44742</v>
      </c>
      <c r="AG3841" s="6" t="s">
        <v>2107</v>
      </c>
    </row>
    <row r="3842" spans="1:33" x14ac:dyDescent="0.25">
      <c r="A3842">
        <v>2022</v>
      </c>
      <c r="B3842" s="7">
        <v>44652</v>
      </c>
      <c r="C3842" s="7">
        <v>44742</v>
      </c>
      <c r="D3842" s="5" t="s">
        <v>86</v>
      </c>
      <c r="E3842">
        <v>60219</v>
      </c>
      <c r="F3842" t="s">
        <v>1612</v>
      </c>
      <c r="G3842" t="s">
        <v>1612</v>
      </c>
      <c r="H3842" t="s">
        <v>1790</v>
      </c>
      <c r="I3842" t="s">
        <v>1836</v>
      </c>
      <c r="J3842" t="s">
        <v>304</v>
      </c>
      <c r="K3842" t="s">
        <v>282</v>
      </c>
      <c r="L3842" t="s">
        <v>88</v>
      </c>
      <c r="M3842">
        <v>14505.42</v>
      </c>
      <c r="N3842" t="s">
        <v>209</v>
      </c>
      <c r="O3842">
        <v>11384.36</v>
      </c>
      <c r="P3842" t="s">
        <v>209</v>
      </c>
      <c r="Q3842">
        <v>33829</v>
      </c>
      <c r="U3842">
        <v>33829</v>
      </c>
      <c r="Y3842">
        <v>33829</v>
      </c>
      <c r="AA3842">
        <v>33829</v>
      </c>
      <c r="AD3842" t="s">
        <v>222</v>
      </c>
      <c r="AE3842" s="7">
        <v>44764</v>
      </c>
      <c r="AF3842" s="7">
        <v>44742</v>
      </c>
      <c r="AG3842" s="6" t="s">
        <v>2107</v>
      </c>
    </row>
    <row r="3843" spans="1:33" x14ac:dyDescent="0.25">
      <c r="A3843">
        <v>2022</v>
      </c>
      <c r="B3843" s="7">
        <v>44652</v>
      </c>
      <c r="C3843" s="7">
        <v>44742</v>
      </c>
      <c r="D3843" s="5" t="s">
        <v>86</v>
      </c>
      <c r="E3843">
        <v>60217</v>
      </c>
      <c r="F3843" t="s">
        <v>1568</v>
      </c>
      <c r="G3843" t="s">
        <v>1568</v>
      </c>
      <c r="H3843" t="s">
        <v>1790</v>
      </c>
      <c r="I3843" t="s">
        <v>1837</v>
      </c>
      <c r="J3843" t="s">
        <v>308</v>
      </c>
      <c r="K3843" t="s">
        <v>1678</v>
      </c>
      <c r="L3843" t="s">
        <v>88</v>
      </c>
      <c r="M3843">
        <v>12029</v>
      </c>
      <c r="N3843" t="s">
        <v>209</v>
      </c>
      <c r="O3843">
        <v>9246.2000000000007</v>
      </c>
      <c r="P3843" t="s">
        <v>209</v>
      </c>
      <c r="Q3843">
        <v>37509</v>
      </c>
      <c r="U3843">
        <v>37509</v>
      </c>
      <c r="Y3843">
        <v>37509</v>
      </c>
      <c r="AA3843">
        <v>37509</v>
      </c>
      <c r="AD3843" t="s">
        <v>222</v>
      </c>
      <c r="AE3843" s="7">
        <v>44764</v>
      </c>
      <c r="AF3843" s="7">
        <v>44742</v>
      </c>
      <c r="AG3843" s="6" t="s">
        <v>2107</v>
      </c>
    </row>
    <row r="3844" spans="1:33" x14ac:dyDescent="0.25">
      <c r="A3844">
        <v>2022</v>
      </c>
      <c r="B3844" s="7">
        <v>44652</v>
      </c>
      <c r="C3844" s="7">
        <v>44742</v>
      </c>
      <c r="D3844" s="5" t="s">
        <v>86</v>
      </c>
      <c r="E3844">
        <v>60217</v>
      </c>
      <c r="F3844" t="s">
        <v>1568</v>
      </c>
      <c r="G3844" t="s">
        <v>1568</v>
      </c>
      <c r="H3844" t="s">
        <v>1790</v>
      </c>
      <c r="I3844" t="s">
        <v>1838</v>
      </c>
      <c r="J3844" t="s">
        <v>292</v>
      </c>
      <c r="K3844" t="s">
        <v>1574</v>
      </c>
      <c r="L3844" t="s">
        <v>88</v>
      </c>
      <c r="M3844">
        <v>12489.72</v>
      </c>
      <c r="N3844" t="s">
        <v>209</v>
      </c>
      <c r="O3844">
        <v>8335.64</v>
      </c>
      <c r="P3844" t="s">
        <v>209</v>
      </c>
      <c r="Q3844">
        <v>14614</v>
      </c>
      <c r="U3844">
        <v>14614</v>
      </c>
      <c r="Y3844">
        <v>14614</v>
      </c>
      <c r="AA3844">
        <v>14614</v>
      </c>
      <c r="AD3844" t="s">
        <v>222</v>
      </c>
      <c r="AE3844" s="7">
        <v>44764</v>
      </c>
      <c r="AF3844" s="7">
        <v>44742</v>
      </c>
      <c r="AG3844" s="6" t="s">
        <v>2107</v>
      </c>
    </row>
    <row r="3845" spans="1:33" x14ac:dyDescent="0.25">
      <c r="A3845">
        <v>2022</v>
      </c>
      <c r="B3845" s="7">
        <v>44652</v>
      </c>
      <c r="C3845" s="7">
        <v>44742</v>
      </c>
      <c r="D3845" s="5" t="s">
        <v>86</v>
      </c>
      <c r="E3845">
        <v>50117</v>
      </c>
      <c r="F3845" t="s">
        <v>217</v>
      </c>
      <c r="G3845" t="s">
        <v>217</v>
      </c>
      <c r="H3845" t="s">
        <v>1790</v>
      </c>
      <c r="I3845" t="s">
        <v>1839</v>
      </c>
      <c r="J3845" t="s">
        <v>1840</v>
      </c>
      <c r="K3845" t="s">
        <v>475</v>
      </c>
      <c r="L3845" t="s">
        <v>88</v>
      </c>
      <c r="M3845">
        <v>13355.3</v>
      </c>
      <c r="N3845" t="s">
        <v>209</v>
      </c>
      <c r="O3845">
        <v>9841.26</v>
      </c>
      <c r="P3845" t="s">
        <v>209</v>
      </c>
      <c r="Q3845">
        <v>33418</v>
      </c>
      <c r="U3845">
        <v>33418</v>
      </c>
      <c r="Y3845">
        <v>33418</v>
      </c>
      <c r="AA3845">
        <v>33418</v>
      </c>
      <c r="AD3845" t="s">
        <v>222</v>
      </c>
      <c r="AE3845" s="7">
        <v>44764</v>
      </c>
      <c r="AF3845" s="7">
        <v>44742</v>
      </c>
      <c r="AG3845" s="6" t="s">
        <v>2107</v>
      </c>
    </row>
    <row r="3846" spans="1:33" x14ac:dyDescent="0.25">
      <c r="A3846">
        <v>2022</v>
      </c>
      <c r="B3846" s="7">
        <v>44652</v>
      </c>
      <c r="C3846" s="7">
        <v>44742</v>
      </c>
      <c r="D3846" s="5" t="s">
        <v>86</v>
      </c>
      <c r="E3846">
        <v>60217</v>
      </c>
      <c r="F3846" t="s">
        <v>1568</v>
      </c>
      <c r="G3846" t="s">
        <v>1568</v>
      </c>
      <c r="H3846" t="s">
        <v>1790</v>
      </c>
      <c r="I3846" t="s">
        <v>1841</v>
      </c>
      <c r="J3846" t="s">
        <v>1678</v>
      </c>
      <c r="K3846" t="s">
        <v>325</v>
      </c>
      <c r="L3846" t="s">
        <v>89</v>
      </c>
      <c r="M3846">
        <v>12950.5</v>
      </c>
      <c r="N3846" t="s">
        <v>209</v>
      </c>
      <c r="O3846">
        <v>3882.68</v>
      </c>
      <c r="P3846" t="s">
        <v>209</v>
      </c>
      <c r="Q3846">
        <v>13213</v>
      </c>
      <c r="U3846">
        <v>13213</v>
      </c>
      <c r="Y3846">
        <v>13213</v>
      </c>
      <c r="AA3846">
        <v>13213</v>
      </c>
      <c r="AD3846" t="s">
        <v>222</v>
      </c>
      <c r="AE3846" s="7">
        <v>44764</v>
      </c>
      <c r="AF3846" s="7">
        <v>44742</v>
      </c>
      <c r="AG3846" s="6" t="s">
        <v>2107</v>
      </c>
    </row>
    <row r="3847" spans="1:33" x14ac:dyDescent="0.25">
      <c r="A3847">
        <v>2022</v>
      </c>
      <c r="B3847" s="7">
        <v>44652</v>
      </c>
      <c r="C3847" s="7">
        <v>44742</v>
      </c>
      <c r="D3847" s="5" t="s">
        <v>86</v>
      </c>
      <c r="E3847">
        <v>10405</v>
      </c>
      <c r="F3847" t="s">
        <v>1476</v>
      </c>
      <c r="G3847" t="s">
        <v>1476</v>
      </c>
      <c r="H3847" t="s">
        <v>1790</v>
      </c>
      <c r="I3847" t="s">
        <v>612</v>
      </c>
      <c r="J3847" t="s">
        <v>451</v>
      </c>
      <c r="K3847" t="s">
        <v>1393</v>
      </c>
      <c r="L3847" t="s">
        <v>89</v>
      </c>
      <c r="M3847">
        <v>26110.76</v>
      </c>
      <c r="N3847" t="s">
        <v>209</v>
      </c>
      <c r="O3847">
        <v>20604.68</v>
      </c>
      <c r="P3847" t="s">
        <v>209</v>
      </c>
      <c r="Q3847">
        <v>33712</v>
      </c>
      <c r="U3847">
        <v>33712</v>
      </c>
      <c r="Y3847">
        <v>33712</v>
      </c>
      <c r="AA3847">
        <v>33712</v>
      </c>
      <c r="AD3847" t="s">
        <v>222</v>
      </c>
      <c r="AE3847" s="7">
        <v>44764</v>
      </c>
      <c r="AF3847" s="7">
        <v>44742</v>
      </c>
      <c r="AG3847" s="6" t="s">
        <v>2107</v>
      </c>
    </row>
    <row r="3848" spans="1:33" x14ac:dyDescent="0.25">
      <c r="A3848">
        <v>2022</v>
      </c>
      <c r="B3848" s="7">
        <v>44652</v>
      </c>
      <c r="C3848" s="7">
        <v>44742</v>
      </c>
      <c r="D3848" s="5" t="s">
        <v>86</v>
      </c>
      <c r="E3848">
        <v>60219</v>
      </c>
      <c r="F3848" t="s">
        <v>1612</v>
      </c>
      <c r="G3848" t="s">
        <v>1612</v>
      </c>
      <c r="H3848" t="s">
        <v>1790</v>
      </c>
      <c r="I3848" t="s">
        <v>310</v>
      </c>
      <c r="J3848" t="s">
        <v>777</v>
      </c>
      <c r="K3848" t="s">
        <v>255</v>
      </c>
      <c r="L3848" t="s">
        <v>89</v>
      </c>
      <c r="M3848">
        <v>14505.42</v>
      </c>
      <c r="N3848" t="s">
        <v>209</v>
      </c>
      <c r="O3848">
        <v>11404</v>
      </c>
      <c r="P3848" t="s">
        <v>209</v>
      </c>
      <c r="Q3848">
        <v>33828</v>
      </c>
      <c r="U3848">
        <v>33828</v>
      </c>
      <c r="Y3848">
        <v>33828</v>
      </c>
      <c r="AA3848">
        <v>33828</v>
      </c>
      <c r="AD3848" t="s">
        <v>222</v>
      </c>
      <c r="AE3848" s="7">
        <v>44764</v>
      </c>
      <c r="AF3848" s="7">
        <v>44742</v>
      </c>
      <c r="AG3848" s="6" t="s">
        <v>2107</v>
      </c>
    </row>
    <row r="3849" spans="1:33" x14ac:dyDescent="0.25">
      <c r="A3849">
        <v>2022</v>
      </c>
      <c r="B3849" s="7">
        <v>44652</v>
      </c>
      <c r="C3849" s="7">
        <v>44742</v>
      </c>
      <c r="D3849" s="5" t="s">
        <v>86</v>
      </c>
      <c r="E3849">
        <v>10108</v>
      </c>
      <c r="F3849" t="s">
        <v>1478</v>
      </c>
      <c r="G3849" t="s">
        <v>1478</v>
      </c>
      <c r="H3849" t="s">
        <v>1790</v>
      </c>
      <c r="I3849" t="s">
        <v>1843</v>
      </c>
      <c r="J3849" t="s">
        <v>777</v>
      </c>
      <c r="K3849" t="s">
        <v>777</v>
      </c>
      <c r="L3849" t="s">
        <v>89</v>
      </c>
      <c r="M3849">
        <v>28136.58</v>
      </c>
      <c r="N3849" t="s">
        <v>209</v>
      </c>
      <c r="O3849">
        <v>16051.88</v>
      </c>
      <c r="P3849" t="s">
        <v>209</v>
      </c>
      <c r="Q3849">
        <v>9877</v>
      </c>
      <c r="U3849">
        <v>9877</v>
      </c>
      <c r="Y3849">
        <v>9877</v>
      </c>
      <c r="AA3849">
        <v>9877</v>
      </c>
      <c r="AD3849" t="s">
        <v>222</v>
      </c>
      <c r="AE3849" s="7">
        <v>44764</v>
      </c>
      <c r="AF3849" s="7">
        <v>44742</v>
      </c>
      <c r="AG3849" s="6" t="s">
        <v>2107</v>
      </c>
    </row>
    <row r="3850" spans="1:33" x14ac:dyDescent="0.25">
      <c r="A3850">
        <v>2022</v>
      </c>
      <c r="B3850" s="7">
        <v>44652</v>
      </c>
      <c r="C3850" s="7">
        <v>44742</v>
      </c>
      <c r="D3850" s="5" t="s">
        <v>86</v>
      </c>
      <c r="E3850">
        <v>40215</v>
      </c>
      <c r="F3850" t="s">
        <v>252</v>
      </c>
      <c r="G3850" t="s">
        <v>252</v>
      </c>
      <c r="H3850" t="s">
        <v>1845</v>
      </c>
      <c r="I3850" t="s">
        <v>1492</v>
      </c>
      <c r="J3850" t="s">
        <v>408</v>
      </c>
      <c r="K3850" t="s">
        <v>1493</v>
      </c>
      <c r="L3850" t="s">
        <v>88</v>
      </c>
      <c r="M3850">
        <v>30138.84</v>
      </c>
      <c r="N3850" t="s">
        <v>209</v>
      </c>
      <c r="O3850">
        <v>26971.8</v>
      </c>
      <c r="P3850" t="s">
        <v>209</v>
      </c>
      <c r="Q3850">
        <v>38028</v>
      </c>
      <c r="U3850">
        <v>38028</v>
      </c>
      <c r="Y3850">
        <v>38028</v>
      </c>
      <c r="AA3850">
        <v>38028</v>
      </c>
      <c r="AD3850" t="s">
        <v>222</v>
      </c>
      <c r="AE3850" s="7">
        <v>44764</v>
      </c>
      <c r="AF3850" s="7">
        <v>44742</v>
      </c>
      <c r="AG3850" s="6" t="s">
        <v>2107</v>
      </c>
    </row>
    <row r="3851" spans="1:33" x14ac:dyDescent="0.25">
      <c r="A3851">
        <v>2022</v>
      </c>
      <c r="B3851" s="7">
        <v>44652</v>
      </c>
      <c r="C3851" s="7">
        <v>44742</v>
      </c>
      <c r="D3851" s="5" t="s">
        <v>86</v>
      </c>
      <c r="E3851">
        <v>60704</v>
      </c>
      <c r="F3851" t="s">
        <v>1844</v>
      </c>
      <c r="G3851" t="s">
        <v>1844</v>
      </c>
      <c r="H3851" t="s">
        <v>1845</v>
      </c>
      <c r="I3851" t="s">
        <v>541</v>
      </c>
      <c r="J3851" t="s">
        <v>230</v>
      </c>
      <c r="K3851" t="s">
        <v>270</v>
      </c>
      <c r="L3851" t="s">
        <v>89</v>
      </c>
      <c r="M3851">
        <v>26360</v>
      </c>
      <c r="N3851" t="s">
        <v>209</v>
      </c>
      <c r="O3851">
        <v>15278.32</v>
      </c>
      <c r="P3851" t="s">
        <v>209</v>
      </c>
      <c r="Q3851">
        <v>33729</v>
      </c>
      <c r="U3851">
        <v>33729</v>
      </c>
      <c r="Y3851">
        <v>33729</v>
      </c>
      <c r="AA3851">
        <v>33729</v>
      </c>
      <c r="AD3851" t="s">
        <v>222</v>
      </c>
      <c r="AE3851" s="7">
        <v>44764</v>
      </c>
      <c r="AF3851" s="7">
        <v>44742</v>
      </c>
      <c r="AG3851" s="6" t="s">
        <v>2107</v>
      </c>
    </row>
    <row r="3852" spans="1:33" x14ac:dyDescent="0.25">
      <c r="A3852">
        <v>2022</v>
      </c>
      <c r="B3852" s="7">
        <v>44652</v>
      </c>
      <c r="C3852" s="7">
        <v>44742</v>
      </c>
      <c r="D3852" s="5" t="s">
        <v>86</v>
      </c>
      <c r="E3852">
        <v>40204</v>
      </c>
      <c r="F3852" t="s">
        <v>227</v>
      </c>
      <c r="G3852" t="s">
        <v>227</v>
      </c>
      <c r="H3852" t="s">
        <v>1845</v>
      </c>
      <c r="I3852" t="s">
        <v>2118</v>
      </c>
      <c r="J3852" t="s">
        <v>2119</v>
      </c>
      <c r="K3852" t="s">
        <v>1047</v>
      </c>
      <c r="L3852" t="s">
        <v>89</v>
      </c>
      <c r="M3852">
        <v>36771.879999999997</v>
      </c>
      <c r="N3852" t="s">
        <v>209</v>
      </c>
      <c r="O3852">
        <v>31971.8</v>
      </c>
      <c r="P3852" t="s">
        <v>209</v>
      </c>
      <c r="Q3852">
        <v>40078</v>
      </c>
      <c r="U3852">
        <v>40078</v>
      </c>
      <c r="Y3852">
        <v>40078</v>
      </c>
      <c r="AA3852">
        <v>40078</v>
      </c>
      <c r="AD3852" t="s">
        <v>222</v>
      </c>
      <c r="AE3852" s="7">
        <v>44764</v>
      </c>
      <c r="AF3852" s="7">
        <v>44742</v>
      </c>
      <c r="AG3852" s="6" t="s">
        <v>2107</v>
      </c>
    </row>
    <row r="3853" spans="1:33" x14ac:dyDescent="0.25">
      <c r="A3853">
        <v>2022</v>
      </c>
      <c r="B3853" s="7">
        <v>44652</v>
      </c>
      <c r="C3853" s="7">
        <v>44742</v>
      </c>
      <c r="D3853" s="5" t="s">
        <v>86</v>
      </c>
      <c r="E3853">
        <v>10110</v>
      </c>
      <c r="F3853" t="s">
        <v>1808</v>
      </c>
      <c r="G3853" t="s">
        <v>1808</v>
      </c>
      <c r="H3853" t="s">
        <v>1845</v>
      </c>
      <c r="I3853" t="s">
        <v>1846</v>
      </c>
      <c r="J3853" t="s">
        <v>520</v>
      </c>
      <c r="K3853" t="s">
        <v>331</v>
      </c>
      <c r="L3853" t="s">
        <v>89</v>
      </c>
      <c r="M3853">
        <v>26878.36</v>
      </c>
      <c r="N3853" t="s">
        <v>209</v>
      </c>
      <c r="O3853">
        <v>18804.099999999999</v>
      </c>
      <c r="P3853" t="s">
        <v>209</v>
      </c>
      <c r="Q3853">
        <v>13948</v>
      </c>
      <c r="U3853">
        <v>13948</v>
      </c>
      <c r="Y3853">
        <v>13948</v>
      </c>
      <c r="AA3853">
        <v>13948</v>
      </c>
      <c r="AD3853" t="s">
        <v>222</v>
      </c>
      <c r="AE3853" s="7">
        <v>44764</v>
      </c>
      <c r="AF3853" s="7">
        <v>44742</v>
      </c>
      <c r="AG3853" s="6" t="s">
        <v>2107</v>
      </c>
    </row>
    <row r="3854" spans="1:33" x14ac:dyDescent="0.25">
      <c r="A3854">
        <v>2022</v>
      </c>
      <c r="B3854" s="7">
        <v>44652</v>
      </c>
      <c r="C3854" s="7">
        <v>44742</v>
      </c>
      <c r="D3854" s="5" t="s">
        <v>86</v>
      </c>
      <c r="E3854">
        <v>10108</v>
      </c>
      <c r="F3854" t="s">
        <v>1478</v>
      </c>
      <c r="G3854" t="s">
        <v>1478</v>
      </c>
      <c r="H3854" t="s">
        <v>1845</v>
      </c>
      <c r="I3854" t="s">
        <v>1847</v>
      </c>
      <c r="J3854" t="s">
        <v>285</v>
      </c>
      <c r="K3854" t="s">
        <v>345</v>
      </c>
      <c r="L3854" t="s">
        <v>88</v>
      </c>
      <c r="M3854">
        <v>29627.64</v>
      </c>
      <c r="N3854" t="s">
        <v>209</v>
      </c>
      <c r="O3854">
        <v>8392.2999999999993</v>
      </c>
      <c r="P3854" t="s">
        <v>209</v>
      </c>
      <c r="Q3854">
        <v>5080</v>
      </c>
      <c r="U3854">
        <v>5080</v>
      </c>
      <c r="Y3854">
        <v>5080</v>
      </c>
      <c r="AA3854">
        <v>5080</v>
      </c>
      <c r="AD3854" t="s">
        <v>222</v>
      </c>
      <c r="AE3854" s="7">
        <v>44764</v>
      </c>
      <c r="AF3854" s="7">
        <v>44742</v>
      </c>
      <c r="AG3854" s="6" t="s">
        <v>2107</v>
      </c>
    </row>
    <row r="3855" spans="1:33" x14ac:dyDescent="0.25">
      <c r="A3855">
        <v>2022</v>
      </c>
      <c r="B3855" s="7">
        <v>44652</v>
      </c>
      <c r="C3855" s="7">
        <v>44742</v>
      </c>
      <c r="D3855" s="5" t="s">
        <v>86</v>
      </c>
      <c r="E3855">
        <v>60906</v>
      </c>
      <c r="F3855" t="s">
        <v>1498</v>
      </c>
      <c r="G3855" t="s">
        <v>1498</v>
      </c>
      <c r="H3855" t="s">
        <v>1845</v>
      </c>
      <c r="I3855" t="s">
        <v>1378</v>
      </c>
      <c r="J3855" t="s">
        <v>1848</v>
      </c>
      <c r="K3855" t="s">
        <v>229</v>
      </c>
      <c r="L3855" t="s">
        <v>88</v>
      </c>
      <c r="M3855">
        <v>11593.16</v>
      </c>
      <c r="N3855" t="s">
        <v>209</v>
      </c>
      <c r="O3855">
        <v>5110.28</v>
      </c>
      <c r="P3855" t="s">
        <v>209</v>
      </c>
      <c r="Q3855">
        <v>34788</v>
      </c>
      <c r="U3855">
        <v>34788</v>
      </c>
      <c r="Y3855">
        <v>34788</v>
      </c>
      <c r="AA3855">
        <v>34788</v>
      </c>
      <c r="AD3855" t="s">
        <v>222</v>
      </c>
      <c r="AE3855" s="7">
        <v>44764</v>
      </c>
      <c r="AF3855" s="7">
        <v>44742</v>
      </c>
      <c r="AG3855" s="6" t="s">
        <v>2107</v>
      </c>
    </row>
    <row r="3856" spans="1:33" x14ac:dyDescent="0.25">
      <c r="A3856">
        <v>2022</v>
      </c>
      <c r="B3856" s="7">
        <v>44652</v>
      </c>
      <c r="C3856" s="7">
        <v>44742</v>
      </c>
      <c r="D3856" s="5" t="s">
        <v>86</v>
      </c>
      <c r="E3856">
        <v>20194</v>
      </c>
      <c r="F3856" t="s">
        <v>241</v>
      </c>
      <c r="G3856" t="s">
        <v>241</v>
      </c>
      <c r="H3856" t="s">
        <v>1845</v>
      </c>
      <c r="I3856" t="s">
        <v>1849</v>
      </c>
      <c r="J3856" t="s">
        <v>1653</v>
      </c>
      <c r="K3856" t="s">
        <v>1850</v>
      </c>
      <c r="L3856" t="s">
        <v>89</v>
      </c>
      <c r="M3856">
        <v>9015.24</v>
      </c>
      <c r="N3856" t="s">
        <v>209</v>
      </c>
      <c r="O3856">
        <v>8335.36</v>
      </c>
      <c r="P3856" t="s">
        <v>209</v>
      </c>
      <c r="Q3856">
        <v>10517</v>
      </c>
      <c r="U3856">
        <v>10517</v>
      </c>
      <c r="Y3856">
        <v>10517</v>
      </c>
      <c r="AA3856">
        <v>10517</v>
      </c>
      <c r="AD3856" t="s">
        <v>222</v>
      </c>
      <c r="AE3856" s="7">
        <v>44764</v>
      </c>
      <c r="AF3856" s="7">
        <v>44742</v>
      </c>
      <c r="AG3856" s="6" t="s">
        <v>2107</v>
      </c>
    </row>
    <row r="3857" spans="1:33" x14ac:dyDescent="0.25">
      <c r="A3857">
        <v>2022</v>
      </c>
      <c r="B3857" s="7">
        <v>44652</v>
      </c>
      <c r="C3857" s="7">
        <v>44742</v>
      </c>
      <c r="D3857" s="5" t="s">
        <v>86</v>
      </c>
      <c r="E3857">
        <v>10108</v>
      </c>
      <c r="F3857" t="s">
        <v>1478</v>
      </c>
      <c r="G3857" t="s">
        <v>1478</v>
      </c>
      <c r="H3857" t="s">
        <v>1845</v>
      </c>
      <c r="I3857" t="s">
        <v>1851</v>
      </c>
      <c r="J3857" t="s">
        <v>1852</v>
      </c>
      <c r="K3857" t="s">
        <v>294</v>
      </c>
      <c r="L3857" t="s">
        <v>88</v>
      </c>
      <c r="M3857">
        <v>28864.74</v>
      </c>
      <c r="N3857" t="s">
        <v>209</v>
      </c>
      <c r="O3857">
        <v>13354.96</v>
      </c>
      <c r="P3857" t="s">
        <v>209</v>
      </c>
      <c r="Q3857">
        <v>9603</v>
      </c>
      <c r="U3857">
        <v>9603</v>
      </c>
      <c r="Y3857">
        <v>9603</v>
      </c>
      <c r="AA3857">
        <v>9603</v>
      </c>
      <c r="AD3857" t="s">
        <v>222</v>
      </c>
      <c r="AE3857" s="7">
        <v>44764</v>
      </c>
      <c r="AF3857" s="7">
        <v>44742</v>
      </c>
      <c r="AG3857" s="6" t="s">
        <v>2107</v>
      </c>
    </row>
    <row r="3858" spans="1:33" x14ac:dyDescent="0.25">
      <c r="A3858">
        <v>2022</v>
      </c>
      <c r="B3858" s="7">
        <v>44652</v>
      </c>
      <c r="C3858" s="7">
        <v>44742</v>
      </c>
      <c r="D3858" s="5" t="s">
        <v>86</v>
      </c>
      <c r="E3858">
        <v>40216</v>
      </c>
      <c r="F3858" t="s">
        <v>231</v>
      </c>
      <c r="G3858" t="s">
        <v>231</v>
      </c>
      <c r="H3858" t="s">
        <v>1845</v>
      </c>
      <c r="I3858" t="s">
        <v>1853</v>
      </c>
      <c r="J3858" t="s">
        <v>298</v>
      </c>
      <c r="K3858" t="s">
        <v>553</v>
      </c>
      <c r="L3858" t="s">
        <v>88</v>
      </c>
      <c r="M3858">
        <v>18900.740000000002</v>
      </c>
      <c r="N3858" t="s">
        <v>209</v>
      </c>
      <c r="O3858">
        <v>12507.98</v>
      </c>
      <c r="P3858" t="s">
        <v>209</v>
      </c>
      <c r="Q3858">
        <v>34269</v>
      </c>
      <c r="U3858">
        <v>34269</v>
      </c>
      <c r="Y3858">
        <v>34269</v>
      </c>
      <c r="AA3858">
        <v>34269</v>
      </c>
      <c r="AD3858" t="s">
        <v>222</v>
      </c>
      <c r="AE3858" s="7">
        <v>44764</v>
      </c>
      <c r="AF3858" s="7">
        <v>44742</v>
      </c>
      <c r="AG3858" s="6" t="s">
        <v>2107</v>
      </c>
    </row>
    <row r="3859" spans="1:33" x14ac:dyDescent="0.25">
      <c r="A3859">
        <v>2022</v>
      </c>
      <c r="B3859" s="7">
        <v>44652</v>
      </c>
      <c r="C3859" s="7">
        <v>44742</v>
      </c>
      <c r="D3859" s="5" t="s">
        <v>86</v>
      </c>
      <c r="E3859">
        <v>60710</v>
      </c>
      <c r="F3859" t="s">
        <v>380</v>
      </c>
      <c r="G3859" t="s">
        <v>380</v>
      </c>
      <c r="H3859" t="s">
        <v>1845</v>
      </c>
      <c r="I3859" t="s">
        <v>1854</v>
      </c>
      <c r="J3859" t="s">
        <v>1855</v>
      </c>
      <c r="K3859" t="s">
        <v>1262</v>
      </c>
      <c r="L3859" t="s">
        <v>88</v>
      </c>
      <c r="M3859">
        <v>25679.78</v>
      </c>
      <c r="N3859" t="s">
        <v>209</v>
      </c>
      <c r="O3859">
        <v>16906.64</v>
      </c>
      <c r="P3859" t="s">
        <v>209</v>
      </c>
      <c r="Q3859">
        <v>36508</v>
      </c>
      <c r="U3859">
        <v>36508</v>
      </c>
      <c r="Y3859">
        <v>36508</v>
      </c>
      <c r="AA3859">
        <v>36508</v>
      </c>
      <c r="AD3859" t="s">
        <v>222</v>
      </c>
      <c r="AE3859" s="7">
        <v>44764</v>
      </c>
      <c r="AF3859" s="7">
        <v>44742</v>
      </c>
      <c r="AG3859" s="6" t="s">
        <v>2107</v>
      </c>
    </row>
    <row r="3860" spans="1:33" x14ac:dyDescent="0.25">
      <c r="A3860">
        <v>2022</v>
      </c>
      <c r="B3860" s="7">
        <v>44652</v>
      </c>
      <c r="C3860" s="7">
        <v>44742</v>
      </c>
      <c r="D3860" s="5" t="s">
        <v>86</v>
      </c>
      <c r="E3860">
        <v>10108</v>
      </c>
      <c r="F3860" t="s">
        <v>1478</v>
      </c>
      <c r="G3860" t="s">
        <v>1478</v>
      </c>
      <c r="H3860" t="s">
        <v>1845</v>
      </c>
      <c r="I3860" t="s">
        <v>1856</v>
      </c>
      <c r="J3860" t="s">
        <v>1857</v>
      </c>
      <c r="K3860" t="s">
        <v>1858</v>
      </c>
      <c r="L3860" t="s">
        <v>88</v>
      </c>
      <c r="M3860">
        <v>26986.58</v>
      </c>
      <c r="N3860" t="s">
        <v>209</v>
      </c>
      <c r="O3860">
        <v>10432.620000000001</v>
      </c>
      <c r="P3860" t="s">
        <v>209</v>
      </c>
      <c r="Q3860">
        <v>33510</v>
      </c>
      <c r="U3860">
        <v>33510</v>
      </c>
      <c r="Y3860">
        <v>33510</v>
      </c>
      <c r="AA3860">
        <v>33510</v>
      </c>
      <c r="AD3860" t="s">
        <v>222</v>
      </c>
      <c r="AE3860" s="7">
        <v>44764</v>
      </c>
      <c r="AF3860" s="7">
        <v>44742</v>
      </c>
      <c r="AG3860" s="6" t="s">
        <v>2107</v>
      </c>
    </row>
    <row r="3861" spans="1:33" x14ac:dyDescent="0.25">
      <c r="A3861">
        <v>2022</v>
      </c>
      <c r="B3861" s="7">
        <v>44652</v>
      </c>
      <c r="C3861" s="7">
        <v>44742</v>
      </c>
      <c r="D3861" s="5" t="s">
        <v>86</v>
      </c>
      <c r="E3861">
        <v>10111</v>
      </c>
      <c r="F3861" t="s">
        <v>384</v>
      </c>
      <c r="G3861" t="s">
        <v>384</v>
      </c>
      <c r="H3861" t="s">
        <v>1845</v>
      </c>
      <c r="I3861" t="s">
        <v>1859</v>
      </c>
      <c r="J3861" t="s">
        <v>304</v>
      </c>
      <c r="K3861" t="s">
        <v>243</v>
      </c>
      <c r="L3861" t="s">
        <v>89</v>
      </c>
      <c r="M3861">
        <v>26225.8</v>
      </c>
      <c r="N3861" t="s">
        <v>209</v>
      </c>
      <c r="O3861">
        <v>21895.68</v>
      </c>
      <c r="P3861" t="s">
        <v>209</v>
      </c>
      <c r="Q3861">
        <v>31424</v>
      </c>
      <c r="U3861">
        <v>31424</v>
      </c>
      <c r="Y3861">
        <v>31424</v>
      </c>
      <c r="AA3861">
        <v>31424</v>
      </c>
      <c r="AD3861" t="s">
        <v>222</v>
      </c>
      <c r="AE3861" s="7">
        <v>44764</v>
      </c>
      <c r="AF3861" s="7">
        <v>44742</v>
      </c>
      <c r="AG3861" s="6" t="s">
        <v>2107</v>
      </c>
    </row>
    <row r="3862" spans="1:33" x14ac:dyDescent="0.25">
      <c r="A3862">
        <v>2022</v>
      </c>
      <c r="B3862" s="7">
        <v>44652</v>
      </c>
      <c r="C3862" s="7">
        <v>44742</v>
      </c>
      <c r="D3862" s="5" t="s">
        <v>86</v>
      </c>
      <c r="E3862">
        <v>10108</v>
      </c>
      <c r="F3862" t="s">
        <v>1478</v>
      </c>
      <c r="G3862" t="s">
        <v>1478</v>
      </c>
      <c r="H3862" t="s">
        <v>1845</v>
      </c>
      <c r="I3862" t="s">
        <v>1860</v>
      </c>
      <c r="J3862" t="s">
        <v>304</v>
      </c>
      <c r="K3862" t="s">
        <v>243</v>
      </c>
      <c r="L3862" t="s">
        <v>89</v>
      </c>
      <c r="M3862">
        <v>26871.599999999999</v>
      </c>
      <c r="N3862" t="s">
        <v>209</v>
      </c>
      <c r="O3862">
        <v>12302.42</v>
      </c>
      <c r="P3862" t="s">
        <v>209</v>
      </c>
      <c r="Q3862">
        <v>31137</v>
      </c>
      <c r="U3862">
        <v>31137</v>
      </c>
      <c r="Y3862">
        <v>31137</v>
      </c>
      <c r="AA3862">
        <v>31137</v>
      </c>
      <c r="AD3862" t="s">
        <v>222</v>
      </c>
      <c r="AE3862" s="7">
        <v>44764</v>
      </c>
      <c r="AF3862" s="7">
        <v>44742</v>
      </c>
      <c r="AG3862" s="6" t="s">
        <v>2107</v>
      </c>
    </row>
    <row r="3863" spans="1:33" x14ac:dyDescent="0.25">
      <c r="A3863">
        <v>2022</v>
      </c>
      <c r="B3863" s="7">
        <v>44652</v>
      </c>
      <c r="C3863" s="7">
        <v>44742</v>
      </c>
      <c r="D3863" s="5" t="s">
        <v>86</v>
      </c>
      <c r="E3863">
        <v>10102</v>
      </c>
      <c r="F3863" t="s">
        <v>223</v>
      </c>
      <c r="G3863" t="s">
        <v>223</v>
      </c>
      <c r="H3863" t="s">
        <v>1845</v>
      </c>
      <c r="I3863" t="s">
        <v>826</v>
      </c>
      <c r="J3863" t="s">
        <v>1308</v>
      </c>
      <c r="K3863" t="s">
        <v>255</v>
      </c>
      <c r="L3863" t="s">
        <v>88</v>
      </c>
      <c r="M3863">
        <v>10415.700000000001</v>
      </c>
      <c r="N3863" t="s">
        <v>209</v>
      </c>
      <c r="O3863">
        <v>8699.44</v>
      </c>
      <c r="P3863" t="s">
        <v>209</v>
      </c>
      <c r="Q3863">
        <v>13678</v>
      </c>
      <c r="U3863">
        <v>13678</v>
      </c>
      <c r="Y3863">
        <v>13678</v>
      </c>
      <c r="AA3863">
        <v>13678</v>
      </c>
      <c r="AD3863" t="s">
        <v>222</v>
      </c>
      <c r="AE3863" s="7">
        <v>44764</v>
      </c>
      <c r="AF3863" s="7">
        <v>44742</v>
      </c>
      <c r="AG3863" s="6" t="s">
        <v>2107</v>
      </c>
    </row>
    <row r="3864" spans="1:33" x14ac:dyDescent="0.25">
      <c r="A3864">
        <v>2022</v>
      </c>
      <c r="B3864" s="7">
        <v>44652</v>
      </c>
      <c r="C3864" s="7">
        <v>44742</v>
      </c>
      <c r="D3864" s="5" t="s">
        <v>86</v>
      </c>
      <c r="E3864">
        <v>10108</v>
      </c>
      <c r="F3864" t="s">
        <v>1478</v>
      </c>
      <c r="G3864" t="s">
        <v>1478</v>
      </c>
      <c r="H3864" t="s">
        <v>1845</v>
      </c>
      <c r="I3864" t="s">
        <v>1861</v>
      </c>
      <c r="J3864" t="s">
        <v>563</v>
      </c>
      <c r="K3864" t="s">
        <v>308</v>
      </c>
      <c r="L3864" t="s">
        <v>88</v>
      </c>
      <c r="M3864">
        <v>26986.58</v>
      </c>
      <c r="N3864" t="s">
        <v>209</v>
      </c>
      <c r="O3864">
        <v>5772.68</v>
      </c>
      <c r="P3864" t="s">
        <v>209</v>
      </c>
      <c r="Q3864">
        <v>30288</v>
      </c>
      <c r="U3864">
        <v>30288</v>
      </c>
      <c r="Y3864">
        <v>30288</v>
      </c>
      <c r="AA3864">
        <v>30288</v>
      </c>
      <c r="AD3864" t="s">
        <v>222</v>
      </c>
      <c r="AE3864" s="7">
        <v>44764</v>
      </c>
      <c r="AF3864" s="7">
        <v>44742</v>
      </c>
      <c r="AG3864" s="6" t="s">
        <v>2107</v>
      </c>
    </row>
    <row r="3865" spans="1:33" x14ac:dyDescent="0.25">
      <c r="A3865">
        <v>2022</v>
      </c>
      <c r="B3865" s="7">
        <v>44652</v>
      </c>
      <c r="C3865" s="7">
        <v>44742</v>
      </c>
      <c r="D3865" s="5" t="s">
        <v>86</v>
      </c>
      <c r="E3865">
        <v>10403</v>
      </c>
      <c r="F3865" t="s">
        <v>374</v>
      </c>
      <c r="G3865" t="s">
        <v>374</v>
      </c>
      <c r="H3865" t="s">
        <v>1845</v>
      </c>
      <c r="I3865" t="s">
        <v>1862</v>
      </c>
      <c r="J3865" t="s">
        <v>1863</v>
      </c>
      <c r="K3865" t="s">
        <v>686</v>
      </c>
      <c r="L3865" t="s">
        <v>89</v>
      </c>
      <c r="M3865">
        <v>25867.62</v>
      </c>
      <c r="N3865" t="s">
        <v>209</v>
      </c>
      <c r="O3865">
        <v>6392.46</v>
      </c>
      <c r="P3865" t="s">
        <v>209</v>
      </c>
      <c r="Q3865">
        <v>35036</v>
      </c>
      <c r="U3865">
        <v>35036</v>
      </c>
      <c r="Y3865">
        <v>35036</v>
      </c>
      <c r="AA3865">
        <v>35036</v>
      </c>
      <c r="AD3865" t="s">
        <v>222</v>
      </c>
      <c r="AE3865" s="7">
        <v>44764</v>
      </c>
      <c r="AF3865" s="7">
        <v>44742</v>
      </c>
      <c r="AG3865" s="6" t="s">
        <v>2107</v>
      </c>
    </row>
    <row r="3866" spans="1:33" x14ac:dyDescent="0.25">
      <c r="A3866">
        <v>2022</v>
      </c>
      <c r="B3866" s="7">
        <v>44652</v>
      </c>
      <c r="C3866" s="7">
        <v>44742</v>
      </c>
      <c r="D3866" s="5" t="s">
        <v>86</v>
      </c>
      <c r="E3866">
        <v>60217</v>
      </c>
      <c r="F3866" t="s">
        <v>1568</v>
      </c>
      <c r="G3866" t="s">
        <v>1568</v>
      </c>
      <c r="H3866" t="s">
        <v>1864</v>
      </c>
      <c r="I3866" t="s">
        <v>1865</v>
      </c>
      <c r="J3866" t="s">
        <v>377</v>
      </c>
      <c r="K3866" t="s">
        <v>322</v>
      </c>
      <c r="L3866" t="s">
        <v>89</v>
      </c>
      <c r="M3866">
        <v>12800</v>
      </c>
      <c r="N3866" t="s">
        <v>209</v>
      </c>
      <c r="O3866">
        <v>2930.24</v>
      </c>
      <c r="P3866" t="s">
        <v>209</v>
      </c>
      <c r="Q3866">
        <v>37006</v>
      </c>
      <c r="U3866">
        <v>37006</v>
      </c>
      <c r="Y3866">
        <v>37006</v>
      </c>
      <c r="AA3866">
        <v>37006</v>
      </c>
      <c r="AD3866" t="s">
        <v>222</v>
      </c>
      <c r="AE3866" s="7">
        <v>44764</v>
      </c>
      <c r="AF3866" s="7">
        <v>44742</v>
      </c>
      <c r="AG3866" s="6" t="s">
        <v>2107</v>
      </c>
    </row>
    <row r="3867" spans="1:33" x14ac:dyDescent="0.25">
      <c r="A3867">
        <v>2022</v>
      </c>
      <c r="B3867" s="7">
        <v>44652</v>
      </c>
      <c r="C3867" s="7">
        <v>44742</v>
      </c>
      <c r="D3867" s="5" t="s">
        <v>86</v>
      </c>
      <c r="E3867">
        <v>60217</v>
      </c>
      <c r="F3867" t="s">
        <v>1568</v>
      </c>
      <c r="G3867" t="s">
        <v>1568</v>
      </c>
      <c r="H3867" t="s">
        <v>1864</v>
      </c>
      <c r="I3867" t="s">
        <v>552</v>
      </c>
      <c r="J3867" t="s">
        <v>1866</v>
      </c>
      <c r="K3867" t="s">
        <v>486</v>
      </c>
      <c r="L3867" t="s">
        <v>89</v>
      </c>
      <c r="M3867">
        <v>16000</v>
      </c>
      <c r="N3867" t="s">
        <v>209</v>
      </c>
      <c r="O3867">
        <v>14993.94</v>
      </c>
      <c r="P3867" t="s">
        <v>209</v>
      </c>
      <c r="Q3867">
        <v>37507</v>
      </c>
      <c r="U3867">
        <v>37507</v>
      </c>
      <c r="Y3867">
        <v>37507</v>
      </c>
      <c r="AA3867">
        <v>37507</v>
      </c>
      <c r="AD3867" t="s">
        <v>222</v>
      </c>
      <c r="AE3867" s="7">
        <v>44764</v>
      </c>
      <c r="AF3867" s="7">
        <v>44742</v>
      </c>
      <c r="AG3867" s="6" t="s">
        <v>2107</v>
      </c>
    </row>
    <row r="3868" spans="1:33" x14ac:dyDescent="0.25">
      <c r="A3868">
        <v>2022</v>
      </c>
      <c r="B3868" s="7">
        <v>44652</v>
      </c>
      <c r="C3868" s="7">
        <v>44742</v>
      </c>
      <c r="D3868" s="5" t="s">
        <v>86</v>
      </c>
      <c r="E3868">
        <v>60221</v>
      </c>
      <c r="F3868" t="s">
        <v>1594</v>
      </c>
      <c r="G3868" t="s">
        <v>1594</v>
      </c>
      <c r="H3868" t="s">
        <v>1864</v>
      </c>
      <c r="I3868" t="s">
        <v>815</v>
      </c>
      <c r="J3868" t="s">
        <v>461</v>
      </c>
      <c r="K3868" t="s">
        <v>955</v>
      </c>
      <c r="L3868" t="s">
        <v>89</v>
      </c>
      <c r="M3868">
        <v>17237.599999999999</v>
      </c>
      <c r="N3868" t="s">
        <v>209</v>
      </c>
      <c r="O3868">
        <v>9267.92</v>
      </c>
      <c r="P3868" t="s">
        <v>209</v>
      </c>
      <c r="Q3868">
        <v>31592</v>
      </c>
      <c r="U3868">
        <v>31592</v>
      </c>
      <c r="Y3868">
        <v>31592</v>
      </c>
      <c r="AA3868">
        <v>31592</v>
      </c>
      <c r="AD3868" t="s">
        <v>222</v>
      </c>
      <c r="AE3868" s="7">
        <v>44764</v>
      </c>
      <c r="AF3868" s="7">
        <v>44742</v>
      </c>
      <c r="AG3868" s="6" t="s">
        <v>2107</v>
      </c>
    </row>
    <row r="3869" spans="1:33" x14ac:dyDescent="0.25">
      <c r="A3869">
        <v>2022</v>
      </c>
      <c r="B3869" s="7">
        <v>44652</v>
      </c>
      <c r="C3869" s="7">
        <v>44742</v>
      </c>
      <c r="D3869" s="5" t="s">
        <v>86</v>
      </c>
      <c r="E3869">
        <v>10622</v>
      </c>
      <c r="F3869" t="s">
        <v>1867</v>
      </c>
      <c r="G3869" t="s">
        <v>1867</v>
      </c>
      <c r="H3869" t="s">
        <v>1864</v>
      </c>
      <c r="I3869" t="s">
        <v>1868</v>
      </c>
      <c r="J3869" t="s">
        <v>230</v>
      </c>
      <c r="K3869" t="s">
        <v>1800</v>
      </c>
      <c r="L3869" t="s">
        <v>89</v>
      </c>
      <c r="M3869">
        <v>16460.72</v>
      </c>
      <c r="N3869" t="s">
        <v>209</v>
      </c>
      <c r="O3869">
        <v>12195.98</v>
      </c>
      <c r="P3869" t="s">
        <v>209</v>
      </c>
      <c r="Q3869">
        <v>30259</v>
      </c>
      <c r="U3869">
        <v>30259</v>
      </c>
      <c r="Y3869">
        <v>30259</v>
      </c>
      <c r="AA3869">
        <v>30259</v>
      </c>
      <c r="AD3869" t="s">
        <v>222</v>
      </c>
      <c r="AE3869" s="7">
        <v>44764</v>
      </c>
      <c r="AF3869" s="7">
        <v>44742</v>
      </c>
      <c r="AG3869" s="6" t="s">
        <v>2107</v>
      </c>
    </row>
    <row r="3870" spans="1:33" x14ac:dyDescent="0.25">
      <c r="A3870">
        <v>2022</v>
      </c>
      <c r="B3870" s="7">
        <v>44652</v>
      </c>
      <c r="C3870" s="7">
        <v>44742</v>
      </c>
      <c r="D3870" s="5" t="s">
        <v>86</v>
      </c>
      <c r="E3870">
        <v>60221</v>
      </c>
      <c r="F3870" t="s">
        <v>1594</v>
      </c>
      <c r="G3870" t="s">
        <v>1594</v>
      </c>
      <c r="H3870" t="s">
        <v>1864</v>
      </c>
      <c r="I3870" t="s">
        <v>923</v>
      </c>
      <c r="J3870" t="s">
        <v>1869</v>
      </c>
      <c r="K3870" t="s">
        <v>943</v>
      </c>
      <c r="L3870" t="s">
        <v>89</v>
      </c>
      <c r="M3870">
        <v>22076.58</v>
      </c>
      <c r="N3870" t="s">
        <v>209</v>
      </c>
      <c r="O3870">
        <v>13175.2</v>
      </c>
      <c r="P3870" t="s">
        <v>209</v>
      </c>
      <c r="Q3870">
        <v>6197</v>
      </c>
      <c r="U3870">
        <v>6197</v>
      </c>
      <c r="Y3870">
        <v>6197</v>
      </c>
      <c r="AA3870">
        <v>6197</v>
      </c>
      <c r="AD3870" t="s">
        <v>222</v>
      </c>
      <c r="AE3870" s="7">
        <v>44764</v>
      </c>
      <c r="AF3870" s="7">
        <v>44742</v>
      </c>
      <c r="AG3870" s="6" t="s">
        <v>2107</v>
      </c>
    </row>
    <row r="3871" spans="1:33" x14ac:dyDescent="0.25">
      <c r="A3871">
        <v>2022</v>
      </c>
      <c r="B3871" s="7">
        <v>44652</v>
      </c>
      <c r="C3871" s="7">
        <v>44742</v>
      </c>
      <c r="D3871" s="5" t="s">
        <v>86</v>
      </c>
      <c r="E3871">
        <v>40216</v>
      </c>
      <c r="F3871" t="s">
        <v>231</v>
      </c>
      <c r="G3871" t="s">
        <v>231</v>
      </c>
      <c r="H3871" t="s">
        <v>1864</v>
      </c>
      <c r="I3871" t="s">
        <v>1871</v>
      </c>
      <c r="J3871" t="s">
        <v>1872</v>
      </c>
      <c r="K3871" t="s">
        <v>258</v>
      </c>
      <c r="L3871" t="s">
        <v>89</v>
      </c>
      <c r="M3871">
        <v>22321.16</v>
      </c>
      <c r="N3871" t="s">
        <v>209</v>
      </c>
      <c r="O3871">
        <v>16286.66</v>
      </c>
      <c r="P3871" t="s">
        <v>209</v>
      </c>
      <c r="Q3871">
        <v>35052</v>
      </c>
      <c r="U3871">
        <v>35052</v>
      </c>
      <c r="Y3871">
        <v>35052</v>
      </c>
      <c r="AA3871">
        <v>35052</v>
      </c>
      <c r="AD3871" t="s">
        <v>222</v>
      </c>
      <c r="AE3871" s="7">
        <v>44764</v>
      </c>
      <c r="AF3871" s="7">
        <v>44742</v>
      </c>
      <c r="AG3871" s="6" t="s">
        <v>2107</v>
      </c>
    </row>
    <row r="3872" spans="1:33" x14ac:dyDescent="0.25">
      <c r="A3872">
        <v>2022</v>
      </c>
      <c r="B3872" s="7">
        <v>44652</v>
      </c>
      <c r="C3872" s="7">
        <v>44742</v>
      </c>
      <c r="D3872" s="5" t="s">
        <v>86</v>
      </c>
      <c r="E3872">
        <v>60217</v>
      </c>
      <c r="F3872" t="s">
        <v>1568</v>
      </c>
      <c r="G3872" t="s">
        <v>1568</v>
      </c>
      <c r="H3872" t="s">
        <v>1864</v>
      </c>
      <c r="I3872" t="s">
        <v>1873</v>
      </c>
      <c r="J3872" t="s">
        <v>577</v>
      </c>
      <c r="K3872" t="s">
        <v>1874</v>
      </c>
      <c r="L3872" t="s">
        <v>88</v>
      </c>
      <c r="M3872">
        <v>16000</v>
      </c>
      <c r="N3872" t="s">
        <v>209</v>
      </c>
      <c r="O3872">
        <v>11793.94</v>
      </c>
      <c r="P3872" t="s">
        <v>209</v>
      </c>
      <c r="Q3872">
        <v>35196</v>
      </c>
      <c r="U3872">
        <v>35196</v>
      </c>
      <c r="Y3872">
        <v>35196</v>
      </c>
      <c r="AA3872">
        <v>35196</v>
      </c>
      <c r="AD3872" t="s">
        <v>222</v>
      </c>
      <c r="AE3872" s="7">
        <v>44764</v>
      </c>
      <c r="AF3872" s="7">
        <v>44742</v>
      </c>
      <c r="AG3872" s="6" t="s">
        <v>2107</v>
      </c>
    </row>
    <row r="3873" spans="1:33" x14ac:dyDescent="0.25">
      <c r="A3873">
        <v>2022</v>
      </c>
      <c r="B3873" s="7">
        <v>44652</v>
      </c>
      <c r="C3873" s="7">
        <v>44742</v>
      </c>
      <c r="D3873" s="5" t="s">
        <v>86</v>
      </c>
      <c r="E3873">
        <v>60217</v>
      </c>
      <c r="F3873" t="s">
        <v>1568</v>
      </c>
      <c r="G3873" t="s">
        <v>1568</v>
      </c>
      <c r="H3873" t="s">
        <v>1864</v>
      </c>
      <c r="I3873" t="s">
        <v>1018</v>
      </c>
      <c r="J3873" t="s">
        <v>554</v>
      </c>
      <c r="K3873" t="s">
        <v>554</v>
      </c>
      <c r="L3873" t="s">
        <v>89</v>
      </c>
      <c r="M3873">
        <v>16276.42</v>
      </c>
      <c r="N3873" t="s">
        <v>209</v>
      </c>
      <c r="O3873">
        <v>8233.6200000000008</v>
      </c>
      <c r="P3873" t="s">
        <v>209</v>
      </c>
      <c r="Q3873">
        <v>33696</v>
      </c>
      <c r="U3873">
        <v>33696</v>
      </c>
      <c r="Y3873">
        <v>33696</v>
      </c>
      <c r="AA3873">
        <v>33696</v>
      </c>
      <c r="AD3873" t="s">
        <v>222</v>
      </c>
      <c r="AE3873" s="7">
        <v>44764</v>
      </c>
      <c r="AF3873" s="7">
        <v>44742</v>
      </c>
      <c r="AG3873" s="6" t="s">
        <v>2107</v>
      </c>
    </row>
    <row r="3874" spans="1:33" x14ac:dyDescent="0.25">
      <c r="A3874">
        <v>2022</v>
      </c>
      <c r="B3874" s="7">
        <v>44652</v>
      </c>
      <c r="C3874" s="7">
        <v>44742</v>
      </c>
      <c r="D3874" s="5" t="s">
        <v>86</v>
      </c>
      <c r="E3874">
        <v>60217</v>
      </c>
      <c r="F3874" t="s">
        <v>1568</v>
      </c>
      <c r="G3874" t="s">
        <v>1568</v>
      </c>
      <c r="H3874" t="s">
        <v>1864</v>
      </c>
      <c r="I3874" t="s">
        <v>1875</v>
      </c>
      <c r="J3874" t="s">
        <v>1477</v>
      </c>
      <c r="K3874" t="s">
        <v>917</v>
      </c>
      <c r="L3874" t="s">
        <v>89</v>
      </c>
      <c r="M3874">
        <v>16318.08</v>
      </c>
      <c r="N3874" t="s">
        <v>209</v>
      </c>
      <c r="O3874">
        <v>15415.44</v>
      </c>
      <c r="P3874" t="s">
        <v>209</v>
      </c>
      <c r="Q3874">
        <v>30712</v>
      </c>
      <c r="U3874">
        <v>30712</v>
      </c>
      <c r="Y3874">
        <v>30712</v>
      </c>
      <c r="AA3874">
        <v>30712</v>
      </c>
      <c r="AD3874" t="s">
        <v>222</v>
      </c>
      <c r="AE3874" s="7">
        <v>44764</v>
      </c>
      <c r="AF3874" s="7">
        <v>44742</v>
      </c>
      <c r="AG3874" s="6" t="s">
        <v>2107</v>
      </c>
    </row>
    <row r="3875" spans="1:33" x14ac:dyDescent="0.25">
      <c r="A3875">
        <v>2022</v>
      </c>
      <c r="B3875" s="7">
        <v>44652</v>
      </c>
      <c r="C3875" s="7">
        <v>44742</v>
      </c>
      <c r="D3875" s="5" t="s">
        <v>86</v>
      </c>
      <c r="E3875">
        <v>60217</v>
      </c>
      <c r="F3875" t="s">
        <v>1568</v>
      </c>
      <c r="G3875" t="s">
        <v>1568</v>
      </c>
      <c r="H3875" t="s">
        <v>1864</v>
      </c>
      <c r="I3875" t="s">
        <v>863</v>
      </c>
      <c r="J3875" t="s">
        <v>819</v>
      </c>
      <c r="K3875" t="s">
        <v>246</v>
      </c>
      <c r="L3875" t="s">
        <v>89</v>
      </c>
      <c r="M3875">
        <v>16000</v>
      </c>
      <c r="N3875" t="s">
        <v>209</v>
      </c>
      <c r="O3875">
        <v>11993.94</v>
      </c>
      <c r="P3875" t="s">
        <v>209</v>
      </c>
      <c r="Q3875">
        <v>37062</v>
      </c>
      <c r="U3875">
        <v>37062</v>
      </c>
      <c r="Y3875">
        <v>37062</v>
      </c>
      <c r="AA3875">
        <v>37062</v>
      </c>
      <c r="AD3875" t="s">
        <v>222</v>
      </c>
      <c r="AE3875" s="7">
        <v>44764</v>
      </c>
      <c r="AF3875" s="7">
        <v>44742</v>
      </c>
      <c r="AG3875" s="6" t="s">
        <v>2107</v>
      </c>
    </row>
    <row r="3876" spans="1:33" x14ac:dyDescent="0.25">
      <c r="A3876">
        <v>2022</v>
      </c>
      <c r="B3876" s="7">
        <v>44652</v>
      </c>
      <c r="C3876" s="7">
        <v>44742</v>
      </c>
      <c r="D3876" s="5" t="s">
        <v>86</v>
      </c>
      <c r="E3876">
        <v>60217</v>
      </c>
      <c r="F3876" t="s">
        <v>1568</v>
      </c>
      <c r="G3876" t="s">
        <v>1568</v>
      </c>
      <c r="H3876" t="s">
        <v>1864</v>
      </c>
      <c r="I3876" t="s">
        <v>1816</v>
      </c>
      <c r="J3876" t="s">
        <v>489</v>
      </c>
      <c r="K3876" t="s">
        <v>461</v>
      </c>
      <c r="L3876" t="s">
        <v>88</v>
      </c>
      <c r="M3876">
        <v>14400</v>
      </c>
      <c r="N3876" t="s">
        <v>209</v>
      </c>
      <c r="O3876">
        <v>3900.66</v>
      </c>
      <c r="P3876" t="s">
        <v>209</v>
      </c>
      <c r="Q3876">
        <v>36331</v>
      </c>
      <c r="U3876">
        <v>36331</v>
      </c>
      <c r="Y3876">
        <v>36331</v>
      </c>
      <c r="AA3876">
        <v>36331</v>
      </c>
      <c r="AD3876" t="s">
        <v>222</v>
      </c>
      <c r="AE3876" s="7">
        <v>44764</v>
      </c>
      <c r="AF3876" s="7">
        <v>44742</v>
      </c>
      <c r="AG3876" s="6" t="s">
        <v>2107</v>
      </c>
    </row>
    <row r="3877" spans="1:33" x14ac:dyDescent="0.25">
      <c r="A3877">
        <v>2022</v>
      </c>
      <c r="B3877" s="7">
        <v>44652</v>
      </c>
      <c r="C3877" s="7">
        <v>44742</v>
      </c>
      <c r="D3877" s="5" t="s">
        <v>86</v>
      </c>
      <c r="E3877">
        <v>10614</v>
      </c>
      <c r="F3877" t="s">
        <v>1876</v>
      </c>
      <c r="G3877" t="s">
        <v>1876</v>
      </c>
      <c r="H3877" t="s">
        <v>1864</v>
      </c>
      <c r="I3877" t="s">
        <v>944</v>
      </c>
      <c r="J3877" t="s">
        <v>1581</v>
      </c>
      <c r="K3877" t="s">
        <v>1347</v>
      </c>
      <c r="L3877" t="s">
        <v>89</v>
      </c>
      <c r="M3877">
        <v>16368.6</v>
      </c>
      <c r="N3877" t="s">
        <v>209</v>
      </c>
      <c r="O3877">
        <v>4737.5600000000004</v>
      </c>
      <c r="P3877" t="s">
        <v>209</v>
      </c>
      <c r="Q3877">
        <v>30741</v>
      </c>
      <c r="U3877">
        <v>30741</v>
      </c>
      <c r="Y3877">
        <v>30741</v>
      </c>
      <c r="AA3877">
        <v>30741</v>
      </c>
      <c r="AD3877" t="s">
        <v>222</v>
      </c>
      <c r="AE3877" s="7">
        <v>44764</v>
      </c>
      <c r="AF3877" s="7">
        <v>44742</v>
      </c>
      <c r="AG3877" s="6" t="s">
        <v>2107</v>
      </c>
    </row>
    <row r="3878" spans="1:33" x14ac:dyDescent="0.25">
      <c r="A3878">
        <v>2022</v>
      </c>
      <c r="B3878" s="7">
        <v>44652</v>
      </c>
      <c r="C3878" s="7">
        <v>44742</v>
      </c>
      <c r="D3878" s="5" t="s">
        <v>86</v>
      </c>
      <c r="E3878">
        <v>60219</v>
      </c>
      <c r="F3878" t="s">
        <v>1612</v>
      </c>
      <c r="G3878" t="s">
        <v>1612</v>
      </c>
      <c r="H3878" t="s">
        <v>1864</v>
      </c>
      <c r="I3878" t="s">
        <v>1159</v>
      </c>
      <c r="J3878" t="s">
        <v>474</v>
      </c>
      <c r="K3878" t="s">
        <v>744</v>
      </c>
      <c r="L3878" t="s">
        <v>89</v>
      </c>
      <c r="M3878">
        <v>16276.42</v>
      </c>
      <c r="N3878" t="s">
        <v>209</v>
      </c>
      <c r="O3878">
        <v>12956.54</v>
      </c>
      <c r="P3878" t="s">
        <v>209</v>
      </c>
      <c r="Q3878">
        <v>34297</v>
      </c>
      <c r="U3878">
        <v>34297</v>
      </c>
      <c r="Y3878">
        <v>34297</v>
      </c>
      <c r="AA3878">
        <v>34297</v>
      </c>
      <c r="AD3878" t="s">
        <v>222</v>
      </c>
      <c r="AE3878" s="7">
        <v>44764</v>
      </c>
      <c r="AF3878" s="7">
        <v>44742</v>
      </c>
      <c r="AG3878" s="6" t="s">
        <v>2107</v>
      </c>
    </row>
    <row r="3879" spans="1:33" x14ac:dyDescent="0.25">
      <c r="A3879">
        <v>2022</v>
      </c>
      <c r="B3879" s="7">
        <v>44652</v>
      </c>
      <c r="C3879" s="7">
        <v>44742</v>
      </c>
      <c r="D3879" s="5" t="s">
        <v>86</v>
      </c>
      <c r="E3879">
        <v>10606</v>
      </c>
      <c r="F3879" t="s">
        <v>1877</v>
      </c>
      <c r="G3879" t="s">
        <v>1877</v>
      </c>
      <c r="H3879" t="s">
        <v>1864</v>
      </c>
      <c r="I3879" t="s">
        <v>1570</v>
      </c>
      <c r="J3879" t="s">
        <v>477</v>
      </c>
      <c r="K3879" t="s">
        <v>377</v>
      </c>
      <c r="L3879" t="s">
        <v>89</v>
      </c>
      <c r="M3879">
        <v>9760.98</v>
      </c>
      <c r="N3879" t="s">
        <v>209</v>
      </c>
      <c r="O3879">
        <v>8603.34</v>
      </c>
      <c r="P3879" t="s">
        <v>209</v>
      </c>
      <c r="Q3879">
        <v>30744</v>
      </c>
      <c r="U3879">
        <v>30744</v>
      </c>
      <c r="Y3879">
        <v>30744</v>
      </c>
      <c r="AA3879">
        <v>30744</v>
      </c>
      <c r="AD3879" t="s">
        <v>222</v>
      </c>
      <c r="AE3879" s="7">
        <v>44764</v>
      </c>
      <c r="AF3879" s="7">
        <v>44742</v>
      </c>
      <c r="AG3879" s="6" t="s">
        <v>2107</v>
      </c>
    </row>
    <row r="3880" spans="1:33" x14ac:dyDescent="0.25">
      <c r="A3880">
        <v>2022</v>
      </c>
      <c r="B3880" s="7">
        <v>44652</v>
      </c>
      <c r="C3880" s="7">
        <v>44742</v>
      </c>
      <c r="D3880" s="5" t="s">
        <v>86</v>
      </c>
      <c r="E3880">
        <v>60217</v>
      </c>
      <c r="F3880" t="s">
        <v>1568</v>
      </c>
      <c r="G3880" t="s">
        <v>1568</v>
      </c>
      <c r="H3880" t="s">
        <v>1864</v>
      </c>
      <c r="I3880" t="s">
        <v>1878</v>
      </c>
      <c r="J3880" t="s">
        <v>477</v>
      </c>
      <c r="K3880" t="s">
        <v>433</v>
      </c>
      <c r="L3880" t="s">
        <v>88</v>
      </c>
      <c r="M3880">
        <v>16810.72</v>
      </c>
      <c r="N3880" t="s">
        <v>209</v>
      </c>
      <c r="O3880">
        <v>12077.26</v>
      </c>
      <c r="P3880" t="s">
        <v>209</v>
      </c>
      <c r="Q3880">
        <v>14066</v>
      </c>
      <c r="U3880">
        <v>14066</v>
      </c>
      <c r="Y3880">
        <v>14066</v>
      </c>
      <c r="AA3880">
        <v>14066</v>
      </c>
      <c r="AD3880" t="s">
        <v>222</v>
      </c>
      <c r="AE3880" s="7">
        <v>44764</v>
      </c>
      <c r="AF3880" s="7">
        <v>44742</v>
      </c>
      <c r="AG3880" s="6" t="s">
        <v>2107</v>
      </c>
    </row>
    <row r="3881" spans="1:33" x14ac:dyDescent="0.25">
      <c r="A3881">
        <v>2022</v>
      </c>
      <c r="B3881" s="7">
        <v>44652</v>
      </c>
      <c r="C3881" s="7">
        <v>44742</v>
      </c>
      <c r="D3881" s="5" t="s">
        <v>86</v>
      </c>
      <c r="E3881">
        <v>60217</v>
      </c>
      <c r="F3881" t="s">
        <v>1568</v>
      </c>
      <c r="G3881" t="s">
        <v>1568</v>
      </c>
      <c r="H3881" t="s">
        <v>1864</v>
      </c>
      <c r="I3881" t="s">
        <v>610</v>
      </c>
      <c r="J3881" t="s">
        <v>1880</v>
      </c>
      <c r="K3881" t="s">
        <v>377</v>
      </c>
      <c r="L3881" t="s">
        <v>89</v>
      </c>
      <c r="M3881">
        <v>16000</v>
      </c>
      <c r="N3881" t="s">
        <v>209</v>
      </c>
      <c r="O3881">
        <v>11793.96</v>
      </c>
      <c r="P3881" t="s">
        <v>209</v>
      </c>
      <c r="Q3881">
        <v>37588</v>
      </c>
      <c r="U3881">
        <v>37588</v>
      </c>
      <c r="Y3881">
        <v>37588</v>
      </c>
      <c r="AA3881">
        <v>37588</v>
      </c>
      <c r="AD3881" t="s">
        <v>222</v>
      </c>
      <c r="AE3881" s="7">
        <v>44764</v>
      </c>
      <c r="AF3881" s="7">
        <v>44742</v>
      </c>
      <c r="AG3881" s="6" t="s">
        <v>2107</v>
      </c>
    </row>
    <row r="3882" spans="1:33" x14ac:dyDescent="0.25">
      <c r="A3882">
        <v>2022</v>
      </c>
      <c r="B3882" s="7">
        <v>44652</v>
      </c>
      <c r="C3882" s="7">
        <v>44742</v>
      </c>
      <c r="D3882" s="5" t="s">
        <v>86</v>
      </c>
      <c r="E3882">
        <v>10637</v>
      </c>
      <c r="F3882" t="s">
        <v>1881</v>
      </c>
      <c r="G3882" t="s">
        <v>1881</v>
      </c>
      <c r="H3882" t="s">
        <v>1864</v>
      </c>
      <c r="I3882" t="s">
        <v>470</v>
      </c>
      <c r="J3882" t="s">
        <v>860</v>
      </c>
      <c r="K3882" t="s">
        <v>613</v>
      </c>
      <c r="L3882" t="s">
        <v>88</v>
      </c>
      <c r="M3882">
        <v>16809.64</v>
      </c>
      <c r="N3882" t="s">
        <v>209</v>
      </c>
      <c r="O3882">
        <v>9768.7199999999993</v>
      </c>
      <c r="P3882" t="s">
        <v>209</v>
      </c>
      <c r="Q3882">
        <v>30861</v>
      </c>
      <c r="U3882">
        <v>30861</v>
      </c>
      <c r="Y3882">
        <v>30861</v>
      </c>
      <c r="AA3882">
        <v>30861</v>
      </c>
      <c r="AD3882" t="s">
        <v>222</v>
      </c>
      <c r="AE3882" s="7">
        <v>44764</v>
      </c>
      <c r="AF3882" s="7">
        <v>44742</v>
      </c>
      <c r="AG3882" s="6" t="s">
        <v>2107</v>
      </c>
    </row>
    <row r="3883" spans="1:33" x14ac:dyDescent="0.25">
      <c r="A3883">
        <v>2022</v>
      </c>
      <c r="B3883" s="7">
        <v>44652</v>
      </c>
      <c r="C3883" s="7">
        <v>44742</v>
      </c>
      <c r="D3883" s="5" t="s">
        <v>86</v>
      </c>
      <c r="E3883">
        <v>60217</v>
      </c>
      <c r="F3883" t="s">
        <v>1568</v>
      </c>
      <c r="G3883" t="s">
        <v>1568</v>
      </c>
      <c r="H3883" t="s">
        <v>1864</v>
      </c>
      <c r="I3883" t="s">
        <v>1418</v>
      </c>
      <c r="J3883" t="s">
        <v>1882</v>
      </c>
      <c r="K3883" t="s">
        <v>285</v>
      </c>
      <c r="L3883" t="s">
        <v>89</v>
      </c>
      <c r="M3883">
        <v>10826.1</v>
      </c>
      <c r="N3883" t="s">
        <v>209</v>
      </c>
      <c r="O3883">
        <v>9332.92</v>
      </c>
      <c r="P3883" t="s">
        <v>209</v>
      </c>
      <c r="Q3883">
        <v>37005</v>
      </c>
      <c r="U3883">
        <v>37005</v>
      </c>
      <c r="Y3883">
        <v>37005</v>
      </c>
      <c r="AA3883">
        <v>37005</v>
      </c>
      <c r="AD3883" t="s">
        <v>222</v>
      </c>
      <c r="AE3883" s="7">
        <v>44764</v>
      </c>
      <c r="AF3883" s="7">
        <v>44742</v>
      </c>
      <c r="AG3883" s="6" t="s">
        <v>2107</v>
      </c>
    </row>
    <row r="3884" spans="1:33" x14ac:dyDescent="0.25">
      <c r="A3884">
        <v>2022</v>
      </c>
      <c r="B3884" s="7">
        <v>44652</v>
      </c>
      <c r="C3884" s="7">
        <v>44742</v>
      </c>
      <c r="D3884" s="5" t="s">
        <v>86</v>
      </c>
      <c r="E3884">
        <v>60217</v>
      </c>
      <c r="F3884" t="s">
        <v>1568</v>
      </c>
      <c r="G3884" t="s">
        <v>1568</v>
      </c>
      <c r="H3884" t="s">
        <v>1864</v>
      </c>
      <c r="I3884" t="s">
        <v>1883</v>
      </c>
      <c r="J3884" t="s">
        <v>246</v>
      </c>
      <c r="K3884" t="s">
        <v>230</v>
      </c>
      <c r="L3884" t="s">
        <v>89</v>
      </c>
      <c r="M3884">
        <v>16368.6</v>
      </c>
      <c r="N3884" t="s">
        <v>209</v>
      </c>
      <c r="O3884">
        <v>9635.5400000000009</v>
      </c>
      <c r="P3884" t="s">
        <v>209</v>
      </c>
      <c r="Q3884">
        <v>31593</v>
      </c>
      <c r="U3884">
        <v>31593</v>
      </c>
      <c r="Y3884">
        <v>31593</v>
      </c>
      <c r="AA3884">
        <v>31593</v>
      </c>
      <c r="AD3884" t="s">
        <v>222</v>
      </c>
      <c r="AE3884" s="7">
        <v>44764</v>
      </c>
      <c r="AF3884" s="7">
        <v>44742</v>
      </c>
      <c r="AG3884" s="6" t="s">
        <v>2107</v>
      </c>
    </row>
    <row r="3885" spans="1:33" x14ac:dyDescent="0.25">
      <c r="A3885">
        <v>2022</v>
      </c>
      <c r="B3885" s="7">
        <v>44652</v>
      </c>
      <c r="C3885" s="7">
        <v>44742</v>
      </c>
      <c r="D3885" s="5" t="s">
        <v>86</v>
      </c>
      <c r="E3885">
        <v>10630</v>
      </c>
      <c r="F3885" t="s">
        <v>1723</v>
      </c>
      <c r="G3885" t="s">
        <v>1723</v>
      </c>
      <c r="H3885" t="s">
        <v>1864</v>
      </c>
      <c r="I3885" t="s">
        <v>1884</v>
      </c>
      <c r="J3885" t="s">
        <v>250</v>
      </c>
      <c r="K3885" t="s">
        <v>251</v>
      </c>
      <c r="L3885" t="s">
        <v>88</v>
      </c>
      <c r="M3885">
        <v>15407.74</v>
      </c>
      <c r="N3885" t="s">
        <v>209</v>
      </c>
      <c r="O3885">
        <v>8034.5</v>
      </c>
      <c r="P3885" t="s">
        <v>209</v>
      </c>
      <c r="Q3885">
        <v>33242</v>
      </c>
      <c r="U3885">
        <v>33242</v>
      </c>
      <c r="Y3885">
        <v>33242</v>
      </c>
      <c r="AA3885">
        <v>33242</v>
      </c>
      <c r="AD3885" t="s">
        <v>222</v>
      </c>
      <c r="AE3885" s="7">
        <v>44764</v>
      </c>
      <c r="AF3885" s="7">
        <v>44742</v>
      </c>
      <c r="AG3885" s="6" t="s">
        <v>2107</v>
      </c>
    </row>
    <row r="3886" spans="1:33" x14ac:dyDescent="0.25">
      <c r="A3886">
        <v>2022</v>
      </c>
      <c r="B3886" s="7">
        <v>44652</v>
      </c>
      <c r="C3886" s="7">
        <v>44742</v>
      </c>
      <c r="D3886" s="5" t="s">
        <v>86</v>
      </c>
      <c r="E3886">
        <v>60217</v>
      </c>
      <c r="F3886" t="s">
        <v>1568</v>
      </c>
      <c r="G3886" t="s">
        <v>1568</v>
      </c>
      <c r="H3886" t="s">
        <v>1864</v>
      </c>
      <c r="I3886" t="s">
        <v>1885</v>
      </c>
      <c r="J3886" t="s">
        <v>250</v>
      </c>
      <c r="K3886" t="s">
        <v>255</v>
      </c>
      <c r="L3886" t="s">
        <v>88</v>
      </c>
      <c r="M3886">
        <v>20131.46</v>
      </c>
      <c r="N3886" t="s">
        <v>209</v>
      </c>
      <c r="O3886">
        <v>16132.46</v>
      </c>
      <c r="P3886" t="s">
        <v>209</v>
      </c>
      <c r="Q3886">
        <v>36998</v>
      </c>
      <c r="U3886">
        <v>36998</v>
      </c>
      <c r="Y3886">
        <v>36998</v>
      </c>
      <c r="AA3886">
        <v>36998</v>
      </c>
      <c r="AD3886" t="s">
        <v>222</v>
      </c>
      <c r="AE3886" s="7">
        <v>44764</v>
      </c>
      <c r="AF3886" s="7">
        <v>44742</v>
      </c>
      <c r="AG3886" s="6" t="s">
        <v>2107</v>
      </c>
    </row>
    <row r="3887" spans="1:33" x14ac:dyDescent="0.25">
      <c r="A3887">
        <v>2022</v>
      </c>
      <c r="B3887" s="7">
        <v>44652</v>
      </c>
      <c r="C3887" s="7">
        <v>44742</v>
      </c>
      <c r="D3887" s="5" t="s">
        <v>86</v>
      </c>
      <c r="E3887">
        <v>50117</v>
      </c>
      <c r="F3887" t="s">
        <v>217</v>
      </c>
      <c r="G3887" t="s">
        <v>217</v>
      </c>
      <c r="H3887" t="s">
        <v>1864</v>
      </c>
      <c r="I3887" t="s">
        <v>1886</v>
      </c>
      <c r="J3887" t="s">
        <v>1513</v>
      </c>
      <c r="K3887" t="s">
        <v>258</v>
      </c>
      <c r="L3887" t="s">
        <v>89</v>
      </c>
      <c r="M3887">
        <v>16065.78</v>
      </c>
      <c r="N3887" t="s">
        <v>209</v>
      </c>
      <c r="O3887">
        <v>15562.9</v>
      </c>
      <c r="P3887" t="s">
        <v>209</v>
      </c>
      <c r="Q3887">
        <v>31594</v>
      </c>
      <c r="U3887">
        <v>31594</v>
      </c>
      <c r="Y3887">
        <v>31594</v>
      </c>
      <c r="AA3887">
        <v>31594</v>
      </c>
      <c r="AD3887" t="s">
        <v>222</v>
      </c>
      <c r="AE3887" s="7">
        <v>44764</v>
      </c>
      <c r="AF3887" s="7">
        <v>44742</v>
      </c>
      <c r="AG3887" s="6" t="s">
        <v>2107</v>
      </c>
    </row>
    <row r="3888" spans="1:33" x14ac:dyDescent="0.25">
      <c r="A3888">
        <v>2022</v>
      </c>
      <c r="B3888" s="7">
        <v>44652</v>
      </c>
      <c r="C3888" s="7">
        <v>44742</v>
      </c>
      <c r="D3888" s="5" t="s">
        <v>86</v>
      </c>
      <c r="E3888">
        <v>60217</v>
      </c>
      <c r="F3888" t="s">
        <v>1568</v>
      </c>
      <c r="G3888" t="s">
        <v>1568</v>
      </c>
      <c r="H3888" t="s">
        <v>1864</v>
      </c>
      <c r="I3888" t="s">
        <v>1887</v>
      </c>
      <c r="J3888" t="s">
        <v>891</v>
      </c>
      <c r="K3888" t="s">
        <v>1328</v>
      </c>
      <c r="L3888" t="s">
        <v>89</v>
      </c>
      <c r="M3888">
        <v>14731.74</v>
      </c>
      <c r="N3888" t="s">
        <v>209</v>
      </c>
      <c r="O3888">
        <v>5675.68</v>
      </c>
      <c r="P3888" t="s">
        <v>209</v>
      </c>
      <c r="Q3888">
        <v>30753</v>
      </c>
      <c r="U3888">
        <v>30753</v>
      </c>
      <c r="Y3888">
        <v>30753</v>
      </c>
      <c r="AA3888">
        <v>30753</v>
      </c>
      <c r="AD3888" t="s">
        <v>222</v>
      </c>
      <c r="AE3888" s="7">
        <v>44764</v>
      </c>
      <c r="AF3888" s="7">
        <v>44742</v>
      </c>
      <c r="AG3888" s="6" t="s">
        <v>2107</v>
      </c>
    </row>
    <row r="3889" spans="1:33" x14ac:dyDescent="0.25">
      <c r="A3889">
        <v>2022</v>
      </c>
      <c r="B3889" s="7">
        <v>44652</v>
      </c>
      <c r="C3889" s="7">
        <v>44742</v>
      </c>
      <c r="D3889" s="5" t="s">
        <v>86</v>
      </c>
      <c r="E3889">
        <v>60217</v>
      </c>
      <c r="F3889" t="s">
        <v>1568</v>
      </c>
      <c r="G3889" t="s">
        <v>1568</v>
      </c>
      <c r="H3889" t="s">
        <v>1864</v>
      </c>
      <c r="I3889" t="s">
        <v>1888</v>
      </c>
      <c r="J3889" t="s">
        <v>247</v>
      </c>
      <c r="K3889" t="s">
        <v>410</v>
      </c>
      <c r="L3889" t="s">
        <v>89</v>
      </c>
      <c r="M3889">
        <v>16000</v>
      </c>
      <c r="N3889" t="s">
        <v>209</v>
      </c>
      <c r="O3889">
        <v>14993.94</v>
      </c>
      <c r="P3889" t="s">
        <v>209</v>
      </c>
      <c r="Q3889">
        <v>35150</v>
      </c>
      <c r="U3889">
        <v>35150</v>
      </c>
      <c r="Y3889">
        <v>35150</v>
      </c>
      <c r="AA3889">
        <v>35150</v>
      </c>
      <c r="AD3889" t="s">
        <v>222</v>
      </c>
      <c r="AE3889" s="7">
        <v>44764</v>
      </c>
      <c r="AF3889" s="7">
        <v>44742</v>
      </c>
      <c r="AG3889" s="6" t="s">
        <v>2107</v>
      </c>
    </row>
    <row r="3890" spans="1:33" x14ac:dyDescent="0.25">
      <c r="A3890">
        <v>2022</v>
      </c>
      <c r="B3890" s="7">
        <v>44652</v>
      </c>
      <c r="C3890" s="7">
        <v>44742</v>
      </c>
      <c r="D3890" s="5" t="s">
        <v>86</v>
      </c>
      <c r="E3890">
        <v>51201</v>
      </c>
      <c r="F3890" t="s">
        <v>649</v>
      </c>
      <c r="G3890" t="s">
        <v>649</v>
      </c>
      <c r="H3890" t="s">
        <v>1864</v>
      </c>
      <c r="I3890" t="s">
        <v>1889</v>
      </c>
      <c r="J3890" t="s">
        <v>247</v>
      </c>
      <c r="K3890" t="s">
        <v>1014</v>
      </c>
      <c r="L3890" t="s">
        <v>89</v>
      </c>
      <c r="M3890">
        <v>13600.78</v>
      </c>
      <c r="N3890" t="s">
        <v>209</v>
      </c>
      <c r="O3890">
        <v>13097.9</v>
      </c>
      <c r="P3890" t="s">
        <v>209</v>
      </c>
      <c r="Q3890">
        <v>28475</v>
      </c>
      <c r="U3890">
        <v>28475</v>
      </c>
      <c r="Y3890">
        <v>28475</v>
      </c>
      <c r="AA3890">
        <v>28475</v>
      </c>
      <c r="AD3890" t="s">
        <v>222</v>
      </c>
      <c r="AE3890" s="7">
        <v>44764</v>
      </c>
      <c r="AF3890" s="7">
        <v>44742</v>
      </c>
      <c r="AG3890" s="6" t="s">
        <v>2107</v>
      </c>
    </row>
    <row r="3891" spans="1:33" x14ac:dyDescent="0.25">
      <c r="A3891">
        <v>2022</v>
      </c>
      <c r="B3891" s="7">
        <v>44652</v>
      </c>
      <c r="C3891" s="7">
        <v>44742</v>
      </c>
      <c r="D3891" s="5" t="s">
        <v>86</v>
      </c>
      <c r="E3891">
        <v>10629</v>
      </c>
      <c r="F3891" t="s">
        <v>374</v>
      </c>
      <c r="G3891" t="s">
        <v>374</v>
      </c>
      <c r="H3891" t="s">
        <v>1864</v>
      </c>
      <c r="I3891" t="s">
        <v>1890</v>
      </c>
      <c r="J3891" t="s">
        <v>247</v>
      </c>
      <c r="L3891" t="s">
        <v>88</v>
      </c>
      <c r="M3891">
        <v>11413.34</v>
      </c>
      <c r="N3891" t="s">
        <v>209</v>
      </c>
      <c r="O3891">
        <v>8736.4</v>
      </c>
      <c r="P3891" t="s">
        <v>209</v>
      </c>
      <c r="Q3891">
        <v>30754</v>
      </c>
      <c r="U3891">
        <v>30754</v>
      </c>
      <c r="Y3891">
        <v>30754</v>
      </c>
      <c r="AA3891">
        <v>30754</v>
      </c>
      <c r="AD3891" t="s">
        <v>222</v>
      </c>
      <c r="AE3891" s="7">
        <v>44764</v>
      </c>
      <c r="AF3891" s="7">
        <v>44742</v>
      </c>
      <c r="AG3891" s="6" t="s">
        <v>2107</v>
      </c>
    </row>
    <row r="3892" spans="1:33" x14ac:dyDescent="0.25">
      <c r="A3892">
        <v>2022</v>
      </c>
      <c r="B3892" s="7">
        <v>44652</v>
      </c>
      <c r="C3892" s="7">
        <v>44742</v>
      </c>
      <c r="D3892" s="5" t="s">
        <v>86</v>
      </c>
      <c r="E3892">
        <v>10610</v>
      </c>
      <c r="F3892" t="s">
        <v>1708</v>
      </c>
      <c r="G3892" t="s">
        <v>1708</v>
      </c>
      <c r="H3892" t="s">
        <v>1864</v>
      </c>
      <c r="I3892" t="s">
        <v>2120</v>
      </c>
      <c r="J3892" t="s">
        <v>267</v>
      </c>
      <c r="K3892" t="s">
        <v>312</v>
      </c>
      <c r="L3892" t="s">
        <v>88</v>
      </c>
      <c r="M3892">
        <v>13284</v>
      </c>
      <c r="N3892" t="s">
        <v>209</v>
      </c>
      <c r="O3892">
        <v>12804.12</v>
      </c>
      <c r="P3892" t="s">
        <v>209</v>
      </c>
      <c r="Q3892">
        <v>40152</v>
      </c>
      <c r="U3892">
        <v>40152</v>
      </c>
      <c r="Y3892">
        <v>40152</v>
      </c>
      <c r="AA3892">
        <v>40152</v>
      </c>
      <c r="AD3892" t="s">
        <v>222</v>
      </c>
      <c r="AE3892" s="7">
        <v>44764</v>
      </c>
      <c r="AF3892" s="7">
        <v>44742</v>
      </c>
      <c r="AG3892" s="6" t="s">
        <v>2107</v>
      </c>
    </row>
    <row r="3893" spans="1:33" x14ac:dyDescent="0.25">
      <c r="A3893">
        <v>2022</v>
      </c>
      <c r="B3893" s="7">
        <v>44652</v>
      </c>
      <c r="C3893" s="7">
        <v>44742</v>
      </c>
      <c r="D3893" s="5" t="s">
        <v>86</v>
      </c>
      <c r="E3893">
        <v>60217</v>
      </c>
      <c r="F3893" t="s">
        <v>1568</v>
      </c>
      <c r="G3893" t="s">
        <v>1568</v>
      </c>
      <c r="H3893" t="s">
        <v>1864</v>
      </c>
      <c r="I3893" t="s">
        <v>1891</v>
      </c>
      <c r="J3893" t="s">
        <v>1892</v>
      </c>
      <c r="K3893" t="s">
        <v>1286</v>
      </c>
      <c r="L3893" t="s">
        <v>89</v>
      </c>
      <c r="M3893">
        <v>20131.46</v>
      </c>
      <c r="N3893" t="s">
        <v>209</v>
      </c>
      <c r="O3893">
        <v>15724.3</v>
      </c>
      <c r="P3893" t="s">
        <v>209</v>
      </c>
      <c r="Q3893">
        <v>37004</v>
      </c>
      <c r="U3893">
        <v>37004</v>
      </c>
      <c r="Y3893">
        <v>37004</v>
      </c>
      <c r="AA3893">
        <v>37004</v>
      </c>
      <c r="AD3893" t="s">
        <v>222</v>
      </c>
      <c r="AE3893" s="7">
        <v>44764</v>
      </c>
      <c r="AF3893" s="7">
        <v>44742</v>
      </c>
      <c r="AG3893" s="6" t="s">
        <v>2107</v>
      </c>
    </row>
    <row r="3894" spans="1:33" x14ac:dyDescent="0.25">
      <c r="A3894">
        <v>2022</v>
      </c>
      <c r="B3894" s="7">
        <v>44652</v>
      </c>
      <c r="C3894" s="7">
        <v>44742</v>
      </c>
      <c r="D3894" s="5" t="s">
        <v>86</v>
      </c>
      <c r="E3894">
        <v>60217</v>
      </c>
      <c r="F3894" t="s">
        <v>1568</v>
      </c>
      <c r="G3894" t="s">
        <v>1568</v>
      </c>
      <c r="H3894" t="s">
        <v>1864</v>
      </c>
      <c r="I3894" t="s">
        <v>1893</v>
      </c>
      <c r="J3894" t="s">
        <v>579</v>
      </c>
      <c r="K3894" t="s">
        <v>294</v>
      </c>
      <c r="L3894" t="s">
        <v>89</v>
      </c>
      <c r="M3894">
        <v>16921.5</v>
      </c>
      <c r="N3894" t="s">
        <v>209</v>
      </c>
      <c r="O3894">
        <v>10741.12</v>
      </c>
      <c r="P3894" t="s">
        <v>209</v>
      </c>
      <c r="Q3894">
        <v>30755</v>
      </c>
      <c r="U3894">
        <v>30755</v>
      </c>
      <c r="Y3894">
        <v>30755</v>
      </c>
      <c r="AA3894">
        <v>30755</v>
      </c>
      <c r="AD3894" t="s">
        <v>222</v>
      </c>
      <c r="AE3894" s="7">
        <v>44764</v>
      </c>
      <c r="AF3894" s="7">
        <v>44742</v>
      </c>
      <c r="AG3894" s="6" t="s">
        <v>2107</v>
      </c>
    </row>
    <row r="3895" spans="1:33" x14ac:dyDescent="0.25">
      <c r="A3895">
        <v>2022</v>
      </c>
      <c r="B3895" s="7">
        <v>44652</v>
      </c>
      <c r="C3895" s="7">
        <v>44742</v>
      </c>
      <c r="D3895" s="5" t="s">
        <v>86</v>
      </c>
      <c r="E3895">
        <v>60217</v>
      </c>
      <c r="F3895" t="s">
        <v>1568</v>
      </c>
      <c r="G3895" t="s">
        <v>1568</v>
      </c>
      <c r="H3895" t="s">
        <v>1864</v>
      </c>
      <c r="I3895" t="s">
        <v>1547</v>
      </c>
      <c r="J3895" t="s">
        <v>917</v>
      </c>
      <c r="K3895" t="s">
        <v>267</v>
      </c>
      <c r="L3895" t="s">
        <v>88</v>
      </c>
      <c r="M3895">
        <v>16000</v>
      </c>
      <c r="N3895" t="s">
        <v>209</v>
      </c>
      <c r="O3895">
        <v>14993.94</v>
      </c>
      <c r="P3895" t="s">
        <v>209</v>
      </c>
      <c r="Q3895">
        <v>36333</v>
      </c>
      <c r="U3895">
        <v>36333</v>
      </c>
      <c r="Y3895">
        <v>36333</v>
      </c>
      <c r="AA3895">
        <v>36333</v>
      </c>
      <c r="AD3895" t="s">
        <v>222</v>
      </c>
      <c r="AE3895" s="7">
        <v>44764</v>
      </c>
      <c r="AF3895" s="7">
        <v>44742</v>
      </c>
      <c r="AG3895" s="6" t="s">
        <v>2107</v>
      </c>
    </row>
    <row r="3896" spans="1:33" x14ac:dyDescent="0.25">
      <c r="A3896">
        <v>2022</v>
      </c>
      <c r="B3896" s="7">
        <v>44652</v>
      </c>
      <c r="C3896" s="7">
        <v>44742</v>
      </c>
      <c r="D3896" s="5" t="s">
        <v>86</v>
      </c>
      <c r="E3896">
        <v>60217</v>
      </c>
      <c r="F3896" t="s">
        <v>1568</v>
      </c>
      <c r="G3896" t="s">
        <v>1568</v>
      </c>
      <c r="H3896" t="s">
        <v>1864</v>
      </c>
      <c r="I3896" t="s">
        <v>1894</v>
      </c>
      <c r="J3896" t="s">
        <v>917</v>
      </c>
      <c r="K3896" t="s">
        <v>285</v>
      </c>
      <c r="L3896" t="s">
        <v>89</v>
      </c>
      <c r="M3896">
        <v>16276.42</v>
      </c>
      <c r="N3896" t="s">
        <v>209</v>
      </c>
      <c r="O3896">
        <v>4211.3599999999997</v>
      </c>
      <c r="P3896" t="s">
        <v>209</v>
      </c>
      <c r="Q3896">
        <v>33694</v>
      </c>
      <c r="U3896">
        <v>33694</v>
      </c>
      <c r="Y3896">
        <v>33694</v>
      </c>
      <c r="AA3896">
        <v>33694</v>
      </c>
      <c r="AD3896" t="s">
        <v>222</v>
      </c>
      <c r="AE3896" s="7">
        <v>44764</v>
      </c>
      <c r="AF3896" s="7">
        <v>44742</v>
      </c>
      <c r="AG3896" s="6" t="s">
        <v>2107</v>
      </c>
    </row>
    <row r="3897" spans="1:33" x14ac:dyDescent="0.25">
      <c r="A3897">
        <v>2022</v>
      </c>
      <c r="B3897" s="7">
        <v>44652</v>
      </c>
      <c r="C3897" s="7">
        <v>44742</v>
      </c>
      <c r="D3897" s="5" t="s">
        <v>86</v>
      </c>
      <c r="E3897">
        <v>60217</v>
      </c>
      <c r="F3897" t="s">
        <v>1568</v>
      </c>
      <c r="G3897" t="s">
        <v>1568</v>
      </c>
      <c r="H3897" t="s">
        <v>1864</v>
      </c>
      <c r="I3897" t="s">
        <v>1895</v>
      </c>
      <c r="J3897" t="s">
        <v>1896</v>
      </c>
      <c r="K3897" t="s">
        <v>710</v>
      </c>
      <c r="L3897" t="s">
        <v>88</v>
      </c>
      <c r="M3897">
        <v>12800</v>
      </c>
      <c r="N3897" t="s">
        <v>209</v>
      </c>
      <c r="O3897">
        <v>7872.54</v>
      </c>
      <c r="P3897" t="s">
        <v>209</v>
      </c>
      <c r="Q3897">
        <v>36008</v>
      </c>
      <c r="U3897">
        <v>36008</v>
      </c>
      <c r="Y3897">
        <v>36008</v>
      </c>
      <c r="AA3897">
        <v>36008</v>
      </c>
      <c r="AD3897" t="s">
        <v>222</v>
      </c>
      <c r="AE3897" s="7">
        <v>44764</v>
      </c>
      <c r="AF3897" s="7">
        <v>44742</v>
      </c>
      <c r="AG3897" s="6" t="s">
        <v>2107</v>
      </c>
    </row>
    <row r="3898" spans="1:33" x14ac:dyDescent="0.25">
      <c r="A3898">
        <v>2022</v>
      </c>
      <c r="B3898" s="7">
        <v>44652</v>
      </c>
      <c r="C3898" s="7">
        <v>44742</v>
      </c>
      <c r="D3898" s="5" t="s">
        <v>86</v>
      </c>
      <c r="E3898">
        <v>60217</v>
      </c>
      <c r="F3898" t="s">
        <v>1568</v>
      </c>
      <c r="G3898" t="s">
        <v>1568</v>
      </c>
      <c r="H3898" t="s">
        <v>1864</v>
      </c>
      <c r="I3898" t="s">
        <v>1897</v>
      </c>
      <c r="J3898" t="s">
        <v>928</v>
      </c>
      <c r="K3898" t="s">
        <v>928</v>
      </c>
      <c r="L3898" t="s">
        <v>89</v>
      </c>
      <c r="M3898">
        <v>16368.6</v>
      </c>
      <c r="N3898" t="s">
        <v>209</v>
      </c>
      <c r="O3898">
        <v>10349.799999999999</v>
      </c>
      <c r="P3898" t="s">
        <v>209</v>
      </c>
      <c r="Q3898">
        <v>32473</v>
      </c>
      <c r="U3898">
        <v>32473</v>
      </c>
      <c r="Y3898">
        <v>32473</v>
      </c>
      <c r="AA3898">
        <v>32473</v>
      </c>
      <c r="AD3898" t="s">
        <v>222</v>
      </c>
      <c r="AE3898" s="7">
        <v>44764</v>
      </c>
      <c r="AF3898" s="7">
        <v>44742</v>
      </c>
      <c r="AG3898" s="6" t="s">
        <v>2107</v>
      </c>
    </row>
    <row r="3899" spans="1:33" x14ac:dyDescent="0.25">
      <c r="A3899">
        <v>2022</v>
      </c>
      <c r="B3899" s="7">
        <v>44652</v>
      </c>
      <c r="C3899" s="7">
        <v>44742</v>
      </c>
      <c r="D3899" s="5" t="s">
        <v>86</v>
      </c>
      <c r="E3899">
        <v>60217</v>
      </c>
      <c r="F3899" t="s">
        <v>1568</v>
      </c>
      <c r="G3899" t="s">
        <v>1568</v>
      </c>
      <c r="H3899" t="s">
        <v>1864</v>
      </c>
      <c r="I3899" t="s">
        <v>1898</v>
      </c>
      <c r="J3899" t="s">
        <v>358</v>
      </c>
      <c r="L3899" t="s">
        <v>88</v>
      </c>
      <c r="M3899">
        <v>16000</v>
      </c>
      <c r="N3899" t="s">
        <v>209</v>
      </c>
      <c r="O3899">
        <v>12711.94</v>
      </c>
      <c r="P3899" t="s">
        <v>209</v>
      </c>
      <c r="Q3899">
        <v>37591</v>
      </c>
      <c r="U3899">
        <v>37591</v>
      </c>
      <c r="Y3899">
        <v>37591</v>
      </c>
      <c r="AA3899">
        <v>37591</v>
      </c>
      <c r="AD3899" t="s">
        <v>222</v>
      </c>
      <c r="AE3899" s="7">
        <v>44764</v>
      </c>
      <c r="AF3899" s="7">
        <v>44742</v>
      </c>
      <c r="AG3899" s="6" t="s">
        <v>2107</v>
      </c>
    </row>
    <row r="3900" spans="1:33" x14ac:dyDescent="0.25">
      <c r="A3900">
        <v>2022</v>
      </c>
      <c r="B3900" s="7">
        <v>44652</v>
      </c>
      <c r="C3900" s="7">
        <v>44742</v>
      </c>
      <c r="D3900" s="5" t="s">
        <v>86</v>
      </c>
      <c r="E3900">
        <v>10627</v>
      </c>
      <c r="F3900" t="s">
        <v>1630</v>
      </c>
      <c r="G3900" t="s">
        <v>1630</v>
      </c>
      <c r="H3900" t="s">
        <v>1864</v>
      </c>
      <c r="I3900" t="s">
        <v>413</v>
      </c>
      <c r="J3900" t="s">
        <v>955</v>
      </c>
      <c r="K3900" t="s">
        <v>412</v>
      </c>
      <c r="L3900" t="s">
        <v>89</v>
      </c>
      <c r="M3900">
        <v>23549.919999999998</v>
      </c>
      <c r="N3900" t="s">
        <v>209</v>
      </c>
      <c r="O3900">
        <v>18554.12</v>
      </c>
      <c r="P3900" t="s">
        <v>209</v>
      </c>
      <c r="Q3900">
        <v>30759</v>
      </c>
      <c r="U3900">
        <v>30759</v>
      </c>
      <c r="Y3900">
        <v>30759</v>
      </c>
      <c r="AA3900">
        <v>30759</v>
      </c>
      <c r="AD3900" t="s">
        <v>222</v>
      </c>
      <c r="AE3900" s="7">
        <v>44764</v>
      </c>
      <c r="AF3900" s="7">
        <v>44742</v>
      </c>
      <c r="AG3900" s="6" t="s">
        <v>2107</v>
      </c>
    </row>
    <row r="3901" spans="1:33" x14ac:dyDescent="0.25">
      <c r="A3901">
        <v>2022</v>
      </c>
      <c r="B3901" s="7">
        <v>44652</v>
      </c>
      <c r="C3901" s="7">
        <v>44742</v>
      </c>
      <c r="D3901" s="5" t="s">
        <v>86</v>
      </c>
      <c r="E3901">
        <v>7508</v>
      </c>
      <c r="F3901" t="s">
        <v>384</v>
      </c>
      <c r="G3901" t="s">
        <v>384</v>
      </c>
      <c r="H3901" t="s">
        <v>1864</v>
      </c>
      <c r="I3901" t="s">
        <v>659</v>
      </c>
      <c r="J3901" t="s">
        <v>540</v>
      </c>
      <c r="K3901" t="s">
        <v>660</v>
      </c>
      <c r="L3901" t="s">
        <v>88</v>
      </c>
      <c r="M3901">
        <v>15373.3</v>
      </c>
      <c r="N3901" t="s">
        <v>209</v>
      </c>
      <c r="O3901">
        <v>9509.36</v>
      </c>
      <c r="P3901" t="s">
        <v>209</v>
      </c>
      <c r="Q3901">
        <v>30762</v>
      </c>
      <c r="U3901">
        <v>30762</v>
      </c>
      <c r="Y3901">
        <v>30762</v>
      </c>
      <c r="AA3901">
        <v>30762</v>
      </c>
      <c r="AD3901" t="s">
        <v>222</v>
      </c>
      <c r="AE3901" s="7">
        <v>44764</v>
      </c>
      <c r="AF3901" s="7">
        <v>44742</v>
      </c>
      <c r="AG3901" s="6" t="s">
        <v>2107</v>
      </c>
    </row>
    <row r="3902" spans="1:33" x14ac:dyDescent="0.25">
      <c r="A3902">
        <v>2022</v>
      </c>
      <c r="B3902" s="7">
        <v>44652</v>
      </c>
      <c r="C3902" s="7">
        <v>44742</v>
      </c>
      <c r="D3902" s="5" t="s">
        <v>86</v>
      </c>
      <c r="E3902">
        <v>60219</v>
      </c>
      <c r="F3902" t="s">
        <v>1612</v>
      </c>
      <c r="G3902" t="s">
        <v>1612</v>
      </c>
      <c r="H3902" t="s">
        <v>1864</v>
      </c>
      <c r="I3902" t="s">
        <v>1899</v>
      </c>
      <c r="J3902" t="s">
        <v>1900</v>
      </c>
      <c r="K3902" t="s">
        <v>250</v>
      </c>
      <c r="L3902" t="s">
        <v>89</v>
      </c>
      <c r="M3902">
        <v>16276.42</v>
      </c>
      <c r="N3902" t="s">
        <v>209</v>
      </c>
      <c r="O3902">
        <v>10675.02</v>
      </c>
      <c r="P3902" t="s">
        <v>209</v>
      </c>
      <c r="Q3902">
        <v>33697</v>
      </c>
      <c r="U3902">
        <v>33697</v>
      </c>
      <c r="Y3902">
        <v>33697</v>
      </c>
      <c r="AA3902">
        <v>33697</v>
      </c>
      <c r="AD3902" t="s">
        <v>222</v>
      </c>
      <c r="AE3902" s="7">
        <v>44764</v>
      </c>
      <c r="AF3902" s="7">
        <v>44742</v>
      </c>
      <c r="AG3902" s="6" t="s">
        <v>2107</v>
      </c>
    </row>
    <row r="3903" spans="1:33" x14ac:dyDescent="0.25">
      <c r="A3903">
        <v>2022</v>
      </c>
      <c r="B3903" s="7">
        <v>44652</v>
      </c>
      <c r="C3903" s="7">
        <v>44742</v>
      </c>
      <c r="D3903" s="5" t="s">
        <v>86</v>
      </c>
      <c r="E3903">
        <v>60217</v>
      </c>
      <c r="F3903" t="s">
        <v>1568</v>
      </c>
      <c r="G3903" t="s">
        <v>1568</v>
      </c>
      <c r="H3903" t="s">
        <v>1864</v>
      </c>
      <c r="I3903" t="s">
        <v>357</v>
      </c>
      <c r="J3903" t="s">
        <v>270</v>
      </c>
      <c r="K3903" t="s">
        <v>1901</v>
      </c>
      <c r="L3903" t="s">
        <v>89</v>
      </c>
      <c r="M3903">
        <v>19457.86</v>
      </c>
      <c r="N3903" t="s">
        <v>209</v>
      </c>
      <c r="O3903">
        <v>1427.5</v>
      </c>
      <c r="P3903" t="s">
        <v>209</v>
      </c>
      <c r="Q3903">
        <v>30714</v>
      </c>
      <c r="U3903">
        <v>30714</v>
      </c>
      <c r="Y3903">
        <v>30714</v>
      </c>
      <c r="AA3903">
        <v>30714</v>
      </c>
      <c r="AD3903" t="s">
        <v>222</v>
      </c>
      <c r="AE3903" s="7">
        <v>44764</v>
      </c>
      <c r="AF3903" s="7">
        <v>44742</v>
      </c>
      <c r="AG3903" s="6" t="s">
        <v>2107</v>
      </c>
    </row>
    <row r="3904" spans="1:33" x14ac:dyDescent="0.25">
      <c r="A3904">
        <v>2022</v>
      </c>
      <c r="B3904" s="7">
        <v>44652</v>
      </c>
      <c r="C3904" s="7">
        <v>44742</v>
      </c>
      <c r="D3904" s="5" t="s">
        <v>86</v>
      </c>
      <c r="E3904">
        <v>40204</v>
      </c>
      <c r="F3904" t="s">
        <v>227</v>
      </c>
      <c r="G3904" t="s">
        <v>227</v>
      </c>
      <c r="H3904" t="s">
        <v>1864</v>
      </c>
      <c r="I3904" t="s">
        <v>494</v>
      </c>
      <c r="J3904" t="s">
        <v>270</v>
      </c>
      <c r="K3904" t="s">
        <v>414</v>
      </c>
      <c r="L3904" t="s">
        <v>89</v>
      </c>
      <c r="M3904">
        <v>39349.64</v>
      </c>
      <c r="N3904" t="s">
        <v>209</v>
      </c>
      <c r="O3904">
        <v>33971.800000000003</v>
      </c>
      <c r="P3904" t="s">
        <v>209</v>
      </c>
      <c r="Q3904">
        <v>38030</v>
      </c>
      <c r="U3904">
        <v>38030</v>
      </c>
      <c r="Y3904">
        <v>38030</v>
      </c>
      <c r="AA3904">
        <v>38030</v>
      </c>
      <c r="AD3904" t="s">
        <v>222</v>
      </c>
      <c r="AE3904" s="7">
        <v>44764</v>
      </c>
      <c r="AF3904" s="7">
        <v>44742</v>
      </c>
      <c r="AG3904" s="6" t="s">
        <v>2107</v>
      </c>
    </row>
    <row r="3905" spans="1:33" x14ac:dyDescent="0.25">
      <c r="A3905">
        <v>2022</v>
      </c>
      <c r="B3905" s="7">
        <v>44652</v>
      </c>
      <c r="C3905" s="7">
        <v>44742</v>
      </c>
      <c r="D3905" s="5" t="s">
        <v>86</v>
      </c>
      <c r="E3905">
        <v>60221</v>
      </c>
      <c r="F3905" t="s">
        <v>1594</v>
      </c>
      <c r="G3905" t="s">
        <v>1594</v>
      </c>
      <c r="H3905" t="s">
        <v>1864</v>
      </c>
      <c r="I3905" t="s">
        <v>1661</v>
      </c>
      <c r="J3905" t="s">
        <v>1902</v>
      </c>
      <c r="K3905" t="s">
        <v>903</v>
      </c>
      <c r="L3905" t="s">
        <v>89</v>
      </c>
      <c r="M3905">
        <v>17790.5</v>
      </c>
      <c r="N3905" t="s">
        <v>209</v>
      </c>
      <c r="O3905">
        <v>7357.52</v>
      </c>
      <c r="P3905" t="s">
        <v>209</v>
      </c>
      <c r="Q3905">
        <v>30770</v>
      </c>
      <c r="U3905">
        <v>30770</v>
      </c>
      <c r="Y3905">
        <v>30770</v>
      </c>
      <c r="AA3905">
        <v>30770</v>
      </c>
      <c r="AD3905" t="s">
        <v>222</v>
      </c>
      <c r="AE3905" s="7">
        <v>44764</v>
      </c>
      <c r="AF3905" s="7">
        <v>44742</v>
      </c>
      <c r="AG3905" s="6" t="s">
        <v>2107</v>
      </c>
    </row>
    <row r="3906" spans="1:33" x14ac:dyDescent="0.25">
      <c r="A3906">
        <v>2022</v>
      </c>
      <c r="B3906" s="7">
        <v>44652</v>
      </c>
      <c r="C3906" s="7">
        <v>44742</v>
      </c>
      <c r="D3906" s="5" t="s">
        <v>86</v>
      </c>
      <c r="E3906">
        <v>60217</v>
      </c>
      <c r="F3906" t="s">
        <v>1568</v>
      </c>
      <c r="G3906" t="s">
        <v>1568</v>
      </c>
      <c r="H3906" t="s">
        <v>1864</v>
      </c>
      <c r="I3906" t="s">
        <v>1903</v>
      </c>
      <c r="J3906" t="s">
        <v>516</v>
      </c>
      <c r="K3906" t="s">
        <v>234</v>
      </c>
      <c r="L3906" t="s">
        <v>89</v>
      </c>
      <c r="M3906">
        <v>16276.42</v>
      </c>
      <c r="N3906" t="s">
        <v>209</v>
      </c>
      <c r="O3906">
        <v>5983.46</v>
      </c>
      <c r="P3906" t="s">
        <v>209</v>
      </c>
      <c r="Q3906">
        <v>33344</v>
      </c>
      <c r="U3906">
        <v>33344</v>
      </c>
      <c r="Y3906">
        <v>33344</v>
      </c>
      <c r="AA3906">
        <v>33344</v>
      </c>
      <c r="AD3906" t="s">
        <v>222</v>
      </c>
      <c r="AE3906" s="7">
        <v>44764</v>
      </c>
      <c r="AF3906" s="7">
        <v>44742</v>
      </c>
      <c r="AG3906" s="6" t="s">
        <v>2107</v>
      </c>
    </row>
    <row r="3907" spans="1:33" x14ac:dyDescent="0.25">
      <c r="A3907">
        <v>2022</v>
      </c>
      <c r="B3907" s="7">
        <v>44652</v>
      </c>
      <c r="C3907" s="7">
        <v>44742</v>
      </c>
      <c r="D3907" s="5" t="s">
        <v>86</v>
      </c>
      <c r="E3907">
        <v>60221</v>
      </c>
      <c r="F3907" t="s">
        <v>1594</v>
      </c>
      <c r="G3907" t="s">
        <v>1594</v>
      </c>
      <c r="H3907" t="s">
        <v>1864</v>
      </c>
      <c r="I3907" t="s">
        <v>1904</v>
      </c>
      <c r="J3907" t="s">
        <v>340</v>
      </c>
      <c r="K3907" t="s">
        <v>264</v>
      </c>
      <c r="L3907" t="s">
        <v>88</v>
      </c>
      <c r="M3907">
        <v>17237.599999999999</v>
      </c>
      <c r="N3907" t="s">
        <v>209</v>
      </c>
      <c r="O3907">
        <v>8869.42</v>
      </c>
      <c r="P3907" t="s">
        <v>209</v>
      </c>
      <c r="Q3907">
        <v>30717</v>
      </c>
      <c r="U3907">
        <v>30717</v>
      </c>
      <c r="Y3907">
        <v>30717</v>
      </c>
      <c r="AA3907">
        <v>30717</v>
      </c>
      <c r="AD3907" t="s">
        <v>222</v>
      </c>
      <c r="AE3907" s="7">
        <v>44764</v>
      </c>
      <c r="AF3907" s="7">
        <v>44742</v>
      </c>
      <c r="AG3907" s="6" t="s">
        <v>2107</v>
      </c>
    </row>
    <row r="3908" spans="1:33" x14ac:dyDescent="0.25">
      <c r="A3908">
        <v>2022</v>
      </c>
      <c r="B3908" s="7">
        <v>44652</v>
      </c>
      <c r="C3908" s="7">
        <v>44742</v>
      </c>
      <c r="D3908" s="5" t="s">
        <v>86</v>
      </c>
      <c r="E3908">
        <v>10607</v>
      </c>
      <c r="F3908" t="s">
        <v>1907</v>
      </c>
      <c r="G3908" t="s">
        <v>1907</v>
      </c>
      <c r="H3908" t="s">
        <v>1864</v>
      </c>
      <c r="I3908" t="s">
        <v>866</v>
      </c>
      <c r="J3908" t="s">
        <v>331</v>
      </c>
      <c r="K3908" t="s">
        <v>285</v>
      </c>
      <c r="L3908" t="s">
        <v>89</v>
      </c>
      <c r="M3908">
        <v>11296.9</v>
      </c>
      <c r="N3908" t="s">
        <v>209</v>
      </c>
      <c r="O3908">
        <v>5474</v>
      </c>
      <c r="P3908" t="s">
        <v>209</v>
      </c>
      <c r="Q3908">
        <v>14470</v>
      </c>
      <c r="U3908">
        <v>14470</v>
      </c>
      <c r="Y3908">
        <v>14470</v>
      </c>
      <c r="AA3908">
        <v>14470</v>
      </c>
      <c r="AD3908" t="s">
        <v>222</v>
      </c>
      <c r="AE3908" s="7">
        <v>44764</v>
      </c>
      <c r="AF3908" s="7">
        <v>44742</v>
      </c>
      <c r="AG3908" s="6" t="s">
        <v>2107</v>
      </c>
    </row>
    <row r="3909" spans="1:33" x14ac:dyDescent="0.25">
      <c r="A3909">
        <v>2022</v>
      </c>
      <c r="B3909" s="7">
        <v>44652</v>
      </c>
      <c r="C3909" s="7">
        <v>44742</v>
      </c>
      <c r="D3909" s="5" t="s">
        <v>86</v>
      </c>
      <c r="E3909">
        <v>60217</v>
      </c>
      <c r="F3909" t="s">
        <v>1568</v>
      </c>
      <c r="G3909" t="s">
        <v>1568</v>
      </c>
      <c r="H3909" t="s">
        <v>1864</v>
      </c>
      <c r="I3909" t="s">
        <v>1400</v>
      </c>
      <c r="J3909" t="s">
        <v>331</v>
      </c>
      <c r="K3909" t="s">
        <v>264</v>
      </c>
      <c r="L3909" t="s">
        <v>89</v>
      </c>
      <c r="M3909">
        <v>16368.6</v>
      </c>
      <c r="N3909" t="s">
        <v>209</v>
      </c>
      <c r="O3909">
        <v>3474.44</v>
      </c>
      <c r="P3909" t="s">
        <v>209</v>
      </c>
      <c r="Q3909">
        <v>30849</v>
      </c>
      <c r="U3909">
        <v>30849</v>
      </c>
      <c r="Y3909">
        <v>30849</v>
      </c>
      <c r="AA3909">
        <v>30849</v>
      </c>
      <c r="AD3909" t="s">
        <v>222</v>
      </c>
      <c r="AE3909" s="7">
        <v>44764</v>
      </c>
      <c r="AF3909" s="7">
        <v>44742</v>
      </c>
      <c r="AG3909" s="6" t="s">
        <v>2107</v>
      </c>
    </row>
    <row r="3910" spans="1:33" x14ac:dyDescent="0.25">
      <c r="A3910">
        <v>2022</v>
      </c>
      <c r="B3910" s="7">
        <v>44652</v>
      </c>
      <c r="C3910" s="7">
        <v>44742</v>
      </c>
      <c r="D3910" s="5" t="s">
        <v>86</v>
      </c>
      <c r="E3910">
        <v>60217</v>
      </c>
      <c r="F3910" t="s">
        <v>1568</v>
      </c>
      <c r="G3910" t="s">
        <v>1568</v>
      </c>
      <c r="H3910" t="s">
        <v>1864</v>
      </c>
      <c r="I3910" t="s">
        <v>1908</v>
      </c>
      <c r="J3910" t="s">
        <v>1909</v>
      </c>
      <c r="K3910" t="s">
        <v>1412</v>
      </c>
      <c r="L3910" t="s">
        <v>88</v>
      </c>
      <c r="M3910">
        <v>12800</v>
      </c>
      <c r="N3910" t="s">
        <v>209</v>
      </c>
      <c r="O3910">
        <v>4651.4399999999996</v>
      </c>
      <c r="P3910" t="s">
        <v>209</v>
      </c>
      <c r="Q3910">
        <v>37008</v>
      </c>
      <c r="U3910">
        <v>37008</v>
      </c>
      <c r="Y3910">
        <v>37008</v>
      </c>
      <c r="AA3910">
        <v>37008</v>
      </c>
      <c r="AD3910" t="s">
        <v>222</v>
      </c>
      <c r="AE3910" s="7">
        <v>44764</v>
      </c>
      <c r="AF3910" s="7">
        <v>44742</v>
      </c>
      <c r="AG3910" s="6" t="s">
        <v>2107</v>
      </c>
    </row>
    <row r="3911" spans="1:33" x14ac:dyDescent="0.25">
      <c r="A3911">
        <v>2022</v>
      </c>
      <c r="B3911" s="7">
        <v>44652</v>
      </c>
      <c r="C3911" s="7">
        <v>44742</v>
      </c>
      <c r="D3911" s="5" t="s">
        <v>86</v>
      </c>
      <c r="E3911">
        <v>60221</v>
      </c>
      <c r="F3911" t="s">
        <v>1594</v>
      </c>
      <c r="G3911" t="s">
        <v>1594</v>
      </c>
      <c r="H3911" t="s">
        <v>1864</v>
      </c>
      <c r="I3911" t="s">
        <v>494</v>
      </c>
      <c r="J3911" t="s">
        <v>285</v>
      </c>
      <c r="K3911" t="s">
        <v>281</v>
      </c>
      <c r="L3911" t="s">
        <v>89</v>
      </c>
      <c r="M3911">
        <v>17237.599999999999</v>
      </c>
      <c r="N3911" t="s">
        <v>209</v>
      </c>
      <c r="O3911">
        <v>8056.66</v>
      </c>
      <c r="P3911" t="s">
        <v>209</v>
      </c>
      <c r="Q3911">
        <v>30778</v>
      </c>
      <c r="U3911">
        <v>30778</v>
      </c>
      <c r="Y3911">
        <v>30778</v>
      </c>
      <c r="AA3911">
        <v>30778</v>
      </c>
      <c r="AD3911" t="s">
        <v>222</v>
      </c>
      <c r="AE3911" s="7">
        <v>44764</v>
      </c>
      <c r="AF3911" s="7">
        <v>44742</v>
      </c>
      <c r="AG3911" s="6" t="s">
        <v>2107</v>
      </c>
    </row>
    <row r="3912" spans="1:33" x14ac:dyDescent="0.25">
      <c r="A3912">
        <v>2022</v>
      </c>
      <c r="B3912" s="7">
        <v>44652</v>
      </c>
      <c r="C3912" s="7">
        <v>44742</v>
      </c>
      <c r="D3912" s="5" t="s">
        <v>86</v>
      </c>
      <c r="E3912">
        <v>60217</v>
      </c>
      <c r="F3912" t="s">
        <v>1568</v>
      </c>
      <c r="G3912" t="s">
        <v>1568</v>
      </c>
      <c r="H3912" t="s">
        <v>1864</v>
      </c>
      <c r="I3912" t="s">
        <v>1910</v>
      </c>
      <c r="J3912" t="s">
        <v>1911</v>
      </c>
      <c r="K3912" t="s">
        <v>270</v>
      </c>
      <c r="L3912" t="s">
        <v>88</v>
      </c>
      <c r="M3912">
        <v>16368.6</v>
      </c>
      <c r="N3912" t="s">
        <v>209</v>
      </c>
      <c r="O3912">
        <v>3683.82</v>
      </c>
      <c r="P3912" t="s">
        <v>209</v>
      </c>
      <c r="Q3912">
        <v>30720</v>
      </c>
      <c r="U3912">
        <v>30720</v>
      </c>
      <c r="Y3912">
        <v>30720</v>
      </c>
      <c r="AA3912">
        <v>30720</v>
      </c>
      <c r="AD3912" t="s">
        <v>222</v>
      </c>
      <c r="AE3912" s="7">
        <v>44764</v>
      </c>
      <c r="AF3912" s="7">
        <v>44742</v>
      </c>
      <c r="AG3912" s="6" t="s">
        <v>2107</v>
      </c>
    </row>
    <row r="3913" spans="1:33" x14ac:dyDescent="0.25">
      <c r="A3913">
        <v>2022</v>
      </c>
      <c r="B3913" s="7">
        <v>44652</v>
      </c>
      <c r="C3913" s="7">
        <v>44742</v>
      </c>
      <c r="D3913" s="5" t="s">
        <v>86</v>
      </c>
      <c r="E3913">
        <v>60217</v>
      </c>
      <c r="F3913" t="s">
        <v>1568</v>
      </c>
      <c r="G3913" t="s">
        <v>1568</v>
      </c>
      <c r="H3913" t="s">
        <v>1864</v>
      </c>
      <c r="I3913" t="s">
        <v>1912</v>
      </c>
      <c r="J3913" t="s">
        <v>1911</v>
      </c>
      <c r="K3913" t="s">
        <v>1913</v>
      </c>
      <c r="L3913" t="s">
        <v>89</v>
      </c>
      <c r="M3913">
        <v>20131.46</v>
      </c>
      <c r="N3913" t="s">
        <v>209</v>
      </c>
      <c r="O3913">
        <v>18648.86</v>
      </c>
      <c r="P3913" t="s">
        <v>209</v>
      </c>
      <c r="Q3913">
        <v>37010</v>
      </c>
      <c r="U3913">
        <v>37010</v>
      </c>
      <c r="Y3913">
        <v>37010</v>
      </c>
      <c r="AA3913">
        <v>37010</v>
      </c>
      <c r="AD3913" t="s">
        <v>222</v>
      </c>
      <c r="AE3913" s="7">
        <v>44764</v>
      </c>
      <c r="AF3913" s="7">
        <v>44742</v>
      </c>
      <c r="AG3913" s="6" t="s">
        <v>2107</v>
      </c>
    </row>
    <row r="3914" spans="1:33" x14ac:dyDescent="0.25">
      <c r="A3914">
        <v>2022</v>
      </c>
      <c r="B3914" s="7">
        <v>44652</v>
      </c>
      <c r="C3914" s="7">
        <v>44742</v>
      </c>
      <c r="D3914" s="5" t="s">
        <v>86</v>
      </c>
      <c r="E3914">
        <v>60217</v>
      </c>
      <c r="F3914" t="s">
        <v>1568</v>
      </c>
      <c r="G3914" t="s">
        <v>1568</v>
      </c>
      <c r="H3914" t="s">
        <v>1864</v>
      </c>
      <c r="I3914" t="s">
        <v>1914</v>
      </c>
      <c r="J3914" t="s">
        <v>1915</v>
      </c>
      <c r="K3914" t="s">
        <v>282</v>
      </c>
      <c r="L3914" t="s">
        <v>88</v>
      </c>
      <c r="M3914">
        <v>16000</v>
      </c>
      <c r="N3914" t="s">
        <v>209</v>
      </c>
      <c r="O3914">
        <v>4852.26</v>
      </c>
      <c r="P3914" t="s">
        <v>209</v>
      </c>
      <c r="Q3914">
        <v>36332</v>
      </c>
      <c r="U3914">
        <v>36332</v>
      </c>
      <c r="Y3914">
        <v>36332</v>
      </c>
      <c r="AA3914">
        <v>36332</v>
      </c>
      <c r="AD3914" t="s">
        <v>222</v>
      </c>
      <c r="AE3914" s="7">
        <v>44764</v>
      </c>
      <c r="AF3914" s="7">
        <v>44742</v>
      </c>
      <c r="AG3914" s="6" t="s">
        <v>2107</v>
      </c>
    </row>
    <row r="3915" spans="1:33" x14ac:dyDescent="0.25">
      <c r="A3915">
        <v>2022</v>
      </c>
      <c r="B3915" s="7">
        <v>44652</v>
      </c>
      <c r="C3915" s="7">
        <v>44742</v>
      </c>
      <c r="D3915" s="5" t="s">
        <v>86</v>
      </c>
      <c r="E3915">
        <v>60217</v>
      </c>
      <c r="F3915" t="s">
        <v>1568</v>
      </c>
      <c r="G3915" t="s">
        <v>1568</v>
      </c>
      <c r="H3915" t="s">
        <v>1864</v>
      </c>
      <c r="I3915" t="s">
        <v>1001</v>
      </c>
      <c r="J3915" t="s">
        <v>312</v>
      </c>
      <c r="K3915" t="s">
        <v>276</v>
      </c>
      <c r="L3915" t="s">
        <v>88</v>
      </c>
      <c r="M3915">
        <v>20131.46</v>
      </c>
      <c r="N3915" t="s">
        <v>209</v>
      </c>
      <c r="O3915">
        <v>18648.86</v>
      </c>
      <c r="P3915" t="s">
        <v>209</v>
      </c>
      <c r="Q3915">
        <v>39823</v>
      </c>
      <c r="U3915">
        <v>39823</v>
      </c>
      <c r="Y3915">
        <v>39823</v>
      </c>
      <c r="AA3915">
        <v>39823</v>
      </c>
      <c r="AD3915" t="s">
        <v>222</v>
      </c>
      <c r="AE3915" s="7">
        <v>44764</v>
      </c>
      <c r="AF3915" s="7">
        <v>44742</v>
      </c>
      <c r="AG3915" s="6" t="s">
        <v>2107</v>
      </c>
    </row>
    <row r="3916" spans="1:33" x14ac:dyDescent="0.25">
      <c r="A3916">
        <v>2022</v>
      </c>
      <c r="B3916" s="7">
        <v>44652</v>
      </c>
      <c r="C3916" s="7">
        <v>44742</v>
      </c>
      <c r="D3916" s="5" t="s">
        <v>86</v>
      </c>
      <c r="E3916">
        <v>40215</v>
      </c>
      <c r="F3916" t="s">
        <v>252</v>
      </c>
      <c r="G3916" t="s">
        <v>252</v>
      </c>
      <c r="H3916" t="s">
        <v>1864</v>
      </c>
      <c r="I3916" t="s">
        <v>1916</v>
      </c>
      <c r="J3916" t="s">
        <v>266</v>
      </c>
      <c r="K3916" t="s">
        <v>1917</v>
      </c>
      <c r="L3916" t="s">
        <v>89</v>
      </c>
      <c r="M3916">
        <v>30138.84</v>
      </c>
      <c r="N3916" t="s">
        <v>209</v>
      </c>
      <c r="O3916">
        <v>26971.8</v>
      </c>
      <c r="P3916" t="s">
        <v>209</v>
      </c>
      <c r="Q3916">
        <v>38126</v>
      </c>
      <c r="U3916">
        <v>38126</v>
      </c>
      <c r="Y3916">
        <v>38126</v>
      </c>
      <c r="AA3916">
        <v>38126</v>
      </c>
      <c r="AD3916" t="s">
        <v>222</v>
      </c>
      <c r="AE3916" s="7">
        <v>44764</v>
      </c>
      <c r="AF3916" s="7">
        <v>44742</v>
      </c>
      <c r="AG3916" s="6" t="s">
        <v>2107</v>
      </c>
    </row>
    <row r="3917" spans="1:33" x14ac:dyDescent="0.25">
      <c r="A3917">
        <v>2022</v>
      </c>
      <c r="B3917" s="7">
        <v>44652</v>
      </c>
      <c r="C3917" s="7">
        <v>44742</v>
      </c>
      <c r="D3917" s="5" t="s">
        <v>86</v>
      </c>
      <c r="E3917">
        <v>60217</v>
      </c>
      <c r="F3917" t="s">
        <v>1568</v>
      </c>
      <c r="G3917" t="s">
        <v>1568</v>
      </c>
      <c r="H3917" t="s">
        <v>1864</v>
      </c>
      <c r="I3917" t="s">
        <v>1918</v>
      </c>
      <c r="J3917" t="s">
        <v>1919</v>
      </c>
      <c r="K3917" t="s">
        <v>1211</v>
      </c>
      <c r="L3917" t="s">
        <v>89</v>
      </c>
      <c r="M3917">
        <v>12800</v>
      </c>
      <c r="N3917" t="s">
        <v>209</v>
      </c>
      <c r="O3917">
        <v>6880.88</v>
      </c>
      <c r="P3917" t="s">
        <v>209</v>
      </c>
      <c r="Q3917">
        <v>37590</v>
      </c>
      <c r="U3917">
        <v>37590</v>
      </c>
      <c r="Y3917">
        <v>37590</v>
      </c>
      <c r="AA3917">
        <v>37590</v>
      </c>
      <c r="AD3917" t="s">
        <v>222</v>
      </c>
      <c r="AE3917" s="7">
        <v>44764</v>
      </c>
      <c r="AF3917" s="7">
        <v>44742</v>
      </c>
      <c r="AG3917" s="6" t="s">
        <v>2107</v>
      </c>
    </row>
    <row r="3918" spans="1:33" x14ac:dyDescent="0.25">
      <c r="A3918">
        <v>2022</v>
      </c>
      <c r="B3918" s="7">
        <v>44652</v>
      </c>
      <c r="C3918" s="7">
        <v>44742</v>
      </c>
      <c r="D3918" s="5" t="s">
        <v>86</v>
      </c>
      <c r="E3918">
        <v>10637</v>
      </c>
      <c r="F3918" t="s">
        <v>1881</v>
      </c>
      <c r="G3918" t="s">
        <v>1881</v>
      </c>
      <c r="H3918" t="s">
        <v>1864</v>
      </c>
      <c r="I3918" t="s">
        <v>1736</v>
      </c>
      <c r="J3918" t="s">
        <v>1253</v>
      </c>
      <c r="K3918" t="s">
        <v>540</v>
      </c>
      <c r="L3918" t="s">
        <v>89</v>
      </c>
      <c r="M3918">
        <v>16809.64</v>
      </c>
      <c r="N3918" t="s">
        <v>209</v>
      </c>
      <c r="O3918">
        <v>11997.9</v>
      </c>
      <c r="P3918" t="s">
        <v>209</v>
      </c>
      <c r="Q3918">
        <v>30863</v>
      </c>
      <c r="U3918">
        <v>30863</v>
      </c>
      <c r="Y3918">
        <v>30863</v>
      </c>
      <c r="AA3918">
        <v>30863</v>
      </c>
      <c r="AD3918" t="s">
        <v>222</v>
      </c>
      <c r="AE3918" s="7">
        <v>44764</v>
      </c>
      <c r="AF3918" s="7">
        <v>44742</v>
      </c>
      <c r="AG3918" s="6" t="s">
        <v>2107</v>
      </c>
    </row>
    <row r="3919" spans="1:33" x14ac:dyDescent="0.25">
      <c r="A3919">
        <v>2022</v>
      </c>
      <c r="B3919" s="7">
        <v>44652</v>
      </c>
      <c r="C3919" s="7">
        <v>44742</v>
      </c>
      <c r="D3919" s="5" t="s">
        <v>86</v>
      </c>
      <c r="E3919">
        <v>60217</v>
      </c>
      <c r="F3919" t="s">
        <v>1568</v>
      </c>
      <c r="G3919" t="s">
        <v>1568</v>
      </c>
      <c r="H3919" t="s">
        <v>1864</v>
      </c>
      <c r="I3919" t="s">
        <v>1920</v>
      </c>
      <c r="J3919" t="s">
        <v>1921</v>
      </c>
      <c r="K3919" t="s">
        <v>408</v>
      </c>
      <c r="L3919" t="s">
        <v>89</v>
      </c>
      <c r="M3919">
        <v>12800</v>
      </c>
      <c r="N3919" t="s">
        <v>209</v>
      </c>
      <c r="O3919">
        <v>7189.52</v>
      </c>
      <c r="P3919" t="s">
        <v>209</v>
      </c>
      <c r="Q3919">
        <v>36872</v>
      </c>
      <c r="U3919">
        <v>36872</v>
      </c>
      <c r="Y3919">
        <v>36872</v>
      </c>
      <c r="AA3919">
        <v>36872</v>
      </c>
      <c r="AD3919" t="s">
        <v>222</v>
      </c>
      <c r="AE3919" s="7">
        <v>44764</v>
      </c>
      <c r="AF3919" s="7">
        <v>44742</v>
      </c>
      <c r="AG3919" s="6" t="s">
        <v>2107</v>
      </c>
    </row>
    <row r="3920" spans="1:33" x14ac:dyDescent="0.25">
      <c r="A3920">
        <v>2022</v>
      </c>
      <c r="B3920" s="7">
        <v>44652</v>
      </c>
      <c r="C3920" s="7">
        <v>44742</v>
      </c>
      <c r="D3920" s="5" t="s">
        <v>86</v>
      </c>
      <c r="E3920">
        <v>60217</v>
      </c>
      <c r="F3920" t="s">
        <v>1568</v>
      </c>
      <c r="G3920" t="s">
        <v>1568</v>
      </c>
      <c r="H3920" t="s">
        <v>1864</v>
      </c>
      <c r="I3920" t="s">
        <v>476</v>
      </c>
      <c r="J3920" t="s">
        <v>255</v>
      </c>
      <c r="K3920" t="s">
        <v>285</v>
      </c>
      <c r="L3920" t="s">
        <v>89</v>
      </c>
      <c r="M3920">
        <v>16276.42</v>
      </c>
      <c r="N3920" t="s">
        <v>209</v>
      </c>
      <c r="O3920">
        <v>3981.56</v>
      </c>
      <c r="P3920" t="s">
        <v>209</v>
      </c>
      <c r="Q3920">
        <v>33321</v>
      </c>
      <c r="U3920">
        <v>33321</v>
      </c>
      <c r="Y3920">
        <v>33321</v>
      </c>
      <c r="AA3920">
        <v>33321</v>
      </c>
      <c r="AD3920" t="s">
        <v>222</v>
      </c>
      <c r="AE3920" s="7">
        <v>44764</v>
      </c>
      <c r="AF3920" s="7">
        <v>44742</v>
      </c>
      <c r="AG3920" s="6" t="s">
        <v>2107</v>
      </c>
    </row>
    <row r="3921" spans="1:33" x14ac:dyDescent="0.25">
      <c r="A3921">
        <v>2022</v>
      </c>
      <c r="B3921" s="7">
        <v>44652</v>
      </c>
      <c r="C3921" s="7">
        <v>44742</v>
      </c>
      <c r="D3921" s="5" t="s">
        <v>86</v>
      </c>
      <c r="E3921">
        <v>10639</v>
      </c>
      <c r="F3921" t="s">
        <v>1922</v>
      </c>
      <c r="G3921" t="s">
        <v>1922</v>
      </c>
      <c r="H3921" t="s">
        <v>1864</v>
      </c>
      <c r="I3921" t="s">
        <v>320</v>
      </c>
      <c r="J3921" t="s">
        <v>255</v>
      </c>
      <c r="K3921" t="s">
        <v>1415</v>
      </c>
      <c r="L3921" t="s">
        <v>89</v>
      </c>
      <c r="M3921">
        <v>16368.6</v>
      </c>
      <c r="N3921" t="s">
        <v>209</v>
      </c>
      <c r="O3921">
        <v>12358.52</v>
      </c>
      <c r="P3921" t="s">
        <v>209</v>
      </c>
      <c r="Q3921">
        <v>30646</v>
      </c>
      <c r="U3921">
        <v>30646</v>
      </c>
      <c r="Y3921">
        <v>30646</v>
      </c>
      <c r="AA3921">
        <v>30646</v>
      </c>
      <c r="AD3921" t="s">
        <v>222</v>
      </c>
      <c r="AE3921" s="7">
        <v>44764</v>
      </c>
      <c r="AF3921" s="7">
        <v>44742</v>
      </c>
      <c r="AG3921" s="6" t="s">
        <v>2107</v>
      </c>
    </row>
    <row r="3922" spans="1:33" x14ac:dyDescent="0.25">
      <c r="A3922">
        <v>2022</v>
      </c>
      <c r="B3922" s="7">
        <v>44652</v>
      </c>
      <c r="C3922" s="7">
        <v>44742</v>
      </c>
      <c r="D3922" s="5" t="s">
        <v>86</v>
      </c>
      <c r="E3922">
        <v>60217</v>
      </c>
      <c r="F3922" t="s">
        <v>1568</v>
      </c>
      <c r="G3922" t="s">
        <v>1568</v>
      </c>
      <c r="H3922" t="s">
        <v>1864</v>
      </c>
      <c r="I3922" t="s">
        <v>346</v>
      </c>
      <c r="J3922" t="s">
        <v>255</v>
      </c>
      <c r="K3922" t="s">
        <v>276</v>
      </c>
      <c r="L3922" t="s">
        <v>88</v>
      </c>
      <c r="M3922">
        <v>16921.5</v>
      </c>
      <c r="N3922" t="s">
        <v>209</v>
      </c>
      <c r="O3922">
        <v>5725.42</v>
      </c>
      <c r="P3922" t="s">
        <v>209</v>
      </c>
      <c r="Q3922">
        <v>4220</v>
      </c>
      <c r="U3922">
        <v>4220</v>
      </c>
      <c r="Y3922">
        <v>4220</v>
      </c>
      <c r="AA3922">
        <v>4220</v>
      </c>
      <c r="AD3922" t="s">
        <v>222</v>
      </c>
      <c r="AE3922" s="7">
        <v>44764</v>
      </c>
      <c r="AF3922" s="7">
        <v>44742</v>
      </c>
      <c r="AG3922" s="6" t="s">
        <v>2107</v>
      </c>
    </row>
    <row r="3923" spans="1:33" x14ac:dyDescent="0.25">
      <c r="A3923">
        <v>2022</v>
      </c>
      <c r="B3923" s="7">
        <v>44652</v>
      </c>
      <c r="C3923" s="7">
        <v>44742</v>
      </c>
      <c r="D3923" s="5" t="s">
        <v>86</v>
      </c>
      <c r="E3923">
        <v>10637</v>
      </c>
      <c r="F3923" t="s">
        <v>1881</v>
      </c>
      <c r="G3923" t="s">
        <v>1881</v>
      </c>
      <c r="H3923" t="s">
        <v>1864</v>
      </c>
      <c r="I3923" t="s">
        <v>1923</v>
      </c>
      <c r="J3923" t="s">
        <v>298</v>
      </c>
      <c r="K3923" t="s">
        <v>1924</v>
      </c>
      <c r="L3923" t="s">
        <v>88</v>
      </c>
      <c r="M3923">
        <v>16809.64</v>
      </c>
      <c r="N3923" t="s">
        <v>209</v>
      </c>
      <c r="O3923">
        <v>16096.56</v>
      </c>
      <c r="P3923" t="s">
        <v>209</v>
      </c>
      <c r="Q3923">
        <v>30789</v>
      </c>
      <c r="U3923">
        <v>30789</v>
      </c>
      <c r="Y3923">
        <v>30789</v>
      </c>
      <c r="AA3923">
        <v>30789</v>
      </c>
      <c r="AD3923" t="s">
        <v>222</v>
      </c>
      <c r="AE3923" s="7">
        <v>44764</v>
      </c>
      <c r="AF3923" s="7">
        <v>44742</v>
      </c>
      <c r="AG3923" s="6" t="s">
        <v>2107</v>
      </c>
    </row>
    <row r="3924" spans="1:33" x14ac:dyDescent="0.25">
      <c r="A3924">
        <v>2022</v>
      </c>
      <c r="B3924" s="7">
        <v>44652</v>
      </c>
      <c r="C3924" s="7">
        <v>44742</v>
      </c>
      <c r="D3924" s="5" t="s">
        <v>86</v>
      </c>
      <c r="E3924">
        <v>60217</v>
      </c>
      <c r="F3924" t="s">
        <v>1568</v>
      </c>
      <c r="G3924" t="s">
        <v>1568</v>
      </c>
      <c r="H3924" t="s">
        <v>1864</v>
      </c>
      <c r="I3924" t="s">
        <v>1925</v>
      </c>
      <c r="J3924" t="s">
        <v>264</v>
      </c>
      <c r="K3924" t="s">
        <v>1911</v>
      </c>
      <c r="L3924" t="s">
        <v>88</v>
      </c>
      <c r="M3924">
        <v>15466.66</v>
      </c>
      <c r="N3924" t="s">
        <v>209</v>
      </c>
      <c r="O3924">
        <v>1674.34</v>
      </c>
      <c r="P3924" t="s">
        <v>209</v>
      </c>
      <c r="Q3924">
        <v>36870</v>
      </c>
      <c r="U3924">
        <v>36870</v>
      </c>
      <c r="Y3924">
        <v>36870</v>
      </c>
      <c r="AA3924">
        <v>36870</v>
      </c>
      <c r="AD3924" t="s">
        <v>222</v>
      </c>
      <c r="AE3924" s="7">
        <v>44764</v>
      </c>
      <c r="AF3924" s="7">
        <v>44742</v>
      </c>
      <c r="AG3924" s="6" t="s">
        <v>2107</v>
      </c>
    </row>
    <row r="3925" spans="1:33" x14ac:dyDescent="0.25">
      <c r="A3925">
        <v>2022</v>
      </c>
      <c r="B3925" s="7">
        <v>44652</v>
      </c>
      <c r="C3925" s="7">
        <v>44742</v>
      </c>
      <c r="D3925" s="5" t="s">
        <v>86</v>
      </c>
      <c r="E3925">
        <v>60217</v>
      </c>
      <c r="F3925" t="s">
        <v>1568</v>
      </c>
      <c r="G3925" t="s">
        <v>1568</v>
      </c>
      <c r="H3925" t="s">
        <v>1864</v>
      </c>
      <c r="I3925" t="s">
        <v>1926</v>
      </c>
      <c r="J3925" t="s">
        <v>264</v>
      </c>
      <c r="K3925" t="s">
        <v>537</v>
      </c>
      <c r="L3925" t="s">
        <v>88</v>
      </c>
      <c r="M3925">
        <v>12800</v>
      </c>
      <c r="N3925" t="s">
        <v>209</v>
      </c>
      <c r="O3925">
        <v>7201.44</v>
      </c>
      <c r="P3925" t="s">
        <v>209</v>
      </c>
      <c r="Q3925">
        <v>37587</v>
      </c>
      <c r="U3925">
        <v>37587</v>
      </c>
      <c r="Y3925">
        <v>37587</v>
      </c>
      <c r="AA3925">
        <v>37587</v>
      </c>
      <c r="AD3925" t="s">
        <v>222</v>
      </c>
      <c r="AE3925" s="7">
        <v>44764</v>
      </c>
      <c r="AF3925" s="7">
        <v>44742</v>
      </c>
      <c r="AG3925" s="6" t="s">
        <v>2107</v>
      </c>
    </row>
    <row r="3926" spans="1:33" x14ac:dyDescent="0.25">
      <c r="A3926">
        <v>2022</v>
      </c>
      <c r="B3926" s="7">
        <v>44652</v>
      </c>
      <c r="C3926" s="7">
        <v>44742</v>
      </c>
      <c r="D3926" s="5" t="s">
        <v>86</v>
      </c>
      <c r="E3926">
        <v>60217</v>
      </c>
      <c r="F3926" t="s">
        <v>1568</v>
      </c>
      <c r="G3926" t="s">
        <v>1568</v>
      </c>
      <c r="H3926" t="s">
        <v>1864</v>
      </c>
      <c r="I3926" t="s">
        <v>1927</v>
      </c>
      <c r="J3926" t="s">
        <v>395</v>
      </c>
      <c r="K3926" t="s">
        <v>449</v>
      </c>
      <c r="L3926" t="s">
        <v>89</v>
      </c>
      <c r="M3926">
        <v>20131.46</v>
      </c>
      <c r="N3926" t="s">
        <v>209</v>
      </c>
      <c r="O3926">
        <v>18648.86</v>
      </c>
      <c r="P3926" t="s">
        <v>209</v>
      </c>
      <c r="Q3926">
        <v>39824</v>
      </c>
      <c r="U3926">
        <v>39824</v>
      </c>
      <c r="Y3926">
        <v>39824</v>
      </c>
      <c r="AA3926">
        <v>39824</v>
      </c>
      <c r="AD3926" t="s">
        <v>222</v>
      </c>
      <c r="AE3926" s="7">
        <v>44764</v>
      </c>
      <c r="AF3926" s="7">
        <v>44742</v>
      </c>
      <c r="AG3926" s="6" t="s">
        <v>2107</v>
      </c>
    </row>
    <row r="3927" spans="1:33" x14ac:dyDescent="0.25">
      <c r="A3927">
        <v>2022</v>
      </c>
      <c r="B3927" s="7">
        <v>44652</v>
      </c>
      <c r="C3927" s="7">
        <v>44742</v>
      </c>
      <c r="D3927" s="5" t="s">
        <v>86</v>
      </c>
      <c r="E3927">
        <v>60217</v>
      </c>
      <c r="F3927" t="s">
        <v>1568</v>
      </c>
      <c r="G3927" t="s">
        <v>1568</v>
      </c>
      <c r="H3927" t="s">
        <v>1864</v>
      </c>
      <c r="I3927" t="s">
        <v>1928</v>
      </c>
      <c r="J3927" t="s">
        <v>395</v>
      </c>
      <c r="K3927" t="s">
        <v>449</v>
      </c>
      <c r="L3927" t="s">
        <v>89</v>
      </c>
      <c r="M3927">
        <v>18000</v>
      </c>
      <c r="N3927" t="s">
        <v>209</v>
      </c>
      <c r="O3927">
        <v>16991.7</v>
      </c>
      <c r="P3927" t="s">
        <v>209</v>
      </c>
      <c r="Q3927">
        <v>37016</v>
      </c>
      <c r="U3927">
        <v>37016</v>
      </c>
      <c r="Y3927">
        <v>37016</v>
      </c>
      <c r="AA3927">
        <v>37016</v>
      </c>
      <c r="AD3927" t="s">
        <v>222</v>
      </c>
      <c r="AE3927" s="7">
        <v>44764</v>
      </c>
      <c r="AF3927" s="7">
        <v>44742</v>
      </c>
      <c r="AG3927" s="6" t="s">
        <v>2107</v>
      </c>
    </row>
    <row r="3928" spans="1:33" x14ac:dyDescent="0.25">
      <c r="A3928">
        <v>2022</v>
      </c>
      <c r="B3928" s="7">
        <v>44652</v>
      </c>
      <c r="C3928" s="7">
        <v>44742</v>
      </c>
      <c r="D3928" s="5" t="s">
        <v>86</v>
      </c>
      <c r="E3928">
        <v>10637</v>
      </c>
      <c r="F3928" t="s">
        <v>1881</v>
      </c>
      <c r="G3928" t="s">
        <v>1881</v>
      </c>
      <c r="H3928" t="s">
        <v>1864</v>
      </c>
      <c r="I3928" t="s">
        <v>480</v>
      </c>
      <c r="J3928" t="s">
        <v>497</v>
      </c>
      <c r="K3928" t="s">
        <v>1929</v>
      </c>
      <c r="L3928" t="s">
        <v>89</v>
      </c>
      <c r="M3928">
        <v>16809.64</v>
      </c>
      <c r="N3928" t="s">
        <v>209</v>
      </c>
      <c r="O3928">
        <v>10084.94</v>
      </c>
      <c r="P3928" t="s">
        <v>209</v>
      </c>
      <c r="Q3928">
        <v>30795</v>
      </c>
      <c r="U3928">
        <v>30795</v>
      </c>
      <c r="Y3928">
        <v>30795</v>
      </c>
      <c r="AA3928">
        <v>30795</v>
      </c>
      <c r="AD3928" t="s">
        <v>222</v>
      </c>
      <c r="AE3928" s="7">
        <v>44764</v>
      </c>
      <c r="AF3928" s="7">
        <v>44742</v>
      </c>
      <c r="AG3928" s="6" t="s">
        <v>2107</v>
      </c>
    </row>
    <row r="3929" spans="1:33" x14ac:dyDescent="0.25">
      <c r="A3929">
        <v>2022</v>
      </c>
      <c r="B3929" s="7">
        <v>44652</v>
      </c>
      <c r="C3929" s="7">
        <v>44742</v>
      </c>
      <c r="D3929" s="5" t="s">
        <v>86</v>
      </c>
      <c r="E3929">
        <v>60217</v>
      </c>
      <c r="F3929" t="s">
        <v>1568</v>
      </c>
      <c r="G3929" t="s">
        <v>1568</v>
      </c>
      <c r="H3929" t="s">
        <v>1864</v>
      </c>
      <c r="I3929" t="s">
        <v>1930</v>
      </c>
      <c r="J3929" t="s">
        <v>553</v>
      </c>
      <c r="K3929" t="s">
        <v>1147</v>
      </c>
      <c r="L3929" t="s">
        <v>89</v>
      </c>
      <c r="M3929">
        <v>20131.46</v>
      </c>
      <c r="N3929" t="s">
        <v>209</v>
      </c>
      <c r="O3929">
        <v>18648.86</v>
      </c>
      <c r="P3929" t="s">
        <v>209</v>
      </c>
      <c r="Q3929">
        <v>39826</v>
      </c>
      <c r="U3929">
        <v>39826</v>
      </c>
      <c r="Y3929">
        <v>39826</v>
      </c>
      <c r="AA3929">
        <v>39826</v>
      </c>
      <c r="AD3929" t="s">
        <v>222</v>
      </c>
      <c r="AE3929" s="7">
        <v>44764</v>
      </c>
      <c r="AF3929" s="7">
        <v>44742</v>
      </c>
      <c r="AG3929" s="6" t="s">
        <v>2107</v>
      </c>
    </row>
    <row r="3930" spans="1:33" x14ac:dyDescent="0.25">
      <c r="A3930">
        <v>2022</v>
      </c>
      <c r="B3930" s="7">
        <v>44652</v>
      </c>
      <c r="C3930" s="7">
        <v>44742</v>
      </c>
      <c r="D3930" s="5" t="s">
        <v>86</v>
      </c>
      <c r="E3930">
        <v>60217</v>
      </c>
      <c r="F3930" t="s">
        <v>1568</v>
      </c>
      <c r="G3930" t="s">
        <v>1568</v>
      </c>
      <c r="H3930" t="s">
        <v>1864</v>
      </c>
      <c r="I3930" t="s">
        <v>1931</v>
      </c>
      <c r="J3930" t="s">
        <v>553</v>
      </c>
      <c r="K3930" t="s">
        <v>563</v>
      </c>
      <c r="L3930" t="s">
        <v>88</v>
      </c>
      <c r="M3930">
        <v>16368.6</v>
      </c>
      <c r="N3930" t="s">
        <v>209</v>
      </c>
      <c r="O3930">
        <v>8023.34</v>
      </c>
      <c r="P3930" t="s">
        <v>209</v>
      </c>
      <c r="Q3930">
        <v>30796</v>
      </c>
      <c r="U3930">
        <v>30796</v>
      </c>
      <c r="Y3930">
        <v>30796</v>
      </c>
      <c r="AA3930">
        <v>30796</v>
      </c>
      <c r="AD3930" t="s">
        <v>222</v>
      </c>
      <c r="AE3930" s="7">
        <v>44764</v>
      </c>
      <c r="AF3930" s="7">
        <v>44742</v>
      </c>
      <c r="AG3930" s="6" t="s">
        <v>2107</v>
      </c>
    </row>
    <row r="3931" spans="1:33" x14ac:dyDescent="0.25">
      <c r="A3931">
        <v>2022</v>
      </c>
      <c r="B3931" s="7">
        <v>44652</v>
      </c>
      <c r="C3931" s="7">
        <v>44742</v>
      </c>
      <c r="D3931" s="5" t="s">
        <v>86</v>
      </c>
      <c r="E3931">
        <v>60217</v>
      </c>
      <c r="F3931" t="s">
        <v>1568</v>
      </c>
      <c r="G3931" t="s">
        <v>1568</v>
      </c>
      <c r="H3931" t="s">
        <v>1864</v>
      </c>
      <c r="I3931" t="s">
        <v>1932</v>
      </c>
      <c r="J3931" t="s">
        <v>1933</v>
      </c>
      <c r="K3931" t="s">
        <v>1934</v>
      </c>
      <c r="L3931" t="s">
        <v>89</v>
      </c>
      <c r="M3931">
        <v>16000</v>
      </c>
      <c r="N3931" t="s">
        <v>209</v>
      </c>
      <c r="O3931">
        <v>5796.36</v>
      </c>
      <c r="P3931" t="s">
        <v>209</v>
      </c>
      <c r="Q3931">
        <v>37508</v>
      </c>
      <c r="U3931">
        <v>37508</v>
      </c>
      <c r="Y3931">
        <v>37508</v>
      </c>
      <c r="AA3931">
        <v>37508</v>
      </c>
      <c r="AD3931" t="s">
        <v>222</v>
      </c>
      <c r="AE3931" s="7">
        <v>44764</v>
      </c>
      <c r="AF3931" s="7">
        <v>44742</v>
      </c>
      <c r="AG3931" s="6" t="s">
        <v>2107</v>
      </c>
    </row>
    <row r="3932" spans="1:33" x14ac:dyDescent="0.25">
      <c r="A3932">
        <v>2022</v>
      </c>
      <c r="B3932" s="7">
        <v>44652</v>
      </c>
      <c r="C3932" s="7">
        <v>44742</v>
      </c>
      <c r="D3932" s="5" t="s">
        <v>86</v>
      </c>
      <c r="E3932">
        <v>10620</v>
      </c>
      <c r="F3932" t="s">
        <v>1935</v>
      </c>
      <c r="G3932" t="s">
        <v>1935</v>
      </c>
      <c r="H3932" t="s">
        <v>1864</v>
      </c>
      <c r="I3932" t="s">
        <v>1936</v>
      </c>
      <c r="J3932" t="s">
        <v>272</v>
      </c>
      <c r="K3932" t="s">
        <v>392</v>
      </c>
      <c r="L3932" t="s">
        <v>88</v>
      </c>
      <c r="M3932">
        <v>17368.599999999999</v>
      </c>
      <c r="N3932" t="s">
        <v>209</v>
      </c>
      <c r="O3932">
        <v>10869.04</v>
      </c>
      <c r="P3932" t="s">
        <v>209</v>
      </c>
      <c r="Q3932">
        <v>30803</v>
      </c>
      <c r="U3932">
        <v>30803</v>
      </c>
      <c r="Y3932">
        <v>30803</v>
      </c>
      <c r="AA3932">
        <v>30803</v>
      </c>
      <c r="AD3932" t="s">
        <v>222</v>
      </c>
      <c r="AE3932" s="7">
        <v>44764</v>
      </c>
      <c r="AF3932" s="7">
        <v>44742</v>
      </c>
      <c r="AG3932" s="6" t="s">
        <v>2107</v>
      </c>
    </row>
    <row r="3933" spans="1:33" x14ac:dyDescent="0.25">
      <c r="A3933">
        <v>2022</v>
      </c>
      <c r="B3933" s="7">
        <v>44652</v>
      </c>
      <c r="C3933" s="7">
        <v>44742</v>
      </c>
      <c r="D3933" s="5" t="s">
        <v>86</v>
      </c>
      <c r="E3933">
        <v>10642</v>
      </c>
      <c r="F3933" t="s">
        <v>1937</v>
      </c>
      <c r="G3933" t="s">
        <v>1937</v>
      </c>
      <c r="H3933" t="s">
        <v>1864</v>
      </c>
      <c r="I3933" t="s">
        <v>1938</v>
      </c>
      <c r="J3933" t="s">
        <v>613</v>
      </c>
      <c r="K3933" t="s">
        <v>304</v>
      </c>
      <c r="L3933" t="s">
        <v>88</v>
      </c>
      <c r="M3933">
        <v>20368.599999999999</v>
      </c>
      <c r="N3933" t="s">
        <v>209</v>
      </c>
      <c r="O3933">
        <v>7309.06</v>
      </c>
      <c r="P3933" t="s">
        <v>209</v>
      </c>
      <c r="Q3933">
        <v>30806</v>
      </c>
      <c r="U3933">
        <v>30806</v>
      </c>
      <c r="Y3933">
        <v>30806</v>
      </c>
      <c r="AA3933">
        <v>30806</v>
      </c>
      <c r="AD3933" t="s">
        <v>222</v>
      </c>
      <c r="AE3933" s="7">
        <v>44764</v>
      </c>
      <c r="AF3933" s="7">
        <v>44742</v>
      </c>
      <c r="AG3933" s="6" t="s">
        <v>2107</v>
      </c>
    </row>
    <row r="3934" spans="1:33" x14ac:dyDescent="0.25">
      <c r="A3934">
        <v>2022</v>
      </c>
      <c r="B3934" s="7">
        <v>44652</v>
      </c>
      <c r="C3934" s="7">
        <v>44742</v>
      </c>
      <c r="D3934" s="5" t="s">
        <v>86</v>
      </c>
      <c r="E3934">
        <v>10603</v>
      </c>
      <c r="F3934" t="s">
        <v>1939</v>
      </c>
      <c r="G3934" t="s">
        <v>1939</v>
      </c>
      <c r="H3934" t="s">
        <v>1864</v>
      </c>
      <c r="I3934" t="s">
        <v>1940</v>
      </c>
      <c r="J3934" t="s">
        <v>613</v>
      </c>
      <c r="K3934" t="s">
        <v>308</v>
      </c>
      <c r="L3934" t="s">
        <v>88</v>
      </c>
      <c r="M3934">
        <v>13013.34</v>
      </c>
      <c r="N3934" t="s">
        <v>209</v>
      </c>
      <c r="O3934">
        <v>5755.82</v>
      </c>
      <c r="P3934" t="s">
        <v>209</v>
      </c>
      <c r="Q3934">
        <v>30807</v>
      </c>
      <c r="U3934">
        <v>30807</v>
      </c>
      <c r="Y3934">
        <v>30807</v>
      </c>
      <c r="AA3934">
        <v>30807</v>
      </c>
      <c r="AD3934" t="s">
        <v>222</v>
      </c>
      <c r="AE3934" s="7">
        <v>44764</v>
      </c>
      <c r="AF3934" s="7">
        <v>44742</v>
      </c>
      <c r="AG3934" s="6" t="s">
        <v>2107</v>
      </c>
    </row>
    <row r="3935" spans="1:33" x14ac:dyDescent="0.25">
      <c r="A3935">
        <v>2022</v>
      </c>
      <c r="B3935" s="7">
        <v>44652</v>
      </c>
      <c r="C3935" s="7">
        <v>44742</v>
      </c>
      <c r="D3935" s="5" t="s">
        <v>86</v>
      </c>
      <c r="E3935">
        <v>60221</v>
      </c>
      <c r="F3935" t="s">
        <v>1594</v>
      </c>
      <c r="G3935" t="s">
        <v>1594</v>
      </c>
      <c r="H3935" t="s">
        <v>1864</v>
      </c>
      <c r="I3935" t="s">
        <v>989</v>
      </c>
      <c r="J3935" t="s">
        <v>405</v>
      </c>
      <c r="K3935" t="s">
        <v>348</v>
      </c>
      <c r="L3935" t="s">
        <v>89</v>
      </c>
      <c r="M3935">
        <v>17237.599999999999</v>
      </c>
      <c r="N3935" t="s">
        <v>209</v>
      </c>
      <c r="O3935">
        <v>1816.36</v>
      </c>
      <c r="P3935" t="s">
        <v>209</v>
      </c>
      <c r="Q3935">
        <v>30724</v>
      </c>
      <c r="U3935">
        <v>30724</v>
      </c>
      <c r="Y3935">
        <v>30724</v>
      </c>
      <c r="AA3935">
        <v>30724</v>
      </c>
      <c r="AD3935" t="s">
        <v>222</v>
      </c>
      <c r="AE3935" s="7">
        <v>44764</v>
      </c>
      <c r="AF3935" s="7">
        <v>44742</v>
      </c>
      <c r="AG3935" s="6" t="s">
        <v>2107</v>
      </c>
    </row>
    <row r="3936" spans="1:33" x14ac:dyDescent="0.25">
      <c r="A3936">
        <v>2022</v>
      </c>
      <c r="B3936" s="7">
        <v>44652</v>
      </c>
      <c r="C3936" s="7">
        <v>44742</v>
      </c>
      <c r="D3936" s="5" t="s">
        <v>86</v>
      </c>
      <c r="E3936">
        <v>40216</v>
      </c>
      <c r="F3936" t="s">
        <v>231</v>
      </c>
      <c r="G3936" t="s">
        <v>231</v>
      </c>
      <c r="H3936" t="s">
        <v>1864</v>
      </c>
      <c r="I3936" t="s">
        <v>1941</v>
      </c>
      <c r="J3936" t="s">
        <v>1156</v>
      </c>
      <c r="K3936" t="s">
        <v>449</v>
      </c>
      <c r="L3936" t="s">
        <v>89</v>
      </c>
      <c r="M3936">
        <v>22689.759999999998</v>
      </c>
      <c r="N3936" t="s">
        <v>209</v>
      </c>
      <c r="O3936">
        <v>21185.94</v>
      </c>
      <c r="P3936" t="s">
        <v>209</v>
      </c>
      <c r="Q3936">
        <v>30865</v>
      </c>
      <c r="U3936">
        <v>30865</v>
      </c>
      <c r="Y3936">
        <v>30865</v>
      </c>
      <c r="AA3936">
        <v>30865</v>
      </c>
      <c r="AD3936" t="s">
        <v>222</v>
      </c>
      <c r="AE3936" s="7">
        <v>44764</v>
      </c>
      <c r="AF3936" s="7">
        <v>44742</v>
      </c>
      <c r="AG3936" s="6" t="s">
        <v>2107</v>
      </c>
    </row>
    <row r="3937" spans="1:33" x14ac:dyDescent="0.25">
      <c r="A3937">
        <v>2022</v>
      </c>
      <c r="B3937" s="7">
        <v>44652</v>
      </c>
      <c r="C3937" s="7">
        <v>44742</v>
      </c>
      <c r="D3937" s="5" t="s">
        <v>86</v>
      </c>
      <c r="E3937">
        <v>60217</v>
      </c>
      <c r="F3937" t="s">
        <v>1568</v>
      </c>
      <c r="G3937" t="s">
        <v>1568</v>
      </c>
      <c r="H3937" t="s">
        <v>1864</v>
      </c>
      <c r="I3937" t="s">
        <v>394</v>
      </c>
      <c r="J3937" t="s">
        <v>1942</v>
      </c>
      <c r="K3937" t="s">
        <v>563</v>
      </c>
      <c r="L3937" t="s">
        <v>89</v>
      </c>
      <c r="M3937">
        <v>16368.6</v>
      </c>
      <c r="N3937" t="s">
        <v>209</v>
      </c>
      <c r="O3937">
        <v>10978.62</v>
      </c>
      <c r="P3937" t="s">
        <v>209</v>
      </c>
      <c r="Q3937">
        <v>32484</v>
      </c>
      <c r="U3937">
        <v>32484</v>
      </c>
      <c r="Y3937">
        <v>32484</v>
      </c>
      <c r="AA3937">
        <v>32484</v>
      </c>
      <c r="AD3937" t="s">
        <v>222</v>
      </c>
      <c r="AE3937" s="7">
        <v>44764</v>
      </c>
      <c r="AF3937" s="7">
        <v>44742</v>
      </c>
      <c r="AG3937" s="6" t="s">
        <v>2107</v>
      </c>
    </row>
    <row r="3938" spans="1:33" x14ac:dyDescent="0.25">
      <c r="A3938">
        <v>2022</v>
      </c>
      <c r="B3938" s="7">
        <v>44652</v>
      </c>
      <c r="C3938" s="7">
        <v>44742</v>
      </c>
      <c r="D3938" s="5" t="s">
        <v>86</v>
      </c>
      <c r="E3938">
        <v>10612</v>
      </c>
      <c r="F3938" t="s">
        <v>1505</v>
      </c>
      <c r="G3938" t="s">
        <v>1505</v>
      </c>
      <c r="H3938" t="s">
        <v>1864</v>
      </c>
      <c r="I3938" t="s">
        <v>1827</v>
      </c>
      <c r="J3938" t="s">
        <v>686</v>
      </c>
      <c r="K3938" t="s">
        <v>276</v>
      </c>
      <c r="L3938" t="s">
        <v>89</v>
      </c>
      <c r="M3938">
        <v>14065.78</v>
      </c>
      <c r="N3938" t="s">
        <v>209</v>
      </c>
      <c r="O3938">
        <v>5663.84</v>
      </c>
      <c r="P3938" t="s">
        <v>209</v>
      </c>
      <c r="Q3938">
        <v>31078</v>
      </c>
      <c r="U3938">
        <v>31078</v>
      </c>
      <c r="Y3938">
        <v>31078</v>
      </c>
      <c r="AA3938">
        <v>31078</v>
      </c>
      <c r="AD3938" t="s">
        <v>222</v>
      </c>
      <c r="AE3938" s="7">
        <v>44764</v>
      </c>
      <c r="AF3938" s="7">
        <v>44742</v>
      </c>
      <c r="AG3938" s="6" t="s">
        <v>2107</v>
      </c>
    </row>
    <row r="3939" spans="1:33" x14ac:dyDescent="0.25">
      <c r="A3939">
        <v>2022</v>
      </c>
      <c r="B3939" s="7">
        <v>44652</v>
      </c>
      <c r="C3939" s="7">
        <v>44742</v>
      </c>
      <c r="D3939" s="5" t="s">
        <v>86</v>
      </c>
      <c r="E3939">
        <v>10637</v>
      </c>
      <c r="F3939" t="s">
        <v>1881</v>
      </c>
      <c r="G3939" t="s">
        <v>1881</v>
      </c>
      <c r="H3939" t="s">
        <v>1864</v>
      </c>
      <c r="I3939" t="s">
        <v>434</v>
      </c>
      <c r="J3939" t="s">
        <v>325</v>
      </c>
      <c r="K3939" t="s">
        <v>903</v>
      </c>
      <c r="L3939" t="s">
        <v>88</v>
      </c>
      <c r="M3939">
        <v>16809.64</v>
      </c>
      <c r="N3939" t="s">
        <v>209</v>
      </c>
      <c r="O3939">
        <v>15896.56</v>
      </c>
      <c r="P3939" t="s">
        <v>209</v>
      </c>
      <c r="Q3939">
        <v>30813</v>
      </c>
      <c r="U3939">
        <v>30813</v>
      </c>
      <c r="Y3939">
        <v>30813</v>
      </c>
      <c r="AA3939">
        <v>30813</v>
      </c>
      <c r="AD3939" t="s">
        <v>222</v>
      </c>
      <c r="AE3939" s="7">
        <v>44764</v>
      </c>
      <c r="AF3939" s="7">
        <v>44742</v>
      </c>
      <c r="AG3939" s="6" t="s">
        <v>2107</v>
      </c>
    </row>
    <row r="3940" spans="1:33" x14ac:dyDescent="0.25">
      <c r="A3940">
        <v>2022</v>
      </c>
      <c r="B3940" s="7">
        <v>44652</v>
      </c>
      <c r="C3940" s="7">
        <v>44742</v>
      </c>
      <c r="D3940" s="5" t="s">
        <v>86</v>
      </c>
      <c r="E3940">
        <v>10643</v>
      </c>
      <c r="F3940" t="s">
        <v>1943</v>
      </c>
      <c r="G3940" t="s">
        <v>1943</v>
      </c>
      <c r="H3940" t="s">
        <v>1864</v>
      </c>
      <c r="I3940" t="s">
        <v>271</v>
      </c>
      <c r="J3940" t="s">
        <v>325</v>
      </c>
      <c r="K3940" t="s">
        <v>370</v>
      </c>
      <c r="L3940" t="s">
        <v>89</v>
      </c>
      <c r="M3940">
        <v>16368.6</v>
      </c>
      <c r="N3940" t="s">
        <v>209</v>
      </c>
      <c r="O3940">
        <v>10665.52</v>
      </c>
      <c r="P3940" t="s">
        <v>209</v>
      </c>
      <c r="Q3940">
        <v>30952</v>
      </c>
      <c r="U3940">
        <v>30952</v>
      </c>
      <c r="Y3940">
        <v>30952</v>
      </c>
      <c r="AA3940">
        <v>30952</v>
      </c>
      <c r="AD3940" t="s">
        <v>222</v>
      </c>
      <c r="AE3940" s="7">
        <v>44764</v>
      </c>
      <c r="AF3940" s="7">
        <v>44742</v>
      </c>
      <c r="AG3940" s="6" t="s">
        <v>2107</v>
      </c>
    </row>
    <row r="3941" spans="1:33" x14ac:dyDescent="0.25">
      <c r="A3941">
        <v>2022</v>
      </c>
      <c r="B3941" s="7">
        <v>44652</v>
      </c>
      <c r="C3941" s="7">
        <v>44742</v>
      </c>
      <c r="D3941" s="5" t="s">
        <v>86</v>
      </c>
      <c r="E3941">
        <v>60217</v>
      </c>
      <c r="F3941" t="s">
        <v>1568</v>
      </c>
      <c r="G3941" t="s">
        <v>1568</v>
      </c>
      <c r="H3941" t="s">
        <v>1864</v>
      </c>
      <c r="I3941" t="s">
        <v>875</v>
      </c>
      <c r="J3941" t="s">
        <v>1944</v>
      </c>
      <c r="K3941" t="s">
        <v>1219</v>
      </c>
      <c r="L3941" t="s">
        <v>89</v>
      </c>
      <c r="M3941">
        <v>16368.6</v>
      </c>
      <c r="N3941" t="s">
        <v>209</v>
      </c>
      <c r="O3941">
        <v>13247.36</v>
      </c>
      <c r="P3941" t="s">
        <v>209</v>
      </c>
      <c r="Q3941">
        <v>31864</v>
      </c>
      <c r="U3941">
        <v>31864</v>
      </c>
      <c r="Y3941">
        <v>31864</v>
      </c>
      <c r="AA3941">
        <v>31864</v>
      </c>
      <c r="AD3941" t="s">
        <v>222</v>
      </c>
      <c r="AE3941" s="7">
        <v>44764</v>
      </c>
      <c r="AF3941" s="7">
        <v>44742</v>
      </c>
      <c r="AG3941" s="6" t="s">
        <v>2107</v>
      </c>
    </row>
    <row r="3942" spans="1:33" x14ac:dyDescent="0.25">
      <c r="A3942">
        <v>2022</v>
      </c>
      <c r="B3942" s="7">
        <v>44652</v>
      </c>
      <c r="C3942" s="7">
        <v>44742</v>
      </c>
      <c r="D3942" s="5" t="s">
        <v>86</v>
      </c>
      <c r="E3942">
        <v>60217</v>
      </c>
      <c r="F3942" t="s">
        <v>1568</v>
      </c>
      <c r="G3942" t="s">
        <v>1568</v>
      </c>
      <c r="H3942" t="s">
        <v>1864</v>
      </c>
      <c r="I3942" t="s">
        <v>610</v>
      </c>
      <c r="J3942" t="s">
        <v>281</v>
      </c>
      <c r="K3942" t="s">
        <v>422</v>
      </c>
      <c r="L3942" t="s">
        <v>89</v>
      </c>
      <c r="M3942">
        <v>16368.6</v>
      </c>
      <c r="N3942" t="s">
        <v>209</v>
      </c>
      <c r="O3942">
        <v>6447.34</v>
      </c>
      <c r="P3942" t="s">
        <v>209</v>
      </c>
      <c r="Q3942">
        <v>30733</v>
      </c>
      <c r="U3942">
        <v>30733</v>
      </c>
      <c r="Y3942">
        <v>30733</v>
      </c>
      <c r="AA3942">
        <v>30733</v>
      </c>
      <c r="AD3942" t="s">
        <v>222</v>
      </c>
      <c r="AE3942" s="7">
        <v>44764</v>
      </c>
      <c r="AF3942" s="7">
        <v>44742</v>
      </c>
      <c r="AG3942" s="6" t="s">
        <v>2107</v>
      </c>
    </row>
    <row r="3943" spans="1:33" x14ac:dyDescent="0.25">
      <c r="A3943">
        <v>2022</v>
      </c>
      <c r="B3943" s="7">
        <v>44652</v>
      </c>
      <c r="C3943" s="7">
        <v>44742</v>
      </c>
      <c r="D3943" s="5" t="s">
        <v>86</v>
      </c>
      <c r="E3943">
        <v>10615</v>
      </c>
      <c r="F3943" t="s">
        <v>1945</v>
      </c>
      <c r="G3943" t="s">
        <v>1945</v>
      </c>
      <c r="H3943" t="s">
        <v>1864</v>
      </c>
      <c r="I3943" t="s">
        <v>1946</v>
      </c>
      <c r="J3943" t="s">
        <v>281</v>
      </c>
      <c r="K3943" t="s">
        <v>523</v>
      </c>
      <c r="L3943" t="s">
        <v>89</v>
      </c>
      <c r="M3943">
        <v>18368.599999999999</v>
      </c>
      <c r="N3943" t="s">
        <v>209</v>
      </c>
      <c r="O3943">
        <v>8771.9</v>
      </c>
      <c r="P3943" t="s">
        <v>209</v>
      </c>
      <c r="Q3943">
        <v>30819</v>
      </c>
      <c r="U3943">
        <v>30819</v>
      </c>
      <c r="Y3943">
        <v>30819</v>
      </c>
      <c r="AA3943">
        <v>30819</v>
      </c>
      <c r="AD3943" t="s">
        <v>222</v>
      </c>
      <c r="AE3943" s="7">
        <v>44764</v>
      </c>
      <c r="AF3943" s="7">
        <v>44742</v>
      </c>
      <c r="AG3943" s="6" t="s">
        <v>2107</v>
      </c>
    </row>
    <row r="3944" spans="1:33" x14ac:dyDescent="0.25">
      <c r="A3944">
        <v>2022</v>
      </c>
      <c r="B3944" s="7">
        <v>44652</v>
      </c>
      <c r="C3944" s="7">
        <v>44742</v>
      </c>
      <c r="D3944" s="5" t="s">
        <v>86</v>
      </c>
      <c r="E3944">
        <v>60217</v>
      </c>
      <c r="F3944" t="s">
        <v>1568</v>
      </c>
      <c r="G3944" t="s">
        <v>1568</v>
      </c>
      <c r="H3944" t="s">
        <v>1864</v>
      </c>
      <c r="I3944" t="s">
        <v>812</v>
      </c>
      <c r="J3944" t="s">
        <v>1947</v>
      </c>
      <c r="K3944" t="s">
        <v>1948</v>
      </c>
      <c r="L3944" t="s">
        <v>89</v>
      </c>
      <c r="M3944">
        <v>16368.6</v>
      </c>
      <c r="N3944" t="s">
        <v>209</v>
      </c>
      <c r="O3944">
        <v>4948.58</v>
      </c>
      <c r="P3944" t="s">
        <v>209</v>
      </c>
      <c r="Q3944">
        <v>32482</v>
      </c>
      <c r="U3944">
        <v>32482</v>
      </c>
      <c r="Y3944">
        <v>32482</v>
      </c>
      <c r="AA3944">
        <v>32482</v>
      </c>
      <c r="AD3944" t="s">
        <v>222</v>
      </c>
      <c r="AE3944" s="7">
        <v>44764</v>
      </c>
      <c r="AF3944" s="7">
        <v>44742</v>
      </c>
      <c r="AG3944" s="6" t="s">
        <v>2107</v>
      </c>
    </row>
    <row r="3945" spans="1:33" x14ac:dyDescent="0.25">
      <c r="A3945">
        <v>2022</v>
      </c>
      <c r="B3945" s="7">
        <v>44652</v>
      </c>
      <c r="C3945" s="7">
        <v>44742</v>
      </c>
      <c r="D3945" s="5" t="s">
        <v>86</v>
      </c>
      <c r="E3945">
        <v>40216</v>
      </c>
      <c r="F3945" t="s">
        <v>231</v>
      </c>
      <c r="G3945" t="s">
        <v>231</v>
      </c>
      <c r="H3945" t="s">
        <v>1864</v>
      </c>
      <c r="I3945" t="s">
        <v>1949</v>
      </c>
      <c r="J3945" t="s">
        <v>315</v>
      </c>
      <c r="K3945" t="s">
        <v>325</v>
      </c>
      <c r="L3945" t="s">
        <v>89</v>
      </c>
      <c r="M3945">
        <v>22689.759999999998</v>
      </c>
      <c r="N3945" t="s">
        <v>209</v>
      </c>
      <c r="O3945">
        <v>16448.759999999998</v>
      </c>
      <c r="P3945" t="s">
        <v>209</v>
      </c>
      <c r="Q3945">
        <v>30726</v>
      </c>
      <c r="U3945">
        <v>30726</v>
      </c>
      <c r="Y3945">
        <v>30726</v>
      </c>
      <c r="AA3945">
        <v>30726</v>
      </c>
      <c r="AD3945" t="s">
        <v>222</v>
      </c>
      <c r="AE3945" s="7">
        <v>44764</v>
      </c>
      <c r="AF3945" s="7">
        <v>44742</v>
      </c>
      <c r="AG3945" s="6" t="s">
        <v>2107</v>
      </c>
    </row>
    <row r="3946" spans="1:33" x14ac:dyDescent="0.25">
      <c r="A3946">
        <v>2022</v>
      </c>
      <c r="B3946" s="7">
        <v>44652</v>
      </c>
      <c r="C3946" s="7">
        <v>44742</v>
      </c>
      <c r="D3946" s="5" t="s">
        <v>86</v>
      </c>
      <c r="E3946">
        <v>60217</v>
      </c>
      <c r="F3946" t="s">
        <v>1568</v>
      </c>
      <c r="G3946" t="s">
        <v>1568</v>
      </c>
      <c r="H3946" t="s">
        <v>1864</v>
      </c>
      <c r="I3946" t="s">
        <v>951</v>
      </c>
      <c r="J3946" t="s">
        <v>1216</v>
      </c>
      <c r="K3946" t="s">
        <v>300</v>
      </c>
      <c r="L3946" t="s">
        <v>89</v>
      </c>
      <c r="M3946">
        <v>18868.599999999999</v>
      </c>
      <c r="N3946" t="s">
        <v>209</v>
      </c>
      <c r="O3946">
        <v>13732.38</v>
      </c>
      <c r="P3946" t="s">
        <v>209</v>
      </c>
      <c r="Q3946">
        <v>30824</v>
      </c>
      <c r="U3946">
        <v>30824</v>
      </c>
      <c r="Y3946">
        <v>30824</v>
      </c>
      <c r="AA3946">
        <v>30824</v>
      </c>
      <c r="AD3946" t="s">
        <v>222</v>
      </c>
      <c r="AE3946" s="7">
        <v>44764</v>
      </c>
      <c r="AF3946" s="7">
        <v>44742</v>
      </c>
      <c r="AG3946" s="6" t="s">
        <v>2107</v>
      </c>
    </row>
    <row r="3947" spans="1:33" x14ac:dyDescent="0.25">
      <c r="A3947">
        <v>2022</v>
      </c>
      <c r="B3947" s="7">
        <v>44652</v>
      </c>
      <c r="C3947" s="7">
        <v>44742</v>
      </c>
      <c r="D3947" s="5" t="s">
        <v>86</v>
      </c>
      <c r="E3947">
        <v>60217</v>
      </c>
      <c r="F3947" t="s">
        <v>1568</v>
      </c>
      <c r="G3947" t="s">
        <v>1568</v>
      </c>
      <c r="H3947" t="s">
        <v>1864</v>
      </c>
      <c r="I3947" t="s">
        <v>378</v>
      </c>
      <c r="J3947" t="s">
        <v>878</v>
      </c>
      <c r="K3947" t="s">
        <v>270</v>
      </c>
      <c r="L3947" t="s">
        <v>89</v>
      </c>
      <c r="M3947">
        <v>16276.42</v>
      </c>
      <c r="N3947" t="s">
        <v>209</v>
      </c>
      <c r="O3947">
        <v>6358.3</v>
      </c>
      <c r="P3947" t="s">
        <v>209</v>
      </c>
      <c r="Q3947">
        <v>33695</v>
      </c>
      <c r="U3947">
        <v>33695</v>
      </c>
      <c r="Y3947">
        <v>33695</v>
      </c>
      <c r="AA3947">
        <v>33695</v>
      </c>
      <c r="AD3947" t="s">
        <v>222</v>
      </c>
      <c r="AE3947" s="7">
        <v>44764</v>
      </c>
      <c r="AF3947" s="7">
        <v>44742</v>
      </c>
      <c r="AG3947" s="6" t="s">
        <v>2107</v>
      </c>
    </row>
    <row r="3948" spans="1:33" x14ac:dyDescent="0.25">
      <c r="A3948">
        <v>2022</v>
      </c>
      <c r="B3948" s="7">
        <v>44652</v>
      </c>
      <c r="C3948" s="7">
        <v>44742</v>
      </c>
      <c r="D3948" s="5" t="s">
        <v>86</v>
      </c>
      <c r="E3948">
        <v>60217</v>
      </c>
      <c r="F3948" t="s">
        <v>1568</v>
      </c>
      <c r="G3948" t="s">
        <v>1568</v>
      </c>
      <c r="H3948" t="s">
        <v>1864</v>
      </c>
      <c r="I3948" t="s">
        <v>1950</v>
      </c>
      <c r="J3948" t="s">
        <v>276</v>
      </c>
      <c r="K3948" t="s">
        <v>1521</v>
      </c>
      <c r="L3948" t="s">
        <v>88</v>
      </c>
      <c r="M3948">
        <v>14731.74</v>
      </c>
      <c r="N3948" t="s">
        <v>209</v>
      </c>
      <c r="O3948">
        <v>2834.84</v>
      </c>
      <c r="P3948" t="s">
        <v>209</v>
      </c>
      <c r="Q3948">
        <v>30828</v>
      </c>
      <c r="U3948">
        <v>30828</v>
      </c>
      <c r="Y3948">
        <v>30828</v>
      </c>
      <c r="AA3948">
        <v>30828</v>
      </c>
      <c r="AD3948" t="s">
        <v>222</v>
      </c>
      <c r="AE3948" s="7">
        <v>44764</v>
      </c>
      <c r="AF3948" s="7">
        <v>44742</v>
      </c>
      <c r="AG3948" s="6" t="s">
        <v>2107</v>
      </c>
    </row>
    <row r="3949" spans="1:33" x14ac:dyDescent="0.25">
      <c r="A3949">
        <v>2022</v>
      </c>
      <c r="B3949" s="7">
        <v>44652</v>
      </c>
      <c r="C3949" s="7">
        <v>44742</v>
      </c>
      <c r="D3949" s="5" t="s">
        <v>86</v>
      </c>
      <c r="E3949">
        <v>60217</v>
      </c>
      <c r="F3949" t="s">
        <v>1568</v>
      </c>
      <c r="G3949" t="s">
        <v>1568</v>
      </c>
      <c r="H3949" t="s">
        <v>1864</v>
      </c>
      <c r="I3949" t="s">
        <v>1951</v>
      </c>
      <c r="J3949" t="s">
        <v>276</v>
      </c>
      <c r="K3949" t="s">
        <v>1521</v>
      </c>
      <c r="L3949" t="s">
        <v>88</v>
      </c>
      <c r="M3949">
        <v>16368.6</v>
      </c>
      <c r="N3949" t="s">
        <v>209</v>
      </c>
      <c r="O3949">
        <v>2126.9</v>
      </c>
      <c r="P3949" t="s">
        <v>209</v>
      </c>
      <c r="Q3949">
        <v>30870</v>
      </c>
      <c r="U3949">
        <v>30870</v>
      </c>
      <c r="Y3949">
        <v>30870</v>
      </c>
      <c r="AA3949">
        <v>30870</v>
      </c>
      <c r="AD3949" t="s">
        <v>222</v>
      </c>
      <c r="AE3949" s="7">
        <v>44764</v>
      </c>
      <c r="AF3949" s="7">
        <v>44742</v>
      </c>
      <c r="AG3949" s="6" t="s">
        <v>2107</v>
      </c>
    </row>
    <row r="3950" spans="1:33" x14ac:dyDescent="0.25">
      <c r="A3950">
        <v>2022</v>
      </c>
      <c r="B3950" s="7">
        <v>44652</v>
      </c>
      <c r="C3950" s="7">
        <v>44742</v>
      </c>
      <c r="D3950" s="5" t="s">
        <v>86</v>
      </c>
      <c r="E3950">
        <v>60217</v>
      </c>
      <c r="F3950" t="s">
        <v>1568</v>
      </c>
      <c r="G3950" t="s">
        <v>1568</v>
      </c>
      <c r="H3950" t="s">
        <v>1864</v>
      </c>
      <c r="I3950" t="s">
        <v>1952</v>
      </c>
      <c r="J3950" t="s">
        <v>276</v>
      </c>
      <c r="K3950" t="s">
        <v>234</v>
      </c>
      <c r="L3950" t="s">
        <v>89</v>
      </c>
      <c r="M3950">
        <v>14400</v>
      </c>
      <c r="N3950" t="s">
        <v>209</v>
      </c>
      <c r="O3950">
        <v>10314.64</v>
      </c>
      <c r="P3950" t="s">
        <v>209</v>
      </c>
      <c r="Q3950">
        <v>36873</v>
      </c>
      <c r="U3950">
        <v>36873</v>
      </c>
      <c r="Y3950">
        <v>36873</v>
      </c>
      <c r="AA3950">
        <v>36873</v>
      </c>
      <c r="AD3950" t="s">
        <v>222</v>
      </c>
      <c r="AE3950" s="7">
        <v>44764</v>
      </c>
      <c r="AF3950" s="7">
        <v>44742</v>
      </c>
      <c r="AG3950" s="6" t="s">
        <v>2107</v>
      </c>
    </row>
    <row r="3951" spans="1:33" x14ac:dyDescent="0.25">
      <c r="A3951">
        <v>2022</v>
      </c>
      <c r="B3951" s="7">
        <v>44652</v>
      </c>
      <c r="C3951" s="7">
        <v>44742</v>
      </c>
      <c r="D3951" s="5" t="s">
        <v>86</v>
      </c>
      <c r="E3951">
        <v>60217</v>
      </c>
      <c r="F3951" t="s">
        <v>1568</v>
      </c>
      <c r="G3951" t="s">
        <v>1568</v>
      </c>
      <c r="H3951" t="s">
        <v>1864</v>
      </c>
      <c r="I3951" t="s">
        <v>1535</v>
      </c>
      <c r="J3951" t="s">
        <v>294</v>
      </c>
      <c r="K3951" t="s">
        <v>354</v>
      </c>
      <c r="L3951" t="s">
        <v>89</v>
      </c>
      <c r="M3951">
        <v>17842.98</v>
      </c>
      <c r="N3951" t="s">
        <v>209</v>
      </c>
      <c r="O3951">
        <v>4764.8999999999996</v>
      </c>
      <c r="P3951" t="s">
        <v>209</v>
      </c>
      <c r="Q3951">
        <v>7206</v>
      </c>
      <c r="U3951">
        <v>7206</v>
      </c>
      <c r="Y3951">
        <v>7206</v>
      </c>
      <c r="AA3951">
        <v>7206</v>
      </c>
      <c r="AD3951" t="s">
        <v>222</v>
      </c>
      <c r="AE3951" s="7">
        <v>44764</v>
      </c>
      <c r="AF3951" s="7">
        <v>44742</v>
      </c>
      <c r="AG3951" s="6" t="s">
        <v>2107</v>
      </c>
    </row>
    <row r="3952" spans="1:33" x14ac:dyDescent="0.25">
      <c r="A3952">
        <v>2022</v>
      </c>
      <c r="B3952" s="7">
        <v>44652</v>
      </c>
      <c r="C3952" s="7">
        <v>44742</v>
      </c>
      <c r="D3952" s="5" t="s">
        <v>86</v>
      </c>
      <c r="E3952">
        <v>60217</v>
      </c>
      <c r="F3952" t="s">
        <v>1568</v>
      </c>
      <c r="G3952" t="s">
        <v>1568</v>
      </c>
      <c r="H3952" t="s">
        <v>1864</v>
      </c>
      <c r="I3952" t="s">
        <v>724</v>
      </c>
      <c r="J3952" t="s">
        <v>297</v>
      </c>
      <c r="K3952" t="s">
        <v>1068</v>
      </c>
      <c r="L3952" t="s">
        <v>89</v>
      </c>
      <c r="M3952">
        <v>16368.6</v>
      </c>
      <c r="N3952" t="s">
        <v>209</v>
      </c>
      <c r="O3952">
        <v>9354.92</v>
      </c>
      <c r="P3952" t="s">
        <v>209</v>
      </c>
      <c r="Q3952">
        <v>32480</v>
      </c>
      <c r="U3952">
        <v>32480</v>
      </c>
      <c r="Y3952">
        <v>32480</v>
      </c>
      <c r="AA3952">
        <v>32480</v>
      </c>
      <c r="AD3952" t="s">
        <v>222</v>
      </c>
      <c r="AE3952" s="7">
        <v>44764</v>
      </c>
      <c r="AF3952" s="7">
        <v>44742</v>
      </c>
      <c r="AG3952" s="6" t="s">
        <v>2107</v>
      </c>
    </row>
    <row r="3953" spans="1:33" x14ac:dyDescent="0.25">
      <c r="A3953">
        <v>2022</v>
      </c>
      <c r="B3953" s="7">
        <v>44652</v>
      </c>
      <c r="C3953" s="7">
        <v>44742</v>
      </c>
      <c r="D3953" s="5" t="s">
        <v>86</v>
      </c>
      <c r="E3953">
        <v>60217</v>
      </c>
      <c r="F3953" t="s">
        <v>1568</v>
      </c>
      <c r="G3953" t="s">
        <v>1568</v>
      </c>
      <c r="H3953" t="s">
        <v>1864</v>
      </c>
      <c r="I3953" t="s">
        <v>1953</v>
      </c>
      <c r="J3953" t="s">
        <v>297</v>
      </c>
      <c r="K3953" t="s">
        <v>294</v>
      </c>
      <c r="L3953" t="s">
        <v>88</v>
      </c>
      <c r="M3953">
        <v>16460.72</v>
      </c>
      <c r="N3953" t="s">
        <v>209</v>
      </c>
      <c r="O3953">
        <v>8668.7199999999993</v>
      </c>
      <c r="P3953" t="s">
        <v>209</v>
      </c>
      <c r="Q3953">
        <v>14084</v>
      </c>
      <c r="U3953">
        <v>14084</v>
      </c>
      <c r="Y3953">
        <v>14084</v>
      </c>
      <c r="AA3953">
        <v>14084</v>
      </c>
      <c r="AD3953" t="s">
        <v>222</v>
      </c>
      <c r="AE3953" s="7">
        <v>44764</v>
      </c>
      <c r="AF3953" s="7">
        <v>44742</v>
      </c>
      <c r="AG3953" s="6" t="s">
        <v>2107</v>
      </c>
    </row>
    <row r="3954" spans="1:33" x14ac:dyDescent="0.25">
      <c r="A3954">
        <v>2022</v>
      </c>
      <c r="B3954" s="7">
        <v>44652</v>
      </c>
      <c r="C3954" s="7">
        <v>44742</v>
      </c>
      <c r="D3954" s="5" t="s">
        <v>86</v>
      </c>
      <c r="E3954">
        <v>60217</v>
      </c>
      <c r="F3954" t="s">
        <v>1568</v>
      </c>
      <c r="G3954" t="s">
        <v>1568</v>
      </c>
      <c r="H3954" t="s">
        <v>1864</v>
      </c>
      <c r="I3954" t="s">
        <v>1954</v>
      </c>
      <c r="J3954" t="s">
        <v>1257</v>
      </c>
      <c r="K3954" t="s">
        <v>1517</v>
      </c>
      <c r="L3954" t="s">
        <v>89</v>
      </c>
      <c r="M3954">
        <v>16000</v>
      </c>
      <c r="N3954" t="s">
        <v>209</v>
      </c>
      <c r="O3954">
        <v>9693.92</v>
      </c>
      <c r="P3954" t="s">
        <v>209</v>
      </c>
      <c r="Q3954">
        <v>35140</v>
      </c>
      <c r="U3954">
        <v>35140</v>
      </c>
      <c r="Y3954">
        <v>35140</v>
      </c>
      <c r="AA3954">
        <v>35140</v>
      </c>
      <c r="AD3954" t="s">
        <v>222</v>
      </c>
      <c r="AE3954" s="7">
        <v>44764</v>
      </c>
      <c r="AF3954" s="7">
        <v>44742</v>
      </c>
      <c r="AG3954" s="6" t="s">
        <v>2107</v>
      </c>
    </row>
    <row r="3955" spans="1:33" x14ac:dyDescent="0.25">
      <c r="A3955">
        <v>2022</v>
      </c>
      <c r="B3955" s="7">
        <v>44652</v>
      </c>
      <c r="C3955" s="7">
        <v>44742</v>
      </c>
      <c r="D3955" s="5" t="s">
        <v>86</v>
      </c>
      <c r="E3955">
        <v>60217</v>
      </c>
      <c r="F3955" t="s">
        <v>1568</v>
      </c>
      <c r="G3955" t="s">
        <v>1568</v>
      </c>
      <c r="H3955" t="s">
        <v>1864</v>
      </c>
      <c r="I3955" t="s">
        <v>1955</v>
      </c>
      <c r="J3955" t="s">
        <v>769</v>
      </c>
      <c r="K3955" t="s">
        <v>1341</v>
      </c>
      <c r="L3955" t="s">
        <v>89</v>
      </c>
      <c r="M3955">
        <v>16921.5</v>
      </c>
      <c r="N3955" t="s">
        <v>209</v>
      </c>
      <c r="O3955">
        <v>2188.1999999999998</v>
      </c>
      <c r="P3955" t="s">
        <v>209</v>
      </c>
      <c r="Q3955">
        <v>30839</v>
      </c>
      <c r="U3955">
        <v>30839</v>
      </c>
      <c r="Y3955">
        <v>30839</v>
      </c>
      <c r="AA3955">
        <v>30839</v>
      </c>
      <c r="AD3955" t="s">
        <v>222</v>
      </c>
      <c r="AE3955" s="7">
        <v>44764</v>
      </c>
      <c r="AF3955" s="7">
        <v>44742</v>
      </c>
      <c r="AG3955" s="6" t="s">
        <v>2107</v>
      </c>
    </row>
    <row r="3956" spans="1:33" x14ac:dyDescent="0.25">
      <c r="A3956">
        <v>2022</v>
      </c>
      <c r="B3956" s="7">
        <v>44652</v>
      </c>
      <c r="C3956" s="7">
        <v>44742</v>
      </c>
      <c r="D3956" s="5" t="s">
        <v>86</v>
      </c>
      <c r="E3956">
        <v>10637</v>
      </c>
      <c r="F3956" t="s">
        <v>1881</v>
      </c>
      <c r="G3956" t="s">
        <v>1881</v>
      </c>
      <c r="H3956" t="s">
        <v>1864</v>
      </c>
      <c r="I3956" t="s">
        <v>1103</v>
      </c>
      <c r="J3956" t="s">
        <v>1956</v>
      </c>
      <c r="K3956" t="s">
        <v>520</v>
      </c>
      <c r="L3956" t="s">
        <v>89</v>
      </c>
      <c r="M3956">
        <v>16809.64</v>
      </c>
      <c r="N3956" t="s">
        <v>209</v>
      </c>
      <c r="O3956">
        <v>14885.14</v>
      </c>
      <c r="P3956" t="s">
        <v>209</v>
      </c>
      <c r="Q3956">
        <v>30840</v>
      </c>
      <c r="U3956">
        <v>30840</v>
      </c>
      <c r="Y3956">
        <v>30840</v>
      </c>
      <c r="AA3956">
        <v>30840</v>
      </c>
      <c r="AD3956" t="s">
        <v>222</v>
      </c>
      <c r="AE3956" s="7">
        <v>44764</v>
      </c>
      <c r="AF3956" s="7">
        <v>44742</v>
      </c>
      <c r="AG3956" s="6" t="s">
        <v>2107</v>
      </c>
    </row>
    <row r="3957" spans="1:33" x14ac:dyDescent="0.25">
      <c r="A3957">
        <v>2022</v>
      </c>
      <c r="B3957" s="7">
        <v>44652</v>
      </c>
      <c r="C3957" s="7">
        <v>44742</v>
      </c>
      <c r="D3957" s="5" t="s">
        <v>86</v>
      </c>
      <c r="E3957">
        <v>60217</v>
      </c>
      <c r="F3957" t="s">
        <v>1568</v>
      </c>
      <c r="G3957" t="s">
        <v>1568</v>
      </c>
      <c r="H3957" t="s">
        <v>1864</v>
      </c>
      <c r="I3957" t="s">
        <v>316</v>
      </c>
      <c r="J3957" t="s">
        <v>1022</v>
      </c>
      <c r="K3957" t="s">
        <v>540</v>
      </c>
      <c r="L3957" t="s">
        <v>89</v>
      </c>
      <c r="M3957">
        <v>16276.42</v>
      </c>
      <c r="N3957" t="s">
        <v>209</v>
      </c>
      <c r="O3957">
        <v>13013.3</v>
      </c>
      <c r="P3957" t="s">
        <v>209</v>
      </c>
      <c r="Q3957">
        <v>33516</v>
      </c>
      <c r="U3957">
        <v>33516</v>
      </c>
      <c r="Y3957">
        <v>33516</v>
      </c>
      <c r="AA3957">
        <v>33516</v>
      </c>
      <c r="AD3957" t="s">
        <v>222</v>
      </c>
      <c r="AE3957" s="7">
        <v>44764</v>
      </c>
      <c r="AF3957" s="7">
        <v>44742</v>
      </c>
      <c r="AG3957" s="6" t="s">
        <v>2107</v>
      </c>
    </row>
    <row r="3958" spans="1:33" x14ac:dyDescent="0.25">
      <c r="A3958">
        <v>2022</v>
      </c>
      <c r="B3958" s="7">
        <v>44652</v>
      </c>
      <c r="C3958" s="7">
        <v>44742</v>
      </c>
      <c r="D3958" s="5" t="s">
        <v>86</v>
      </c>
      <c r="E3958">
        <v>60217</v>
      </c>
      <c r="F3958" t="s">
        <v>1568</v>
      </c>
      <c r="G3958" t="s">
        <v>1568</v>
      </c>
      <c r="H3958" t="s">
        <v>1864</v>
      </c>
      <c r="I3958" t="s">
        <v>1957</v>
      </c>
      <c r="J3958" t="s">
        <v>1958</v>
      </c>
      <c r="K3958" t="s">
        <v>276</v>
      </c>
      <c r="L3958" t="s">
        <v>88</v>
      </c>
      <c r="M3958">
        <v>12800</v>
      </c>
      <c r="N3958" t="s">
        <v>209</v>
      </c>
      <c r="O3958">
        <v>10213.14</v>
      </c>
      <c r="P3958" t="s">
        <v>209</v>
      </c>
      <c r="Q3958">
        <v>36868</v>
      </c>
      <c r="U3958">
        <v>36868</v>
      </c>
      <c r="Y3958">
        <v>36868</v>
      </c>
      <c r="AA3958">
        <v>36868</v>
      </c>
      <c r="AD3958" t="s">
        <v>222</v>
      </c>
      <c r="AE3958" s="7">
        <v>44764</v>
      </c>
      <c r="AF3958" s="7">
        <v>44742</v>
      </c>
      <c r="AG3958" s="6" t="s">
        <v>2107</v>
      </c>
    </row>
    <row r="3959" spans="1:33" x14ac:dyDescent="0.25">
      <c r="A3959">
        <v>2022</v>
      </c>
      <c r="B3959" s="7">
        <v>44652</v>
      </c>
      <c r="C3959" s="7">
        <v>44742</v>
      </c>
      <c r="D3959" s="5" t="s">
        <v>86</v>
      </c>
      <c r="E3959">
        <v>10626</v>
      </c>
      <c r="F3959" t="s">
        <v>1619</v>
      </c>
      <c r="G3959" t="s">
        <v>1619</v>
      </c>
      <c r="H3959" t="s">
        <v>1864</v>
      </c>
      <c r="I3959" t="s">
        <v>571</v>
      </c>
      <c r="J3959" t="s">
        <v>1678</v>
      </c>
      <c r="K3959" t="s">
        <v>331</v>
      </c>
      <c r="L3959" t="s">
        <v>89</v>
      </c>
      <c r="M3959">
        <v>28824.74</v>
      </c>
      <c r="N3959" t="s">
        <v>209</v>
      </c>
      <c r="O3959">
        <v>26297.439999999999</v>
      </c>
      <c r="P3959" t="s">
        <v>209</v>
      </c>
      <c r="Q3959">
        <v>12133</v>
      </c>
      <c r="U3959">
        <v>12133</v>
      </c>
      <c r="Y3959">
        <v>12133</v>
      </c>
      <c r="AA3959">
        <v>12133</v>
      </c>
      <c r="AD3959" t="s">
        <v>222</v>
      </c>
      <c r="AE3959" s="7">
        <v>44764</v>
      </c>
      <c r="AF3959" s="7">
        <v>44742</v>
      </c>
      <c r="AG3959" s="6" t="s">
        <v>2107</v>
      </c>
    </row>
    <row r="3960" spans="1:33" x14ac:dyDescent="0.25">
      <c r="A3960">
        <v>2022</v>
      </c>
      <c r="B3960" s="7">
        <v>44652</v>
      </c>
      <c r="C3960" s="7">
        <v>44742</v>
      </c>
      <c r="D3960" s="5" t="s">
        <v>86</v>
      </c>
      <c r="E3960">
        <v>60217</v>
      </c>
      <c r="F3960" t="s">
        <v>1568</v>
      </c>
      <c r="G3960" t="s">
        <v>1568</v>
      </c>
      <c r="H3960" t="s">
        <v>1864</v>
      </c>
      <c r="I3960" t="s">
        <v>1959</v>
      </c>
      <c r="J3960" t="s">
        <v>305</v>
      </c>
      <c r="K3960" t="s">
        <v>1770</v>
      </c>
      <c r="L3960" t="s">
        <v>89</v>
      </c>
      <c r="M3960">
        <v>16368.6</v>
      </c>
      <c r="N3960" t="s">
        <v>209</v>
      </c>
      <c r="O3960">
        <v>4987.88</v>
      </c>
      <c r="P3960" t="s">
        <v>209</v>
      </c>
      <c r="Q3960">
        <v>30843</v>
      </c>
      <c r="U3960">
        <v>30843</v>
      </c>
      <c r="Y3960">
        <v>30843</v>
      </c>
      <c r="AA3960">
        <v>30843</v>
      </c>
      <c r="AD3960" t="s">
        <v>222</v>
      </c>
      <c r="AE3960" s="7">
        <v>44764</v>
      </c>
      <c r="AF3960" s="7">
        <v>44742</v>
      </c>
      <c r="AG3960" s="6" t="s">
        <v>2107</v>
      </c>
    </row>
    <row r="3961" spans="1:33" x14ac:dyDescent="0.25">
      <c r="A3961">
        <v>2022</v>
      </c>
      <c r="B3961" s="7">
        <v>44652</v>
      </c>
      <c r="C3961" s="7">
        <v>44742</v>
      </c>
      <c r="D3961" s="5" t="s">
        <v>86</v>
      </c>
      <c r="E3961">
        <v>60217</v>
      </c>
      <c r="F3961" t="s">
        <v>1568</v>
      </c>
      <c r="G3961" t="s">
        <v>1568</v>
      </c>
      <c r="H3961" t="s">
        <v>1864</v>
      </c>
      <c r="I3961" t="s">
        <v>1960</v>
      </c>
      <c r="J3961" t="s">
        <v>1961</v>
      </c>
      <c r="K3961" t="s">
        <v>379</v>
      </c>
      <c r="L3961" t="s">
        <v>89</v>
      </c>
      <c r="M3961">
        <v>20131.46</v>
      </c>
      <c r="N3961" t="s">
        <v>209</v>
      </c>
      <c r="O3961">
        <v>18648.86</v>
      </c>
      <c r="P3961" t="s">
        <v>209</v>
      </c>
      <c r="Q3961">
        <v>39825</v>
      </c>
      <c r="U3961">
        <v>39825</v>
      </c>
      <c r="Y3961">
        <v>39825</v>
      </c>
      <c r="AA3961">
        <v>39825</v>
      </c>
      <c r="AD3961" t="s">
        <v>222</v>
      </c>
      <c r="AE3961" s="7">
        <v>44764</v>
      </c>
      <c r="AF3961" s="7">
        <v>44742</v>
      </c>
      <c r="AG3961" s="6" t="s">
        <v>2107</v>
      </c>
    </row>
    <row r="3962" spans="1:33" x14ac:dyDescent="0.25">
      <c r="A3962">
        <v>2022</v>
      </c>
      <c r="B3962" s="7">
        <v>44652</v>
      </c>
      <c r="C3962" s="7">
        <v>44742</v>
      </c>
      <c r="D3962" s="5" t="s">
        <v>86</v>
      </c>
      <c r="E3962">
        <v>60217</v>
      </c>
      <c r="F3962" t="s">
        <v>1568</v>
      </c>
      <c r="G3962" t="s">
        <v>1568</v>
      </c>
      <c r="H3962" t="s">
        <v>1864</v>
      </c>
      <c r="I3962" t="s">
        <v>775</v>
      </c>
      <c r="J3962" t="s">
        <v>1962</v>
      </c>
      <c r="K3962" t="s">
        <v>412</v>
      </c>
      <c r="L3962" t="s">
        <v>88</v>
      </c>
      <c r="M3962">
        <v>15191.34</v>
      </c>
      <c r="N3962" t="s">
        <v>209</v>
      </c>
      <c r="O3962">
        <v>2588.8000000000002</v>
      </c>
      <c r="P3962" t="s">
        <v>209</v>
      </c>
      <c r="Q3962">
        <v>33995</v>
      </c>
      <c r="U3962">
        <v>33995</v>
      </c>
      <c r="Y3962">
        <v>33995</v>
      </c>
      <c r="AA3962">
        <v>33995</v>
      </c>
      <c r="AD3962" t="s">
        <v>222</v>
      </c>
      <c r="AE3962" s="7">
        <v>44764</v>
      </c>
      <c r="AF3962" s="7">
        <v>44742</v>
      </c>
      <c r="AG3962" s="6" t="s">
        <v>2107</v>
      </c>
    </row>
    <row r="3963" spans="1:33" x14ac:dyDescent="0.25">
      <c r="A3963">
        <v>2022</v>
      </c>
      <c r="B3963" s="7">
        <v>44652</v>
      </c>
      <c r="C3963" s="7">
        <v>44742</v>
      </c>
      <c r="D3963" s="5" t="s">
        <v>86</v>
      </c>
      <c r="E3963">
        <v>60217</v>
      </c>
      <c r="F3963" t="s">
        <v>1568</v>
      </c>
      <c r="G3963" t="s">
        <v>1568</v>
      </c>
      <c r="H3963" t="s">
        <v>1864</v>
      </c>
      <c r="I3963" t="s">
        <v>1963</v>
      </c>
      <c r="J3963" t="s">
        <v>442</v>
      </c>
      <c r="K3963" t="s">
        <v>267</v>
      </c>
      <c r="L3963" t="s">
        <v>88</v>
      </c>
      <c r="M3963">
        <v>16368.6</v>
      </c>
      <c r="N3963" t="s">
        <v>209</v>
      </c>
      <c r="O3963">
        <v>12099.98</v>
      </c>
      <c r="P3963" t="s">
        <v>209</v>
      </c>
      <c r="Q3963">
        <v>30845</v>
      </c>
      <c r="U3963">
        <v>30845</v>
      </c>
      <c r="Y3963">
        <v>30845</v>
      </c>
      <c r="AA3963">
        <v>30845</v>
      </c>
      <c r="AD3963" t="s">
        <v>222</v>
      </c>
      <c r="AE3963" s="7">
        <v>44764</v>
      </c>
      <c r="AF3963" s="7">
        <v>44742</v>
      </c>
      <c r="AG3963" s="6" t="s">
        <v>2107</v>
      </c>
    </row>
    <row r="3964" spans="1:33" x14ac:dyDescent="0.25">
      <c r="A3964">
        <v>2022</v>
      </c>
      <c r="B3964" s="7">
        <v>44652</v>
      </c>
      <c r="C3964" s="7">
        <v>44742</v>
      </c>
      <c r="D3964" s="5" t="s">
        <v>86</v>
      </c>
      <c r="E3964">
        <v>60217</v>
      </c>
      <c r="F3964" t="s">
        <v>1568</v>
      </c>
      <c r="G3964" t="s">
        <v>1568</v>
      </c>
      <c r="H3964" t="s">
        <v>1864</v>
      </c>
      <c r="I3964" t="s">
        <v>1964</v>
      </c>
      <c r="J3964" t="s">
        <v>445</v>
      </c>
      <c r="K3964" t="s">
        <v>270</v>
      </c>
      <c r="L3964" t="s">
        <v>88</v>
      </c>
      <c r="M3964">
        <v>14400</v>
      </c>
      <c r="N3964" t="s">
        <v>209</v>
      </c>
      <c r="O3964">
        <v>5505.18</v>
      </c>
      <c r="P3964" t="s">
        <v>209</v>
      </c>
      <c r="Q3964">
        <v>36871</v>
      </c>
      <c r="U3964">
        <v>36871</v>
      </c>
      <c r="Y3964">
        <v>36871</v>
      </c>
      <c r="AA3964">
        <v>36871</v>
      </c>
      <c r="AD3964" t="s">
        <v>222</v>
      </c>
      <c r="AE3964" s="7">
        <v>44764</v>
      </c>
      <c r="AF3964" s="7">
        <v>44742</v>
      </c>
      <c r="AG3964" s="6" t="s">
        <v>2107</v>
      </c>
    </row>
    <row r="3965" spans="1:33" x14ac:dyDescent="0.25">
      <c r="A3965">
        <v>2022</v>
      </c>
      <c r="B3965" s="7">
        <v>44652</v>
      </c>
      <c r="C3965" s="7">
        <v>44742</v>
      </c>
      <c r="D3965" s="5" t="s">
        <v>86</v>
      </c>
      <c r="E3965">
        <v>10612</v>
      </c>
      <c r="F3965" t="s">
        <v>1505</v>
      </c>
      <c r="G3965" t="s">
        <v>1505</v>
      </c>
      <c r="H3965" t="s">
        <v>1864</v>
      </c>
      <c r="I3965" t="s">
        <v>1965</v>
      </c>
      <c r="J3965" t="s">
        <v>240</v>
      </c>
      <c r="K3965" t="s">
        <v>264</v>
      </c>
      <c r="L3965" t="s">
        <v>88</v>
      </c>
      <c r="M3965">
        <v>16065.78</v>
      </c>
      <c r="N3965" t="s">
        <v>209</v>
      </c>
      <c r="O3965">
        <v>2678.26</v>
      </c>
      <c r="P3965" t="s">
        <v>209</v>
      </c>
      <c r="Q3965">
        <v>30846</v>
      </c>
      <c r="U3965">
        <v>30846</v>
      </c>
      <c r="Y3965">
        <v>30846</v>
      </c>
      <c r="AA3965">
        <v>30846</v>
      </c>
      <c r="AD3965" t="s">
        <v>222</v>
      </c>
      <c r="AE3965" s="7">
        <v>44764</v>
      </c>
      <c r="AF3965" s="7">
        <v>44742</v>
      </c>
      <c r="AG3965" s="6" t="s">
        <v>2107</v>
      </c>
    </row>
    <row r="3966" spans="1:33" x14ac:dyDescent="0.25">
      <c r="A3966">
        <v>2022</v>
      </c>
      <c r="B3966" s="7">
        <v>44652</v>
      </c>
      <c r="C3966" s="7">
        <v>44742</v>
      </c>
      <c r="D3966" s="5" t="s">
        <v>86</v>
      </c>
      <c r="E3966">
        <v>10637</v>
      </c>
      <c r="F3966" t="s">
        <v>1881</v>
      </c>
      <c r="G3966" t="s">
        <v>1881</v>
      </c>
      <c r="H3966" t="s">
        <v>1864</v>
      </c>
      <c r="I3966" t="s">
        <v>1787</v>
      </c>
      <c r="J3966" t="s">
        <v>611</v>
      </c>
      <c r="K3966" t="s">
        <v>1966</v>
      </c>
      <c r="L3966" t="s">
        <v>89</v>
      </c>
      <c r="M3966">
        <v>16989.759999999998</v>
      </c>
      <c r="N3966" t="s">
        <v>209</v>
      </c>
      <c r="O3966">
        <v>14280.82</v>
      </c>
      <c r="P3966" t="s">
        <v>209</v>
      </c>
      <c r="Q3966">
        <v>37061</v>
      </c>
      <c r="U3966">
        <v>37061</v>
      </c>
      <c r="Y3966">
        <v>37061</v>
      </c>
      <c r="AA3966">
        <v>37061</v>
      </c>
      <c r="AD3966" t="s">
        <v>222</v>
      </c>
      <c r="AE3966" s="7">
        <v>44764</v>
      </c>
      <c r="AF3966" s="7">
        <v>44742</v>
      </c>
      <c r="AG3966" s="6" t="s">
        <v>2107</v>
      </c>
    </row>
    <row r="3967" spans="1:33" x14ac:dyDescent="0.25">
      <c r="A3967">
        <v>2022</v>
      </c>
      <c r="B3967" s="7">
        <v>44652</v>
      </c>
      <c r="C3967" s="7">
        <v>44742</v>
      </c>
      <c r="D3967" s="5" t="s">
        <v>86</v>
      </c>
      <c r="E3967">
        <v>60217</v>
      </c>
      <c r="F3967" t="s">
        <v>1568</v>
      </c>
      <c r="G3967" t="s">
        <v>1568</v>
      </c>
      <c r="H3967" t="s">
        <v>1864</v>
      </c>
      <c r="I3967" t="s">
        <v>1967</v>
      </c>
      <c r="J3967" t="s">
        <v>1968</v>
      </c>
      <c r="K3967" t="s">
        <v>646</v>
      </c>
      <c r="L3967" t="s">
        <v>88</v>
      </c>
      <c r="M3967">
        <v>16368.6</v>
      </c>
      <c r="N3967" t="s">
        <v>209</v>
      </c>
      <c r="O3967">
        <v>13099.98</v>
      </c>
      <c r="P3967" t="s">
        <v>209</v>
      </c>
      <c r="Q3967">
        <v>30709</v>
      </c>
      <c r="U3967">
        <v>30709</v>
      </c>
      <c r="Y3967">
        <v>30709</v>
      </c>
      <c r="AA3967">
        <v>30709</v>
      </c>
      <c r="AD3967" t="s">
        <v>222</v>
      </c>
      <c r="AE3967" s="7">
        <v>44764</v>
      </c>
      <c r="AF3967" s="7">
        <v>44742</v>
      </c>
      <c r="AG3967" s="6" t="s">
        <v>2107</v>
      </c>
    </row>
    <row r="3968" spans="1:33" x14ac:dyDescent="0.25">
      <c r="A3968">
        <v>2022</v>
      </c>
      <c r="B3968" s="7">
        <v>44652</v>
      </c>
      <c r="C3968" s="7">
        <v>44742</v>
      </c>
      <c r="D3968" s="5" t="s">
        <v>86</v>
      </c>
      <c r="E3968">
        <v>10629</v>
      </c>
      <c r="F3968" t="s">
        <v>374</v>
      </c>
      <c r="G3968" t="s">
        <v>374</v>
      </c>
      <c r="H3968" t="s">
        <v>1969</v>
      </c>
      <c r="I3968" t="s">
        <v>1970</v>
      </c>
      <c r="J3968" t="s">
        <v>461</v>
      </c>
      <c r="K3968" t="s">
        <v>340</v>
      </c>
      <c r="L3968" t="s">
        <v>88</v>
      </c>
      <c r="M3968">
        <v>11916.3</v>
      </c>
      <c r="N3968" t="s">
        <v>209</v>
      </c>
      <c r="O3968">
        <v>4088.82</v>
      </c>
      <c r="P3968" t="s">
        <v>209</v>
      </c>
      <c r="Q3968">
        <v>30305</v>
      </c>
      <c r="U3968">
        <v>30305</v>
      </c>
      <c r="Y3968">
        <v>30305</v>
      </c>
      <c r="AA3968">
        <v>30305</v>
      </c>
      <c r="AD3968" t="s">
        <v>222</v>
      </c>
      <c r="AE3968" s="7">
        <v>44764</v>
      </c>
      <c r="AF3968" s="7">
        <v>44742</v>
      </c>
      <c r="AG3968" s="6" t="s">
        <v>2107</v>
      </c>
    </row>
    <row r="3969" spans="1:33" x14ac:dyDescent="0.25">
      <c r="A3969">
        <v>2022</v>
      </c>
      <c r="B3969" s="7">
        <v>44652</v>
      </c>
      <c r="C3969" s="7">
        <v>44742</v>
      </c>
      <c r="D3969" s="5" t="s">
        <v>86</v>
      </c>
      <c r="E3969">
        <v>50603</v>
      </c>
      <c r="F3969" t="s">
        <v>684</v>
      </c>
      <c r="G3969" t="s">
        <v>684</v>
      </c>
      <c r="H3969" t="s">
        <v>1969</v>
      </c>
      <c r="I3969" t="s">
        <v>1971</v>
      </c>
      <c r="J3969" t="s">
        <v>461</v>
      </c>
      <c r="K3969" t="s">
        <v>395</v>
      </c>
      <c r="L3969" t="s">
        <v>88</v>
      </c>
      <c r="M3969">
        <v>25220.5</v>
      </c>
      <c r="N3969" t="s">
        <v>209</v>
      </c>
      <c r="O3969">
        <v>17280.46</v>
      </c>
      <c r="P3969" t="s">
        <v>209</v>
      </c>
      <c r="Q3969">
        <v>36644</v>
      </c>
      <c r="U3969">
        <v>36644</v>
      </c>
      <c r="Y3969">
        <v>36644</v>
      </c>
      <c r="AA3969">
        <v>36644</v>
      </c>
      <c r="AD3969" t="s">
        <v>222</v>
      </c>
      <c r="AE3969" s="7">
        <v>44764</v>
      </c>
      <c r="AF3969" s="7">
        <v>44742</v>
      </c>
      <c r="AG3969" s="6" t="s">
        <v>2107</v>
      </c>
    </row>
    <row r="3970" spans="1:33" x14ac:dyDescent="0.25">
      <c r="A3970">
        <v>2022</v>
      </c>
      <c r="B3970" s="7">
        <v>44652</v>
      </c>
      <c r="C3970" s="7">
        <v>44742</v>
      </c>
      <c r="D3970" s="5" t="s">
        <v>86</v>
      </c>
      <c r="E3970">
        <v>70303</v>
      </c>
      <c r="F3970" t="s">
        <v>302</v>
      </c>
      <c r="G3970" t="s">
        <v>302</v>
      </c>
      <c r="H3970" t="s">
        <v>1969</v>
      </c>
      <c r="I3970" t="s">
        <v>1972</v>
      </c>
      <c r="J3970" t="s">
        <v>477</v>
      </c>
      <c r="K3970" t="s">
        <v>261</v>
      </c>
      <c r="L3970" t="s">
        <v>88</v>
      </c>
      <c r="M3970">
        <v>14149</v>
      </c>
      <c r="N3970" t="s">
        <v>209</v>
      </c>
      <c r="O3970">
        <v>12313.68</v>
      </c>
      <c r="P3970" t="s">
        <v>209</v>
      </c>
      <c r="Q3970">
        <v>35911</v>
      </c>
      <c r="U3970">
        <v>35911</v>
      </c>
      <c r="Y3970">
        <v>35911</v>
      </c>
      <c r="AA3970">
        <v>35911</v>
      </c>
      <c r="AD3970" t="s">
        <v>222</v>
      </c>
      <c r="AE3970" s="7">
        <v>44764</v>
      </c>
      <c r="AF3970" s="7">
        <v>44742</v>
      </c>
      <c r="AG3970" s="6" t="s">
        <v>2107</v>
      </c>
    </row>
    <row r="3971" spans="1:33" x14ac:dyDescent="0.25">
      <c r="A3971">
        <v>2022</v>
      </c>
      <c r="B3971" s="7">
        <v>44652</v>
      </c>
      <c r="C3971" s="7">
        <v>44742</v>
      </c>
      <c r="D3971" s="5" t="s">
        <v>86</v>
      </c>
      <c r="E3971">
        <v>70304</v>
      </c>
      <c r="F3971" t="s">
        <v>241</v>
      </c>
      <c r="G3971" t="s">
        <v>241</v>
      </c>
      <c r="H3971" t="s">
        <v>1969</v>
      </c>
      <c r="I3971" t="s">
        <v>1973</v>
      </c>
      <c r="J3971" t="s">
        <v>477</v>
      </c>
      <c r="K3971" t="s">
        <v>803</v>
      </c>
      <c r="L3971" t="s">
        <v>88</v>
      </c>
      <c r="M3971">
        <v>11021.52</v>
      </c>
      <c r="N3971" t="s">
        <v>209</v>
      </c>
      <c r="O3971">
        <v>1983.26</v>
      </c>
      <c r="P3971" t="s">
        <v>209</v>
      </c>
      <c r="Q3971">
        <v>32877</v>
      </c>
      <c r="U3971">
        <v>32877</v>
      </c>
      <c r="Y3971">
        <v>32877</v>
      </c>
      <c r="AA3971">
        <v>32877</v>
      </c>
      <c r="AD3971" t="s">
        <v>222</v>
      </c>
      <c r="AE3971" s="7">
        <v>44764</v>
      </c>
      <c r="AF3971" s="7">
        <v>44742</v>
      </c>
      <c r="AG3971" s="6" t="s">
        <v>2107</v>
      </c>
    </row>
    <row r="3972" spans="1:33" x14ac:dyDescent="0.25">
      <c r="A3972">
        <v>2022</v>
      </c>
      <c r="B3972" s="7">
        <v>44652</v>
      </c>
      <c r="C3972" s="7">
        <v>44742</v>
      </c>
      <c r="D3972" s="5" t="s">
        <v>86</v>
      </c>
      <c r="E3972">
        <v>40204</v>
      </c>
      <c r="F3972" t="s">
        <v>227</v>
      </c>
      <c r="G3972" t="s">
        <v>227</v>
      </c>
      <c r="H3972" t="s">
        <v>1969</v>
      </c>
      <c r="I3972" t="s">
        <v>415</v>
      </c>
      <c r="J3972" t="s">
        <v>333</v>
      </c>
      <c r="K3972" t="s">
        <v>1147</v>
      </c>
      <c r="L3972" t="s">
        <v>89</v>
      </c>
      <c r="M3972">
        <v>36771.879999999997</v>
      </c>
      <c r="N3972" t="s">
        <v>209</v>
      </c>
      <c r="O3972">
        <v>12851.86</v>
      </c>
      <c r="P3972" t="s">
        <v>209</v>
      </c>
      <c r="Q3972">
        <v>36843</v>
      </c>
      <c r="U3972">
        <v>36843</v>
      </c>
      <c r="Y3972">
        <v>36843</v>
      </c>
      <c r="AA3972">
        <v>36843</v>
      </c>
      <c r="AD3972" t="s">
        <v>222</v>
      </c>
      <c r="AE3972" s="7">
        <v>44764</v>
      </c>
      <c r="AF3972" s="7">
        <v>44742</v>
      </c>
      <c r="AG3972" s="6" t="s">
        <v>2107</v>
      </c>
    </row>
    <row r="3973" spans="1:33" x14ac:dyDescent="0.25">
      <c r="A3973">
        <v>2022</v>
      </c>
      <c r="B3973" s="7">
        <v>44652</v>
      </c>
      <c r="C3973" s="7">
        <v>44742</v>
      </c>
      <c r="D3973" s="5" t="s">
        <v>86</v>
      </c>
      <c r="E3973">
        <v>40216</v>
      </c>
      <c r="F3973" t="s">
        <v>231</v>
      </c>
      <c r="G3973" t="s">
        <v>231</v>
      </c>
      <c r="H3973" t="s">
        <v>1969</v>
      </c>
      <c r="I3973" t="s">
        <v>1974</v>
      </c>
      <c r="J3973" t="s">
        <v>864</v>
      </c>
      <c r="K3973" t="s">
        <v>285</v>
      </c>
      <c r="L3973" t="s">
        <v>88</v>
      </c>
      <c r="M3973">
        <v>22689.759999999998</v>
      </c>
      <c r="N3973" t="s">
        <v>209</v>
      </c>
      <c r="O3973">
        <v>914.44</v>
      </c>
      <c r="P3973" t="s">
        <v>209</v>
      </c>
      <c r="Q3973">
        <v>32839</v>
      </c>
      <c r="U3973">
        <v>32839</v>
      </c>
      <c r="Y3973">
        <v>32839</v>
      </c>
      <c r="AA3973">
        <v>32839</v>
      </c>
      <c r="AD3973" t="s">
        <v>222</v>
      </c>
      <c r="AE3973" s="7">
        <v>44764</v>
      </c>
      <c r="AF3973" s="7">
        <v>44742</v>
      </c>
      <c r="AG3973" s="6" t="s">
        <v>2107</v>
      </c>
    </row>
    <row r="3974" spans="1:33" x14ac:dyDescent="0.25">
      <c r="A3974">
        <v>2022</v>
      </c>
      <c r="B3974" s="7">
        <v>44652</v>
      </c>
      <c r="C3974" s="7">
        <v>44742</v>
      </c>
      <c r="D3974" s="5" t="s">
        <v>86</v>
      </c>
      <c r="E3974">
        <v>10102</v>
      </c>
      <c r="F3974" t="s">
        <v>223</v>
      </c>
      <c r="G3974" t="s">
        <v>223</v>
      </c>
      <c r="H3974" t="s">
        <v>1969</v>
      </c>
      <c r="I3974" t="s">
        <v>1975</v>
      </c>
      <c r="J3974" t="s">
        <v>1219</v>
      </c>
      <c r="L3974" t="s">
        <v>88</v>
      </c>
      <c r="M3974">
        <v>18096.3</v>
      </c>
      <c r="N3974" t="s">
        <v>209</v>
      </c>
      <c r="O3974">
        <v>13883.98</v>
      </c>
      <c r="P3974" t="s">
        <v>209</v>
      </c>
      <c r="Q3974">
        <v>31225</v>
      </c>
      <c r="U3974">
        <v>31225</v>
      </c>
      <c r="Y3974">
        <v>31225</v>
      </c>
      <c r="AA3974">
        <v>31225</v>
      </c>
      <c r="AD3974" t="s">
        <v>222</v>
      </c>
      <c r="AE3974" s="7">
        <v>44764</v>
      </c>
      <c r="AF3974" s="7">
        <v>44742</v>
      </c>
      <c r="AG3974" s="6" t="s">
        <v>2107</v>
      </c>
    </row>
    <row r="3975" spans="1:33" x14ac:dyDescent="0.25">
      <c r="A3975">
        <v>2022</v>
      </c>
      <c r="B3975" s="7">
        <v>44652</v>
      </c>
      <c r="C3975" s="7">
        <v>44742</v>
      </c>
      <c r="D3975" s="5" t="s">
        <v>86</v>
      </c>
      <c r="E3975">
        <v>70303</v>
      </c>
      <c r="F3975" t="s">
        <v>302</v>
      </c>
      <c r="G3975" t="s">
        <v>302</v>
      </c>
      <c r="H3975" t="s">
        <v>1969</v>
      </c>
      <c r="I3975" t="s">
        <v>934</v>
      </c>
      <c r="J3975" t="s">
        <v>1976</v>
      </c>
      <c r="K3975" t="s">
        <v>230</v>
      </c>
      <c r="L3975" t="s">
        <v>89</v>
      </c>
      <c r="M3975">
        <v>12407.74</v>
      </c>
      <c r="N3975" t="s">
        <v>209</v>
      </c>
      <c r="O3975">
        <v>9165.2000000000007</v>
      </c>
      <c r="P3975" t="s">
        <v>209</v>
      </c>
      <c r="Q3975">
        <v>33874</v>
      </c>
      <c r="U3975">
        <v>33874</v>
      </c>
      <c r="Y3975">
        <v>33874</v>
      </c>
      <c r="AA3975">
        <v>33874</v>
      </c>
      <c r="AD3975" t="s">
        <v>222</v>
      </c>
      <c r="AE3975" s="7">
        <v>44764</v>
      </c>
      <c r="AF3975" s="7">
        <v>44742</v>
      </c>
      <c r="AG3975" s="6" t="s">
        <v>2107</v>
      </c>
    </row>
    <row r="3976" spans="1:33" x14ac:dyDescent="0.25">
      <c r="A3976">
        <v>2022</v>
      </c>
      <c r="B3976" s="7">
        <v>44652</v>
      </c>
      <c r="C3976" s="7">
        <v>44742</v>
      </c>
      <c r="D3976" s="5" t="s">
        <v>86</v>
      </c>
      <c r="E3976">
        <v>40216</v>
      </c>
      <c r="F3976" t="s">
        <v>231</v>
      </c>
      <c r="G3976" t="s">
        <v>231</v>
      </c>
      <c r="H3976" t="s">
        <v>1969</v>
      </c>
      <c r="I3976" t="s">
        <v>1547</v>
      </c>
      <c r="J3976" t="s">
        <v>410</v>
      </c>
      <c r="K3976" t="s">
        <v>1977</v>
      </c>
      <c r="L3976" t="s">
        <v>88</v>
      </c>
      <c r="M3976">
        <v>18900.740000000002</v>
      </c>
      <c r="N3976" t="s">
        <v>209</v>
      </c>
      <c r="O3976">
        <v>11256.3</v>
      </c>
      <c r="P3976" t="s">
        <v>209</v>
      </c>
      <c r="Q3976">
        <v>28720</v>
      </c>
      <c r="U3976">
        <v>28720</v>
      </c>
      <c r="Y3976">
        <v>28720</v>
      </c>
      <c r="AA3976">
        <v>28720</v>
      </c>
      <c r="AD3976" t="s">
        <v>222</v>
      </c>
      <c r="AE3976" s="7">
        <v>44764</v>
      </c>
      <c r="AF3976" s="7">
        <v>44742</v>
      </c>
      <c r="AG3976" s="6" t="s">
        <v>2107</v>
      </c>
    </row>
    <row r="3977" spans="1:33" x14ac:dyDescent="0.25">
      <c r="A3977">
        <v>2022</v>
      </c>
      <c r="B3977" s="7">
        <v>44652</v>
      </c>
      <c r="C3977" s="7">
        <v>44742</v>
      </c>
      <c r="D3977" s="5" t="s">
        <v>86</v>
      </c>
      <c r="E3977">
        <v>40215</v>
      </c>
      <c r="F3977" t="s">
        <v>252</v>
      </c>
      <c r="G3977" t="s">
        <v>252</v>
      </c>
      <c r="H3977" t="s">
        <v>1969</v>
      </c>
      <c r="I3977" t="s">
        <v>316</v>
      </c>
      <c r="J3977" t="s">
        <v>939</v>
      </c>
      <c r="K3977" t="s">
        <v>579</v>
      </c>
      <c r="L3977" t="s">
        <v>89</v>
      </c>
      <c r="M3977">
        <v>27595.599999999999</v>
      </c>
      <c r="N3977" t="s">
        <v>209</v>
      </c>
      <c r="O3977">
        <v>24771.8</v>
      </c>
      <c r="P3977" t="s">
        <v>209</v>
      </c>
      <c r="Q3977">
        <v>35253</v>
      </c>
      <c r="U3977">
        <v>35253</v>
      </c>
      <c r="Y3977">
        <v>35253</v>
      </c>
      <c r="AA3977">
        <v>35253</v>
      </c>
      <c r="AD3977" t="s">
        <v>222</v>
      </c>
      <c r="AE3977" s="7">
        <v>44764</v>
      </c>
      <c r="AF3977" s="7">
        <v>44742</v>
      </c>
      <c r="AG3977" s="6" t="s">
        <v>2107</v>
      </c>
    </row>
    <row r="3978" spans="1:33" x14ac:dyDescent="0.25">
      <c r="A3978">
        <v>2022</v>
      </c>
      <c r="B3978" s="7">
        <v>44652</v>
      </c>
      <c r="C3978" s="7">
        <v>44742</v>
      </c>
      <c r="D3978" s="5" t="s">
        <v>86</v>
      </c>
      <c r="E3978">
        <v>10606</v>
      </c>
      <c r="F3978" t="s">
        <v>1877</v>
      </c>
      <c r="G3978" t="s">
        <v>1877</v>
      </c>
      <c r="H3978" t="s">
        <v>1969</v>
      </c>
      <c r="I3978" t="s">
        <v>1978</v>
      </c>
      <c r="J3978" t="s">
        <v>939</v>
      </c>
      <c r="K3978" t="s">
        <v>635</v>
      </c>
      <c r="L3978" t="s">
        <v>89</v>
      </c>
      <c r="M3978">
        <v>7984.98</v>
      </c>
      <c r="N3978" t="s">
        <v>209</v>
      </c>
      <c r="O3978">
        <v>1731.86</v>
      </c>
      <c r="P3978" t="s">
        <v>209</v>
      </c>
      <c r="Q3978">
        <v>30758</v>
      </c>
      <c r="U3978">
        <v>30758</v>
      </c>
      <c r="Y3978">
        <v>30758</v>
      </c>
      <c r="AA3978">
        <v>30758</v>
      </c>
      <c r="AD3978" t="s">
        <v>222</v>
      </c>
      <c r="AE3978" s="7">
        <v>44764</v>
      </c>
      <c r="AF3978" s="7">
        <v>44742</v>
      </c>
      <c r="AG3978" s="6" t="s">
        <v>2107</v>
      </c>
    </row>
    <row r="3979" spans="1:33" x14ac:dyDescent="0.25">
      <c r="A3979">
        <v>2022</v>
      </c>
      <c r="B3979" s="7">
        <v>44652</v>
      </c>
      <c r="C3979" s="7">
        <v>44742</v>
      </c>
      <c r="D3979" s="5" t="s">
        <v>86</v>
      </c>
      <c r="E3979">
        <v>10608</v>
      </c>
      <c r="F3979" t="s">
        <v>1666</v>
      </c>
      <c r="G3979" t="s">
        <v>1666</v>
      </c>
      <c r="H3979" t="s">
        <v>1969</v>
      </c>
      <c r="I3979" t="s">
        <v>1979</v>
      </c>
      <c r="J3979" t="s">
        <v>270</v>
      </c>
      <c r="K3979" t="s">
        <v>276</v>
      </c>
      <c r="L3979" t="s">
        <v>88</v>
      </c>
      <c r="M3979">
        <v>13905.5</v>
      </c>
      <c r="N3979" t="s">
        <v>209</v>
      </c>
      <c r="O3979">
        <v>2499.16</v>
      </c>
      <c r="P3979" t="s">
        <v>209</v>
      </c>
      <c r="Q3979">
        <v>35215</v>
      </c>
      <c r="U3979">
        <v>35215</v>
      </c>
      <c r="Y3979">
        <v>35215</v>
      </c>
      <c r="AA3979">
        <v>35215</v>
      </c>
      <c r="AD3979" t="s">
        <v>222</v>
      </c>
      <c r="AE3979" s="7">
        <v>44764</v>
      </c>
      <c r="AF3979" s="7">
        <v>44742</v>
      </c>
      <c r="AG3979" s="6" t="s">
        <v>2107</v>
      </c>
    </row>
    <row r="3980" spans="1:33" x14ac:dyDescent="0.25">
      <c r="A3980">
        <v>2022</v>
      </c>
      <c r="B3980" s="7">
        <v>44652</v>
      </c>
      <c r="C3980" s="7">
        <v>44742</v>
      </c>
      <c r="D3980" s="5" t="s">
        <v>86</v>
      </c>
      <c r="E3980">
        <v>70304</v>
      </c>
      <c r="F3980" t="s">
        <v>241</v>
      </c>
      <c r="G3980" t="s">
        <v>241</v>
      </c>
      <c r="H3980" t="s">
        <v>1969</v>
      </c>
      <c r="I3980" t="s">
        <v>1980</v>
      </c>
      <c r="J3980" t="s">
        <v>383</v>
      </c>
      <c r="K3980" t="s">
        <v>980</v>
      </c>
      <c r="L3980" t="s">
        <v>88</v>
      </c>
      <c r="M3980">
        <v>16435.240000000002</v>
      </c>
      <c r="N3980" t="s">
        <v>209</v>
      </c>
      <c r="O3980">
        <v>15955.36</v>
      </c>
      <c r="P3980" t="s">
        <v>209</v>
      </c>
      <c r="Q3980">
        <v>34374</v>
      </c>
      <c r="U3980">
        <v>34374</v>
      </c>
      <c r="Y3980">
        <v>34374</v>
      </c>
      <c r="AA3980">
        <v>34374</v>
      </c>
      <c r="AD3980" t="s">
        <v>222</v>
      </c>
      <c r="AE3980" s="7">
        <v>44764</v>
      </c>
      <c r="AF3980" s="7">
        <v>44742</v>
      </c>
      <c r="AG3980" s="6" t="s">
        <v>2107</v>
      </c>
    </row>
    <row r="3981" spans="1:33" x14ac:dyDescent="0.25">
      <c r="A3981">
        <v>2022</v>
      </c>
      <c r="B3981" s="7">
        <v>44652</v>
      </c>
      <c r="C3981" s="7">
        <v>44742</v>
      </c>
      <c r="D3981" s="5" t="s">
        <v>86</v>
      </c>
      <c r="E3981">
        <v>10608</v>
      </c>
      <c r="F3981" t="s">
        <v>1666</v>
      </c>
      <c r="G3981" t="s">
        <v>1666</v>
      </c>
      <c r="H3981" t="s">
        <v>1969</v>
      </c>
      <c r="I3981" t="s">
        <v>1482</v>
      </c>
      <c r="J3981" t="s">
        <v>266</v>
      </c>
      <c r="K3981" t="s">
        <v>277</v>
      </c>
      <c r="L3981" t="s">
        <v>88</v>
      </c>
      <c r="M3981">
        <v>13905.5</v>
      </c>
      <c r="N3981" t="s">
        <v>209</v>
      </c>
      <c r="O3981">
        <v>5025.66</v>
      </c>
      <c r="P3981" t="s">
        <v>209</v>
      </c>
      <c r="Q3981">
        <v>35146</v>
      </c>
      <c r="U3981">
        <v>35146</v>
      </c>
      <c r="Y3981">
        <v>35146</v>
      </c>
      <c r="AA3981">
        <v>35146</v>
      </c>
      <c r="AD3981" t="s">
        <v>222</v>
      </c>
      <c r="AE3981" s="7">
        <v>44764</v>
      </c>
      <c r="AF3981" s="7">
        <v>44742</v>
      </c>
      <c r="AG3981" s="6" t="s">
        <v>2107</v>
      </c>
    </row>
    <row r="3982" spans="1:33" x14ac:dyDescent="0.25">
      <c r="A3982">
        <v>2022</v>
      </c>
      <c r="B3982" s="7">
        <v>44652</v>
      </c>
      <c r="C3982" s="7">
        <v>44742</v>
      </c>
      <c r="D3982" s="5" t="s">
        <v>86</v>
      </c>
      <c r="E3982">
        <v>10608</v>
      </c>
      <c r="F3982" t="s">
        <v>1666</v>
      </c>
      <c r="G3982" t="s">
        <v>1666</v>
      </c>
      <c r="H3982" t="s">
        <v>1969</v>
      </c>
      <c r="I3982" t="s">
        <v>1981</v>
      </c>
      <c r="J3982" t="s">
        <v>266</v>
      </c>
      <c r="K3982" t="s">
        <v>277</v>
      </c>
      <c r="L3982" t="s">
        <v>89</v>
      </c>
      <c r="M3982">
        <v>13905.5</v>
      </c>
      <c r="N3982" t="s">
        <v>209</v>
      </c>
      <c r="O3982">
        <v>4876.72</v>
      </c>
      <c r="P3982" t="s">
        <v>209</v>
      </c>
      <c r="Q3982">
        <v>35147</v>
      </c>
      <c r="U3982">
        <v>35147</v>
      </c>
      <c r="Y3982">
        <v>35147</v>
      </c>
      <c r="AA3982">
        <v>35147</v>
      </c>
      <c r="AD3982" t="s">
        <v>222</v>
      </c>
      <c r="AE3982" s="7">
        <v>44764</v>
      </c>
      <c r="AF3982" s="7">
        <v>44742</v>
      </c>
      <c r="AG3982" s="6" t="s">
        <v>2107</v>
      </c>
    </row>
    <row r="3983" spans="1:33" x14ac:dyDescent="0.25">
      <c r="A3983">
        <v>2022</v>
      </c>
      <c r="B3983" s="7">
        <v>44652</v>
      </c>
      <c r="C3983" s="7">
        <v>44742</v>
      </c>
      <c r="D3983" s="5" t="s">
        <v>86</v>
      </c>
      <c r="E3983">
        <v>40215</v>
      </c>
      <c r="F3983" t="s">
        <v>252</v>
      </c>
      <c r="G3983" t="s">
        <v>252</v>
      </c>
      <c r="H3983" t="s">
        <v>1969</v>
      </c>
      <c r="I3983" t="s">
        <v>1035</v>
      </c>
      <c r="J3983" t="s">
        <v>1280</v>
      </c>
      <c r="K3983" t="s">
        <v>754</v>
      </c>
      <c r="L3983" t="s">
        <v>88</v>
      </c>
      <c r="M3983">
        <v>30415.26</v>
      </c>
      <c r="N3983" t="s">
        <v>209</v>
      </c>
      <c r="O3983">
        <v>23999.1</v>
      </c>
      <c r="P3983" t="s">
        <v>209</v>
      </c>
      <c r="Q3983">
        <v>33893</v>
      </c>
      <c r="U3983">
        <v>33893</v>
      </c>
      <c r="Y3983">
        <v>33893</v>
      </c>
      <c r="AA3983">
        <v>33893</v>
      </c>
      <c r="AD3983" t="s">
        <v>222</v>
      </c>
      <c r="AE3983" s="7">
        <v>44764</v>
      </c>
      <c r="AF3983" s="7">
        <v>44742</v>
      </c>
      <c r="AG3983" s="6" t="s">
        <v>2107</v>
      </c>
    </row>
    <row r="3984" spans="1:33" x14ac:dyDescent="0.25">
      <c r="A3984">
        <v>2022</v>
      </c>
      <c r="B3984" s="7">
        <v>44652</v>
      </c>
      <c r="C3984" s="7">
        <v>44742</v>
      </c>
      <c r="D3984" s="5" t="s">
        <v>86</v>
      </c>
      <c r="E3984">
        <v>40216</v>
      </c>
      <c r="F3984" t="s">
        <v>231</v>
      </c>
      <c r="G3984" t="s">
        <v>231</v>
      </c>
      <c r="H3984" t="s">
        <v>1969</v>
      </c>
      <c r="I3984" t="s">
        <v>704</v>
      </c>
      <c r="J3984" t="s">
        <v>1982</v>
      </c>
      <c r="K3984" t="s">
        <v>240</v>
      </c>
      <c r="L3984" t="s">
        <v>88</v>
      </c>
      <c r="M3984">
        <v>21475.5</v>
      </c>
      <c r="N3984" t="s">
        <v>209</v>
      </c>
      <c r="O3984">
        <v>18587.48</v>
      </c>
      <c r="P3984" t="s">
        <v>209</v>
      </c>
      <c r="Q3984">
        <v>34878</v>
      </c>
      <c r="U3984">
        <v>34878</v>
      </c>
      <c r="Y3984">
        <v>34878</v>
      </c>
      <c r="AA3984">
        <v>34878</v>
      </c>
      <c r="AD3984" t="s">
        <v>222</v>
      </c>
      <c r="AE3984" s="7">
        <v>44764</v>
      </c>
      <c r="AF3984" s="7">
        <v>44742</v>
      </c>
      <c r="AG3984" s="6" t="s">
        <v>2107</v>
      </c>
    </row>
    <row r="3985" spans="1:33" x14ac:dyDescent="0.25">
      <c r="A3985">
        <v>2022</v>
      </c>
      <c r="B3985" s="7">
        <v>44652</v>
      </c>
      <c r="C3985" s="7">
        <v>44742</v>
      </c>
      <c r="D3985" s="5" t="s">
        <v>86</v>
      </c>
      <c r="E3985">
        <v>10612</v>
      </c>
      <c r="F3985" t="s">
        <v>1505</v>
      </c>
      <c r="G3985" t="s">
        <v>1505</v>
      </c>
      <c r="H3985" t="s">
        <v>1969</v>
      </c>
      <c r="I3985" t="s">
        <v>1983</v>
      </c>
      <c r="J3985" t="s">
        <v>258</v>
      </c>
      <c r="K3985" t="s">
        <v>281</v>
      </c>
      <c r="L3985" t="s">
        <v>88</v>
      </c>
      <c r="M3985">
        <v>14109</v>
      </c>
      <c r="N3985" t="s">
        <v>209</v>
      </c>
      <c r="O3985">
        <v>6496.16</v>
      </c>
      <c r="P3985" t="s">
        <v>209</v>
      </c>
      <c r="Q3985">
        <v>35694</v>
      </c>
      <c r="U3985">
        <v>35694</v>
      </c>
      <c r="Y3985">
        <v>35694</v>
      </c>
      <c r="AA3985">
        <v>35694</v>
      </c>
      <c r="AD3985" t="s">
        <v>222</v>
      </c>
      <c r="AE3985" s="7">
        <v>44764</v>
      </c>
      <c r="AF3985" s="7">
        <v>44742</v>
      </c>
      <c r="AG3985" s="6" t="s">
        <v>2107</v>
      </c>
    </row>
    <row r="3986" spans="1:33" x14ac:dyDescent="0.25">
      <c r="A3986">
        <v>2022</v>
      </c>
      <c r="B3986" s="7">
        <v>44652</v>
      </c>
      <c r="C3986" s="7">
        <v>44742</v>
      </c>
      <c r="D3986" s="5" t="s">
        <v>86</v>
      </c>
      <c r="E3986">
        <v>70303</v>
      </c>
      <c r="F3986" t="s">
        <v>302</v>
      </c>
      <c r="G3986" t="s">
        <v>302</v>
      </c>
      <c r="H3986" t="s">
        <v>1969</v>
      </c>
      <c r="I3986" t="s">
        <v>1984</v>
      </c>
      <c r="J3986" t="s">
        <v>234</v>
      </c>
      <c r="K3986" t="s">
        <v>602</v>
      </c>
      <c r="L3986" t="s">
        <v>89</v>
      </c>
      <c r="M3986">
        <v>14957</v>
      </c>
      <c r="N3986" t="s">
        <v>209</v>
      </c>
      <c r="O3986">
        <v>12723.8</v>
      </c>
      <c r="P3986" t="s">
        <v>209</v>
      </c>
      <c r="Q3986">
        <v>36675</v>
      </c>
      <c r="U3986">
        <v>36675</v>
      </c>
      <c r="Y3986">
        <v>36675</v>
      </c>
      <c r="AA3986">
        <v>36675</v>
      </c>
      <c r="AD3986" t="s">
        <v>222</v>
      </c>
      <c r="AE3986" s="7">
        <v>44764</v>
      </c>
      <c r="AF3986" s="7">
        <v>44742</v>
      </c>
      <c r="AG3986" s="6" t="s">
        <v>2107</v>
      </c>
    </row>
    <row r="3987" spans="1:33" x14ac:dyDescent="0.25">
      <c r="A3987">
        <v>2022</v>
      </c>
      <c r="B3987" s="7">
        <v>44652</v>
      </c>
      <c r="C3987" s="7">
        <v>44742</v>
      </c>
      <c r="D3987" s="5" t="s">
        <v>86</v>
      </c>
      <c r="E3987">
        <v>40216</v>
      </c>
      <c r="F3987" t="s">
        <v>231</v>
      </c>
      <c r="G3987" t="s">
        <v>231</v>
      </c>
      <c r="H3987" t="s">
        <v>1969</v>
      </c>
      <c r="I3987" t="s">
        <v>1985</v>
      </c>
      <c r="J3987" t="s">
        <v>281</v>
      </c>
      <c r="K3987" t="s">
        <v>1986</v>
      </c>
      <c r="L3987" t="s">
        <v>88</v>
      </c>
      <c r="M3987">
        <v>16624.099999999999</v>
      </c>
      <c r="N3987" t="s">
        <v>209</v>
      </c>
      <c r="O3987">
        <v>14461.06</v>
      </c>
      <c r="P3987" t="s">
        <v>209</v>
      </c>
      <c r="Q3987">
        <v>36242</v>
      </c>
      <c r="U3987">
        <v>36242</v>
      </c>
      <c r="Y3987">
        <v>36242</v>
      </c>
      <c r="AA3987">
        <v>36242</v>
      </c>
      <c r="AD3987" t="s">
        <v>222</v>
      </c>
      <c r="AE3987" s="7">
        <v>44764</v>
      </c>
      <c r="AF3987" s="7">
        <v>44742</v>
      </c>
      <c r="AG3987" s="6" t="s">
        <v>2107</v>
      </c>
    </row>
    <row r="3988" spans="1:33" x14ac:dyDescent="0.25">
      <c r="A3988">
        <v>2022</v>
      </c>
      <c r="B3988" s="7">
        <v>44652</v>
      </c>
      <c r="C3988" s="7">
        <v>44742</v>
      </c>
      <c r="D3988" s="5" t="s">
        <v>86</v>
      </c>
      <c r="E3988">
        <v>51201</v>
      </c>
      <c r="F3988" t="s">
        <v>649</v>
      </c>
      <c r="G3988" t="s">
        <v>649</v>
      </c>
      <c r="H3988" t="s">
        <v>1969</v>
      </c>
      <c r="I3988" t="s">
        <v>1941</v>
      </c>
      <c r="J3988" t="s">
        <v>1211</v>
      </c>
      <c r="K3988" t="s">
        <v>1987</v>
      </c>
      <c r="L3988" t="s">
        <v>89</v>
      </c>
      <c r="M3988">
        <v>16105.5</v>
      </c>
      <c r="N3988" t="s">
        <v>209</v>
      </c>
      <c r="O3988">
        <v>5513.8</v>
      </c>
      <c r="P3988" t="s">
        <v>209</v>
      </c>
      <c r="Q3988">
        <v>35069</v>
      </c>
      <c r="U3988">
        <v>35069</v>
      </c>
      <c r="Y3988">
        <v>35069</v>
      </c>
      <c r="AA3988">
        <v>35069</v>
      </c>
      <c r="AD3988" t="s">
        <v>222</v>
      </c>
      <c r="AE3988" s="7">
        <v>44764</v>
      </c>
      <c r="AF3988" s="7">
        <v>44742</v>
      </c>
      <c r="AG3988" s="6" t="s">
        <v>2107</v>
      </c>
    </row>
    <row r="3989" spans="1:33" x14ac:dyDescent="0.25">
      <c r="A3989">
        <v>2022</v>
      </c>
      <c r="B3989" s="7">
        <v>44652</v>
      </c>
      <c r="C3989" s="7">
        <v>44742</v>
      </c>
      <c r="D3989" s="5" t="s">
        <v>86</v>
      </c>
      <c r="E3989">
        <v>70303</v>
      </c>
      <c r="F3989" t="s">
        <v>302</v>
      </c>
      <c r="G3989" t="s">
        <v>302</v>
      </c>
      <c r="H3989" t="s">
        <v>1969</v>
      </c>
      <c r="I3989" t="s">
        <v>1988</v>
      </c>
      <c r="J3989" t="s">
        <v>1629</v>
      </c>
      <c r="K3989" t="s">
        <v>220</v>
      </c>
      <c r="L3989" t="s">
        <v>89</v>
      </c>
      <c r="M3989">
        <v>12805.5</v>
      </c>
      <c r="N3989" t="s">
        <v>209</v>
      </c>
      <c r="O3989">
        <v>9172.2000000000007</v>
      </c>
      <c r="P3989" t="s">
        <v>209</v>
      </c>
      <c r="Q3989">
        <v>35693</v>
      </c>
      <c r="U3989">
        <v>35693</v>
      </c>
      <c r="Y3989">
        <v>35693</v>
      </c>
      <c r="AA3989">
        <v>35693</v>
      </c>
      <c r="AD3989" t="s">
        <v>222</v>
      </c>
      <c r="AE3989" s="7">
        <v>44764</v>
      </c>
      <c r="AF3989" s="7">
        <v>44742</v>
      </c>
      <c r="AG3989" s="6" t="s">
        <v>2107</v>
      </c>
    </row>
    <row r="3990" spans="1:33" x14ac:dyDescent="0.25">
      <c r="A3990">
        <v>2022</v>
      </c>
      <c r="B3990" s="7">
        <v>44652</v>
      </c>
      <c r="C3990" s="7">
        <v>44742</v>
      </c>
      <c r="D3990" s="5" t="s">
        <v>86</v>
      </c>
      <c r="E3990">
        <v>40216</v>
      </c>
      <c r="F3990" t="s">
        <v>231</v>
      </c>
      <c r="G3990" t="s">
        <v>231</v>
      </c>
      <c r="H3990" t="s">
        <v>1969</v>
      </c>
      <c r="I3990" t="s">
        <v>1989</v>
      </c>
      <c r="J3990" t="s">
        <v>575</v>
      </c>
      <c r="K3990" t="s">
        <v>297</v>
      </c>
      <c r="L3990" t="s">
        <v>88</v>
      </c>
      <c r="M3990">
        <v>22597.58</v>
      </c>
      <c r="N3990" t="s">
        <v>209</v>
      </c>
      <c r="O3990">
        <v>11774.3</v>
      </c>
      <c r="P3990" t="s">
        <v>209</v>
      </c>
      <c r="Q3990">
        <v>12526</v>
      </c>
      <c r="U3990">
        <v>12526</v>
      </c>
      <c r="Y3990">
        <v>12526</v>
      </c>
      <c r="AA3990">
        <v>12526</v>
      </c>
      <c r="AD3990" t="s">
        <v>222</v>
      </c>
      <c r="AE3990" s="7">
        <v>44764</v>
      </c>
      <c r="AF3990" s="7">
        <v>44742</v>
      </c>
      <c r="AG3990" s="6" t="s">
        <v>2107</v>
      </c>
    </row>
    <row r="3991" spans="1:33" x14ac:dyDescent="0.25">
      <c r="A3991">
        <v>2022</v>
      </c>
      <c r="B3991" s="7">
        <v>44652</v>
      </c>
      <c r="C3991" s="7">
        <v>44742</v>
      </c>
      <c r="D3991" s="5" t="s">
        <v>86</v>
      </c>
      <c r="E3991">
        <v>10608</v>
      </c>
      <c r="F3991" t="s">
        <v>1666</v>
      </c>
      <c r="G3991" t="s">
        <v>1666</v>
      </c>
      <c r="H3991" t="s">
        <v>1969</v>
      </c>
      <c r="I3991" t="s">
        <v>1990</v>
      </c>
      <c r="J3991" t="s">
        <v>276</v>
      </c>
      <c r="K3991" t="s">
        <v>410</v>
      </c>
      <c r="L3991" t="s">
        <v>88</v>
      </c>
      <c r="M3991">
        <v>13905.5</v>
      </c>
      <c r="N3991" t="s">
        <v>209</v>
      </c>
      <c r="O3991">
        <v>8070.42</v>
      </c>
      <c r="P3991" t="s">
        <v>209</v>
      </c>
      <c r="Q3991">
        <v>35128</v>
      </c>
      <c r="U3991">
        <v>35128</v>
      </c>
      <c r="Y3991">
        <v>35128</v>
      </c>
      <c r="AA3991">
        <v>35128</v>
      </c>
      <c r="AD3991" t="s">
        <v>222</v>
      </c>
      <c r="AE3991" s="7">
        <v>44764</v>
      </c>
      <c r="AF3991" s="7">
        <v>44742</v>
      </c>
      <c r="AG3991" s="6" t="s">
        <v>2107</v>
      </c>
    </row>
    <row r="3992" spans="1:33" x14ac:dyDescent="0.25">
      <c r="A3992">
        <v>2022</v>
      </c>
      <c r="B3992" s="7">
        <v>44652</v>
      </c>
      <c r="C3992" s="7">
        <v>44742</v>
      </c>
      <c r="D3992" s="5" t="s">
        <v>86</v>
      </c>
      <c r="E3992">
        <v>10102</v>
      </c>
      <c r="F3992" t="s">
        <v>223</v>
      </c>
      <c r="G3992" t="s">
        <v>223</v>
      </c>
      <c r="H3992" t="s">
        <v>1969</v>
      </c>
      <c r="I3992" t="s">
        <v>1991</v>
      </c>
      <c r="J3992" t="s">
        <v>1992</v>
      </c>
      <c r="K3992" t="s">
        <v>331</v>
      </c>
      <c r="L3992" t="s">
        <v>88</v>
      </c>
      <c r="M3992">
        <v>19725.62</v>
      </c>
      <c r="N3992" t="s">
        <v>209</v>
      </c>
      <c r="O3992">
        <v>10476.780000000001</v>
      </c>
      <c r="P3992" t="s">
        <v>209</v>
      </c>
      <c r="Q3992">
        <v>33891</v>
      </c>
      <c r="U3992">
        <v>33891</v>
      </c>
      <c r="Y3992">
        <v>33891</v>
      </c>
      <c r="AA3992">
        <v>33891</v>
      </c>
      <c r="AD3992" t="s">
        <v>222</v>
      </c>
      <c r="AE3992" s="7">
        <v>44764</v>
      </c>
      <c r="AF3992" s="7">
        <v>44742</v>
      </c>
      <c r="AG3992" s="6" t="s">
        <v>2107</v>
      </c>
    </row>
    <row r="3993" spans="1:33" x14ac:dyDescent="0.25">
      <c r="A3993">
        <v>2022</v>
      </c>
      <c r="B3993" s="7">
        <v>44652</v>
      </c>
      <c r="C3993" s="7">
        <v>44742</v>
      </c>
      <c r="D3993" s="5" t="s">
        <v>86</v>
      </c>
      <c r="E3993">
        <v>10602</v>
      </c>
      <c r="F3993" t="s">
        <v>1993</v>
      </c>
      <c r="G3993" t="s">
        <v>1993</v>
      </c>
      <c r="H3993" t="s">
        <v>1969</v>
      </c>
      <c r="I3993" t="s">
        <v>1994</v>
      </c>
      <c r="J3993" t="s">
        <v>314</v>
      </c>
      <c r="K3993" t="s">
        <v>356</v>
      </c>
      <c r="L3993" t="s">
        <v>88</v>
      </c>
      <c r="M3993">
        <v>12927.06</v>
      </c>
      <c r="N3993" t="s">
        <v>209</v>
      </c>
      <c r="O3993">
        <v>6565.72</v>
      </c>
      <c r="P3993" t="s">
        <v>209</v>
      </c>
      <c r="Q3993">
        <v>33586</v>
      </c>
      <c r="U3993">
        <v>33586</v>
      </c>
      <c r="Y3993">
        <v>33586</v>
      </c>
      <c r="AA3993">
        <v>33586</v>
      </c>
      <c r="AD3993" t="s">
        <v>222</v>
      </c>
      <c r="AE3993" s="7">
        <v>44764</v>
      </c>
      <c r="AF3993" s="7">
        <v>44742</v>
      </c>
      <c r="AG3993" s="6" t="s">
        <v>2107</v>
      </c>
    </row>
    <row r="3994" spans="1:33" x14ac:dyDescent="0.25">
      <c r="A3994">
        <v>2022</v>
      </c>
      <c r="B3994" s="7">
        <v>44652</v>
      </c>
      <c r="C3994" s="7">
        <v>44742</v>
      </c>
      <c r="D3994" s="5" t="s">
        <v>86</v>
      </c>
      <c r="E3994">
        <v>70304</v>
      </c>
      <c r="F3994" t="s">
        <v>241</v>
      </c>
      <c r="G3994" t="s">
        <v>241</v>
      </c>
      <c r="H3994" t="s">
        <v>1969</v>
      </c>
      <c r="I3994" t="s">
        <v>1995</v>
      </c>
      <c r="J3994" t="s">
        <v>448</v>
      </c>
      <c r="K3994" t="s">
        <v>264</v>
      </c>
      <c r="L3994" t="s">
        <v>88</v>
      </c>
      <c r="M3994">
        <v>11684.82</v>
      </c>
      <c r="N3994" t="s">
        <v>209</v>
      </c>
      <c r="O3994">
        <v>9149.5</v>
      </c>
      <c r="P3994" t="s">
        <v>209</v>
      </c>
      <c r="Q3994">
        <v>35187</v>
      </c>
      <c r="U3994">
        <v>35187</v>
      </c>
      <c r="Y3994">
        <v>35187</v>
      </c>
      <c r="AA3994">
        <v>35187</v>
      </c>
      <c r="AD3994" t="s">
        <v>222</v>
      </c>
      <c r="AE3994" s="7">
        <v>44764</v>
      </c>
      <c r="AF3994" s="7">
        <v>44742</v>
      </c>
      <c r="AG3994" s="6" t="s">
        <v>2107</v>
      </c>
    </row>
    <row r="3995" spans="1:33" x14ac:dyDescent="0.25">
      <c r="A3995">
        <v>2022</v>
      </c>
      <c r="B3995" s="7">
        <v>44652</v>
      </c>
      <c r="C3995" s="7">
        <v>44742</v>
      </c>
      <c r="D3995" s="5" t="s">
        <v>86</v>
      </c>
      <c r="E3995">
        <v>70304</v>
      </c>
      <c r="F3995" t="s">
        <v>241</v>
      </c>
      <c r="G3995" t="s">
        <v>241</v>
      </c>
      <c r="H3995" t="s">
        <v>1969</v>
      </c>
      <c r="I3995" t="s">
        <v>1996</v>
      </c>
      <c r="J3995" t="s">
        <v>448</v>
      </c>
      <c r="K3995" t="s">
        <v>264</v>
      </c>
      <c r="L3995" t="s">
        <v>88</v>
      </c>
      <c r="M3995">
        <v>11943.54</v>
      </c>
      <c r="N3995" t="s">
        <v>209</v>
      </c>
      <c r="O3995">
        <v>8226.58</v>
      </c>
      <c r="P3995" t="s">
        <v>209</v>
      </c>
      <c r="Q3995">
        <v>34447</v>
      </c>
      <c r="U3995">
        <v>34447</v>
      </c>
      <c r="Y3995">
        <v>34447</v>
      </c>
      <c r="AA3995">
        <v>34447</v>
      </c>
      <c r="AD3995" t="s">
        <v>222</v>
      </c>
      <c r="AE3995" s="7">
        <v>44764</v>
      </c>
      <c r="AF3995" s="7">
        <v>44742</v>
      </c>
      <c r="AG3995" s="6" t="s">
        <v>2107</v>
      </c>
    </row>
    <row r="3996" spans="1:33" x14ac:dyDescent="0.25">
      <c r="A3996">
        <v>2022</v>
      </c>
      <c r="B3996" s="7">
        <v>44652</v>
      </c>
      <c r="C3996" s="7">
        <v>44742</v>
      </c>
      <c r="D3996" s="5" t="s">
        <v>86</v>
      </c>
      <c r="E3996">
        <v>40231</v>
      </c>
      <c r="F3996" t="s">
        <v>1997</v>
      </c>
      <c r="G3996" t="s">
        <v>1997</v>
      </c>
      <c r="H3996" t="s">
        <v>1998</v>
      </c>
      <c r="I3996" t="s">
        <v>1999</v>
      </c>
      <c r="J3996" t="s">
        <v>945</v>
      </c>
      <c r="K3996" t="s">
        <v>2000</v>
      </c>
      <c r="L3996" t="s">
        <v>88</v>
      </c>
      <c r="M3996">
        <v>15276.42</v>
      </c>
      <c r="N3996" t="s">
        <v>209</v>
      </c>
      <c r="O3996">
        <v>11772.4</v>
      </c>
      <c r="P3996" t="s">
        <v>209</v>
      </c>
      <c r="Q3996">
        <v>34331</v>
      </c>
      <c r="U3996">
        <v>34331</v>
      </c>
      <c r="Y3996">
        <v>34331</v>
      </c>
      <c r="AA3996">
        <v>34331</v>
      </c>
      <c r="AD3996" t="s">
        <v>222</v>
      </c>
      <c r="AE3996" s="7">
        <v>44764</v>
      </c>
      <c r="AF3996" s="7">
        <v>44742</v>
      </c>
      <c r="AG3996" s="6" t="s">
        <v>2107</v>
      </c>
    </row>
    <row r="3997" spans="1:33" x14ac:dyDescent="0.25">
      <c r="A3997">
        <v>2022</v>
      </c>
      <c r="B3997" s="7">
        <v>44652</v>
      </c>
      <c r="C3997" s="7">
        <v>44742</v>
      </c>
      <c r="D3997" s="5" t="s">
        <v>86</v>
      </c>
      <c r="E3997">
        <v>10122</v>
      </c>
      <c r="F3997" t="s">
        <v>2001</v>
      </c>
      <c r="G3997" t="s">
        <v>2001</v>
      </c>
      <c r="H3997" t="s">
        <v>1998</v>
      </c>
      <c r="I3997" t="s">
        <v>2002</v>
      </c>
      <c r="J3997" t="s">
        <v>220</v>
      </c>
      <c r="K3997" t="s">
        <v>770</v>
      </c>
      <c r="L3997" t="s">
        <v>88</v>
      </c>
      <c r="M3997">
        <v>13712.94</v>
      </c>
      <c r="N3997" t="s">
        <v>209</v>
      </c>
      <c r="O3997">
        <v>11958.46</v>
      </c>
      <c r="P3997" t="s">
        <v>209</v>
      </c>
      <c r="Q3997">
        <v>35800</v>
      </c>
      <c r="U3997">
        <v>35800</v>
      </c>
      <c r="Y3997">
        <v>35800</v>
      </c>
      <c r="AA3997">
        <v>35800</v>
      </c>
      <c r="AD3997" t="s">
        <v>222</v>
      </c>
      <c r="AE3997" s="7">
        <v>44764</v>
      </c>
      <c r="AF3997" s="7">
        <v>44742</v>
      </c>
      <c r="AG3997" s="6" t="s">
        <v>2107</v>
      </c>
    </row>
    <row r="3998" spans="1:33" x14ac:dyDescent="0.25">
      <c r="A3998">
        <v>2022</v>
      </c>
      <c r="B3998" s="7">
        <v>44652</v>
      </c>
      <c r="C3998" s="7">
        <v>44742</v>
      </c>
      <c r="D3998" s="5" t="s">
        <v>86</v>
      </c>
      <c r="E3998">
        <v>10123</v>
      </c>
      <c r="F3998" t="s">
        <v>2003</v>
      </c>
      <c r="G3998" t="s">
        <v>2003</v>
      </c>
      <c r="H3998" t="s">
        <v>1998</v>
      </c>
      <c r="I3998" t="s">
        <v>1932</v>
      </c>
      <c r="J3998" t="s">
        <v>230</v>
      </c>
      <c r="K3998" t="s">
        <v>247</v>
      </c>
      <c r="L3998" t="s">
        <v>89</v>
      </c>
      <c r="M3998">
        <v>13971.66</v>
      </c>
      <c r="N3998" t="s">
        <v>209</v>
      </c>
      <c r="O3998">
        <v>11697.54</v>
      </c>
      <c r="P3998" t="s">
        <v>209</v>
      </c>
      <c r="Q3998">
        <v>33753</v>
      </c>
      <c r="U3998">
        <v>33753</v>
      </c>
      <c r="Y3998">
        <v>33753</v>
      </c>
      <c r="AA3998">
        <v>33753</v>
      </c>
      <c r="AD3998" t="s">
        <v>222</v>
      </c>
      <c r="AE3998" s="7">
        <v>44764</v>
      </c>
      <c r="AF3998" s="7">
        <v>44742</v>
      </c>
      <c r="AG3998" s="6" t="s">
        <v>2107</v>
      </c>
    </row>
    <row r="3999" spans="1:33" x14ac:dyDescent="0.25">
      <c r="A3999">
        <v>2022</v>
      </c>
      <c r="B3999" s="7">
        <v>44652</v>
      </c>
      <c r="C3999" s="7">
        <v>44742</v>
      </c>
      <c r="D3999" s="5" t="s">
        <v>86</v>
      </c>
      <c r="E3999">
        <v>70303</v>
      </c>
      <c r="F3999" t="s">
        <v>302</v>
      </c>
      <c r="G3999" t="s">
        <v>302</v>
      </c>
      <c r="H3999" t="s">
        <v>1998</v>
      </c>
      <c r="I3999" t="s">
        <v>2004</v>
      </c>
      <c r="J3999" t="s">
        <v>2005</v>
      </c>
      <c r="K3999" t="s">
        <v>422</v>
      </c>
      <c r="L3999" t="s">
        <v>89</v>
      </c>
      <c r="M3999">
        <v>12805.5</v>
      </c>
      <c r="N3999" t="s">
        <v>209</v>
      </c>
      <c r="O3999">
        <v>9675.6200000000008</v>
      </c>
      <c r="P3999" t="s">
        <v>209</v>
      </c>
      <c r="Q3999">
        <v>35934</v>
      </c>
      <c r="U3999">
        <v>35934</v>
      </c>
      <c r="Y3999">
        <v>35934</v>
      </c>
      <c r="AA3999">
        <v>35934</v>
      </c>
      <c r="AD3999" t="s">
        <v>222</v>
      </c>
      <c r="AE3999" s="7">
        <v>44764</v>
      </c>
      <c r="AF3999" s="7">
        <v>44742</v>
      </c>
      <c r="AG3999" s="6" t="s">
        <v>2107</v>
      </c>
    </row>
    <row r="4000" spans="1:33" x14ac:dyDescent="0.25">
      <c r="A4000">
        <v>2022</v>
      </c>
      <c r="B4000" s="7">
        <v>44652</v>
      </c>
      <c r="C4000" s="7">
        <v>44742</v>
      </c>
      <c r="D4000" s="5" t="s">
        <v>86</v>
      </c>
      <c r="E4000">
        <v>10123</v>
      </c>
      <c r="F4000" t="s">
        <v>2003</v>
      </c>
      <c r="G4000" t="s">
        <v>2003</v>
      </c>
      <c r="H4000" t="s">
        <v>1998</v>
      </c>
      <c r="I4000" t="s">
        <v>2006</v>
      </c>
      <c r="J4000" t="s">
        <v>2005</v>
      </c>
      <c r="K4000" t="s">
        <v>422</v>
      </c>
      <c r="L4000" t="s">
        <v>89</v>
      </c>
      <c r="M4000">
        <v>13712.94</v>
      </c>
      <c r="N4000" t="s">
        <v>209</v>
      </c>
      <c r="O4000">
        <v>12385.26</v>
      </c>
      <c r="P4000" t="s">
        <v>209</v>
      </c>
      <c r="Q4000">
        <v>35099</v>
      </c>
      <c r="U4000">
        <v>35099</v>
      </c>
      <c r="Y4000">
        <v>35099</v>
      </c>
      <c r="AA4000">
        <v>35099</v>
      </c>
      <c r="AD4000" t="s">
        <v>222</v>
      </c>
      <c r="AE4000" s="7">
        <v>44764</v>
      </c>
      <c r="AF4000" s="7">
        <v>44742</v>
      </c>
      <c r="AG4000" s="6" t="s">
        <v>2107</v>
      </c>
    </row>
    <row r="4001" spans="1:33" x14ac:dyDescent="0.25">
      <c r="A4001">
        <v>2022</v>
      </c>
      <c r="B4001" s="7">
        <v>44652</v>
      </c>
      <c r="C4001" s="7">
        <v>44742</v>
      </c>
      <c r="D4001" s="5" t="s">
        <v>86</v>
      </c>
      <c r="E4001">
        <v>70303</v>
      </c>
      <c r="F4001" t="s">
        <v>302</v>
      </c>
      <c r="G4001" t="s">
        <v>302</v>
      </c>
      <c r="H4001" t="s">
        <v>1998</v>
      </c>
      <c r="I4001" t="s">
        <v>2007</v>
      </c>
      <c r="J4001" t="s">
        <v>1025</v>
      </c>
      <c r="K4001" t="s">
        <v>547</v>
      </c>
      <c r="L4001" t="s">
        <v>89</v>
      </c>
      <c r="M4001">
        <v>13610.44</v>
      </c>
      <c r="N4001" t="s">
        <v>209</v>
      </c>
      <c r="O4001">
        <v>10269.58</v>
      </c>
      <c r="P4001" t="s">
        <v>209</v>
      </c>
      <c r="Q4001">
        <v>4579</v>
      </c>
      <c r="U4001">
        <v>4579</v>
      </c>
      <c r="Y4001">
        <v>4579</v>
      </c>
      <c r="AA4001">
        <v>4579</v>
      </c>
      <c r="AD4001" t="s">
        <v>222</v>
      </c>
      <c r="AE4001" s="7">
        <v>44764</v>
      </c>
      <c r="AF4001" s="7">
        <v>44742</v>
      </c>
      <c r="AG4001" s="6" t="s">
        <v>2107</v>
      </c>
    </row>
    <row r="4002" spans="1:33" x14ac:dyDescent="0.25">
      <c r="A4002">
        <v>2022</v>
      </c>
      <c r="B4002" s="7">
        <v>44652</v>
      </c>
      <c r="C4002" s="7">
        <v>44742</v>
      </c>
      <c r="D4002" s="5" t="s">
        <v>86</v>
      </c>
      <c r="E4002">
        <v>40204</v>
      </c>
      <c r="F4002" t="s">
        <v>227</v>
      </c>
      <c r="G4002" t="s">
        <v>227</v>
      </c>
      <c r="H4002" t="s">
        <v>1998</v>
      </c>
      <c r="I4002" t="s">
        <v>509</v>
      </c>
      <c r="J4002" t="s">
        <v>2008</v>
      </c>
      <c r="K4002" t="s">
        <v>298</v>
      </c>
      <c r="L4002" t="s">
        <v>88</v>
      </c>
      <c r="M4002">
        <v>33601.599999999999</v>
      </c>
      <c r="N4002" t="s">
        <v>209</v>
      </c>
      <c r="O4002">
        <v>27659.22</v>
      </c>
      <c r="P4002" t="s">
        <v>209</v>
      </c>
      <c r="Q4002">
        <v>25865</v>
      </c>
      <c r="U4002">
        <v>25865</v>
      </c>
      <c r="Y4002">
        <v>25865</v>
      </c>
      <c r="AA4002">
        <v>25865</v>
      </c>
      <c r="AD4002" t="s">
        <v>222</v>
      </c>
      <c r="AE4002" s="7">
        <v>44764</v>
      </c>
      <c r="AF4002" s="7">
        <v>44742</v>
      </c>
      <c r="AG4002" s="6" t="s">
        <v>2107</v>
      </c>
    </row>
    <row r="4003" spans="1:33" x14ac:dyDescent="0.25">
      <c r="A4003">
        <v>2022</v>
      </c>
      <c r="B4003" s="7">
        <v>44652</v>
      </c>
      <c r="C4003" s="7">
        <v>44742</v>
      </c>
      <c r="D4003" s="5" t="s">
        <v>86</v>
      </c>
      <c r="E4003">
        <v>40233</v>
      </c>
      <c r="F4003" t="s">
        <v>2009</v>
      </c>
      <c r="G4003" t="s">
        <v>2009</v>
      </c>
      <c r="H4003" t="s">
        <v>1998</v>
      </c>
      <c r="I4003" t="s">
        <v>2010</v>
      </c>
      <c r="J4003" t="s">
        <v>226</v>
      </c>
      <c r="K4003" t="s">
        <v>1293</v>
      </c>
      <c r="L4003" t="s">
        <v>88</v>
      </c>
      <c r="M4003">
        <v>15276.42</v>
      </c>
      <c r="N4003" t="s">
        <v>209</v>
      </c>
      <c r="O4003">
        <v>7917.16</v>
      </c>
      <c r="P4003" t="s">
        <v>209</v>
      </c>
      <c r="Q4003">
        <v>33751</v>
      </c>
      <c r="U4003">
        <v>33751</v>
      </c>
      <c r="Y4003">
        <v>33751</v>
      </c>
      <c r="AA4003">
        <v>33751</v>
      </c>
      <c r="AD4003" t="s">
        <v>222</v>
      </c>
      <c r="AE4003" s="7">
        <v>44764</v>
      </c>
      <c r="AF4003" s="7">
        <v>44742</v>
      </c>
      <c r="AG4003" s="6" t="s">
        <v>2107</v>
      </c>
    </row>
    <row r="4004" spans="1:33" x14ac:dyDescent="0.25">
      <c r="A4004">
        <v>2022</v>
      </c>
      <c r="B4004" s="7">
        <v>44652</v>
      </c>
      <c r="C4004" s="7">
        <v>44742</v>
      </c>
      <c r="D4004" s="5" t="s">
        <v>86</v>
      </c>
      <c r="E4004">
        <v>10110</v>
      </c>
      <c r="F4004" t="s">
        <v>1808</v>
      </c>
      <c r="G4004" t="s">
        <v>1808</v>
      </c>
      <c r="H4004" t="s">
        <v>1998</v>
      </c>
      <c r="I4004" t="s">
        <v>2011</v>
      </c>
      <c r="J4004" t="s">
        <v>1574</v>
      </c>
      <c r="K4004" t="s">
        <v>408</v>
      </c>
      <c r="L4004" t="s">
        <v>88</v>
      </c>
      <c r="M4004">
        <v>27592.62</v>
      </c>
      <c r="N4004" t="s">
        <v>209</v>
      </c>
      <c r="O4004">
        <v>10359.1</v>
      </c>
      <c r="P4004" t="s">
        <v>209</v>
      </c>
      <c r="Q4004">
        <v>8228</v>
      </c>
      <c r="U4004">
        <v>8228</v>
      </c>
      <c r="Y4004">
        <v>8228</v>
      </c>
      <c r="AA4004">
        <v>8228</v>
      </c>
      <c r="AD4004" t="s">
        <v>222</v>
      </c>
      <c r="AE4004" s="7">
        <v>44764</v>
      </c>
      <c r="AF4004" s="7">
        <v>44742</v>
      </c>
      <c r="AG4004" s="6" t="s">
        <v>2107</v>
      </c>
    </row>
    <row r="4005" spans="1:33" x14ac:dyDescent="0.25">
      <c r="A4005">
        <v>2022</v>
      </c>
      <c r="B4005" s="7">
        <v>44652</v>
      </c>
      <c r="C4005" s="7">
        <v>44742</v>
      </c>
      <c r="D4005" s="5" t="s">
        <v>86</v>
      </c>
      <c r="E4005">
        <v>10123</v>
      </c>
      <c r="F4005" t="s">
        <v>2003</v>
      </c>
      <c r="G4005" t="s">
        <v>2003</v>
      </c>
      <c r="H4005" t="s">
        <v>1998</v>
      </c>
      <c r="I4005" t="s">
        <v>2012</v>
      </c>
      <c r="J4005" t="s">
        <v>233</v>
      </c>
      <c r="K4005" t="s">
        <v>583</v>
      </c>
      <c r="L4005" t="s">
        <v>88</v>
      </c>
      <c r="M4005">
        <v>13971.66</v>
      </c>
      <c r="N4005" t="s">
        <v>209</v>
      </c>
      <c r="O4005">
        <v>11028.14</v>
      </c>
      <c r="P4005" t="s">
        <v>209</v>
      </c>
      <c r="Q4005">
        <v>33742</v>
      </c>
      <c r="U4005">
        <v>33742</v>
      </c>
      <c r="Y4005">
        <v>33742</v>
      </c>
      <c r="AA4005">
        <v>33742</v>
      </c>
      <c r="AD4005" t="s">
        <v>222</v>
      </c>
      <c r="AE4005" s="7">
        <v>44764</v>
      </c>
      <c r="AF4005" s="7">
        <v>44742</v>
      </c>
      <c r="AG4005" s="6" t="s">
        <v>2107</v>
      </c>
    </row>
    <row r="4006" spans="1:33" x14ac:dyDescent="0.25">
      <c r="A4006">
        <v>2022</v>
      </c>
      <c r="B4006" s="7">
        <v>44652</v>
      </c>
      <c r="C4006" s="7">
        <v>44742</v>
      </c>
      <c r="D4006" s="5" t="s">
        <v>86</v>
      </c>
      <c r="E4006">
        <v>51201</v>
      </c>
      <c r="F4006" t="s">
        <v>649</v>
      </c>
      <c r="G4006" t="s">
        <v>649</v>
      </c>
      <c r="H4006" t="s">
        <v>1998</v>
      </c>
      <c r="I4006" t="s">
        <v>2013</v>
      </c>
      <c r="J4006" t="s">
        <v>489</v>
      </c>
      <c r="K4006" t="s">
        <v>1614</v>
      </c>
      <c r="L4006" t="s">
        <v>88</v>
      </c>
      <c r="M4006">
        <v>15842.74</v>
      </c>
      <c r="N4006" t="s">
        <v>209</v>
      </c>
      <c r="O4006">
        <v>15349.64</v>
      </c>
      <c r="P4006" t="s">
        <v>209</v>
      </c>
      <c r="Q4006">
        <v>34519</v>
      </c>
      <c r="U4006">
        <v>34519</v>
      </c>
      <c r="Y4006">
        <v>34519</v>
      </c>
      <c r="AA4006">
        <v>34519</v>
      </c>
      <c r="AD4006" t="s">
        <v>222</v>
      </c>
      <c r="AE4006" s="7">
        <v>44764</v>
      </c>
      <c r="AF4006" s="7">
        <v>44742</v>
      </c>
      <c r="AG4006" s="6" t="s">
        <v>2107</v>
      </c>
    </row>
    <row r="4007" spans="1:33" x14ac:dyDescent="0.25">
      <c r="A4007">
        <v>2022</v>
      </c>
      <c r="B4007" s="7">
        <v>44652</v>
      </c>
      <c r="C4007" s="7">
        <v>44742</v>
      </c>
      <c r="D4007" s="5" t="s">
        <v>86</v>
      </c>
      <c r="E4007">
        <v>10122</v>
      </c>
      <c r="F4007" t="s">
        <v>2001</v>
      </c>
      <c r="G4007" t="s">
        <v>2001</v>
      </c>
      <c r="H4007" t="s">
        <v>1998</v>
      </c>
      <c r="I4007" t="s">
        <v>2014</v>
      </c>
      <c r="J4007" t="s">
        <v>1772</v>
      </c>
      <c r="K4007" t="s">
        <v>288</v>
      </c>
      <c r="L4007" t="s">
        <v>88</v>
      </c>
      <c r="M4007">
        <v>13971.66</v>
      </c>
      <c r="N4007" t="s">
        <v>209</v>
      </c>
      <c r="O4007">
        <v>11694.72</v>
      </c>
      <c r="P4007" t="s">
        <v>209</v>
      </c>
      <c r="Q4007">
        <v>34333</v>
      </c>
      <c r="U4007">
        <v>34333</v>
      </c>
      <c r="Y4007">
        <v>34333</v>
      </c>
      <c r="AA4007">
        <v>34333</v>
      </c>
      <c r="AD4007" t="s">
        <v>222</v>
      </c>
      <c r="AE4007" s="7">
        <v>44764</v>
      </c>
      <c r="AF4007" s="7">
        <v>44742</v>
      </c>
      <c r="AG4007" s="6" t="s">
        <v>2107</v>
      </c>
    </row>
    <row r="4008" spans="1:33" x14ac:dyDescent="0.25">
      <c r="A4008">
        <v>2022</v>
      </c>
      <c r="B4008" s="7">
        <v>44652</v>
      </c>
      <c r="C4008" s="7">
        <v>44742</v>
      </c>
      <c r="D4008" s="5" t="s">
        <v>86</v>
      </c>
      <c r="E4008">
        <v>10123</v>
      </c>
      <c r="F4008" t="s">
        <v>2003</v>
      </c>
      <c r="G4008" t="s">
        <v>2003</v>
      </c>
      <c r="H4008" t="s">
        <v>1998</v>
      </c>
      <c r="I4008" t="s">
        <v>2015</v>
      </c>
      <c r="J4008" t="s">
        <v>333</v>
      </c>
      <c r="K4008" t="s">
        <v>247</v>
      </c>
      <c r="L4008" t="s">
        <v>88</v>
      </c>
      <c r="M4008">
        <v>13971.66</v>
      </c>
      <c r="N4008" t="s">
        <v>209</v>
      </c>
      <c r="O4008">
        <v>10189</v>
      </c>
      <c r="P4008" t="s">
        <v>209</v>
      </c>
      <c r="Q4008">
        <v>34512</v>
      </c>
      <c r="U4008">
        <v>34512</v>
      </c>
      <c r="Y4008">
        <v>34512</v>
      </c>
      <c r="AA4008">
        <v>34512</v>
      </c>
      <c r="AD4008" t="s">
        <v>222</v>
      </c>
      <c r="AE4008" s="7">
        <v>44764</v>
      </c>
      <c r="AF4008" s="7">
        <v>44742</v>
      </c>
      <c r="AG4008" s="6" t="s">
        <v>2107</v>
      </c>
    </row>
    <row r="4009" spans="1:33" x14ac:dyDescent="0.25">
      <c r="A4009">
        <v>2022</v>
      </c>
      <c r="B4009" s="7">
        <v>44652</v>
      </c>
      <c r="C4009" s="7">
        <v>44742</v>
      </c>
      <c r="D4009" s="5" t="s">
        <v>86</v>
      </c>
      <c r="E4009">
        <v>70303</v>
      </c>
      <c r="F4009" t="s">
        <v>302</v>
      </c>
      <c r="G4009" t="s">
        <v>302</v>
      </c>
      <c r="H4009" t="s">
        <v>1998</v>
      </c>
      <c r="I4009" t="s">
        <v>2016</v>
      </c>
      <c r="J4009" t="s">
        <v>856</v>
      </c>
      <c r="K4009" t="s">
        <v>520</v>
      </c>
      <c r="L4009" t="s">
        <v>88</v>
      </c>
      <c r="M4009">
        <v>12805.5</v>
      </c>
      <c r="N4009" t="s">
        <v>209</v>
      </c>
      <c r="O4009">
        <v>7846.54</v>
      </c>
      <c r="P4009" t="s">
        <v>209</v>
      </c>
      <c r="Q4009">
        <v>35066</v>
      </c>
      <c r="U4009">
        <v>35066</v>
      </c>
      <c r="Y4009">
        <v>35066</v>
      </c>
      <c r="AA4009">
        <v>35066</v>
      </c>
      <c r="AD4009" t="s">
        <v>222</v>
      </c>
      <c r="AE4009" s="7">
        <v>44764</v>
      </c>
      <c r="AF4009" s="7">
        <v>44742</v>
      </c>
      <c r="AG4009" s="6" t="s">
        <v>2107</v>
      </c>
    </row>
    <row r="4010" spans="1:33" x14ac:dyDescent="0.25">
      <c r="A4010">
        <v>2022</v>
      </c>
      <c r="B4010" s="7">
        <v>44652</v>
      </c>
      <c r="C4010" s="7">
        <v>44742</v>
      </c>
      <c r="D4010" s="5" t="s">
        <v>86</v>
      </c>
      <c r="E4010">
        <v>70303</v>
      </c>
      <c r="F4010" t="s">
        <v>302</v>
      </c>
      <c r="G4010" t="s">
        <v>302</v>
      </c>
      <c r="H4010" t="s">
        <v>1998</v>
      </c>
      <c r="I4010" t="s">
        <v>441</v>
      </c>
      <c r="J4010" t="s">
        <v>1219</v>
      </c>
      <c r="K4010" t="s">
        <v>461</v>
      </c>
      <c r="L4010" t="s">
        <v>89</v>
      </c>
      <c r="M4010">
        <v>13672.4</v>
      </c>
      <c r="N4010" t="s">
        <v>209</v>
      </c>
      <c r="O4010">
        <v>13192.52</v>
      </c>
      <c r="P4010" t="s">
        <v>209</v>
      </c>
      <c r="Q4010">
        <v>36909</v>
      </c>
      <c r="U4010">
        <v>36909</v>
      </c>
      <c r="Y4010">
        <v>36909</v>
      </c>
      <c r="AA4010">
        <v>36909</v>
      </c>
      <c r="AD4010" t="s">
        <v>222</v>
      </c>
      <c r="AE4010" s="7">
        <v>44764</v>
      </c>
      <c r="AF4010" s="7">
        <v>44742</v>
      </c>
      <c r="AG4010" s="6" t="s">
        <v>2107</v>
      </c>
    </row>
    <row r="4011" spans="1:33" x14ac:dyDescent="0.25">
      <c r="A4011">
        <v>2022</v>
      </c>
      <c r="B4011" s="7">
        <v>44652</v>
      </c>
      <c r="C4011" s="7">
        <v>44742</v>
      </c>
      <c r="D4011" s="5" t="s">
        <v>86</v>
      </c>
      <c r="E4011">
        <v>70303</v>
      </c>
      <c r="F4011" t="s">
        <v>302</v>
      </c>
      <c r="G4011" t="s">
        <v>302</v>
      </c>
      <c r="H4011" t="s">
        <v>1998</v>
      </c>
      <c r="I4011" t="s">
        <v>1676</v>
      </c>
      <c r="J4011" t="s">
        <v>1219</v>
      </c>
      <c r="K4011" t="s">
        <v>1257</v>
      </c>
      <c r="L4011" t="s">
        <v>88</v>
      </c>
      <c r="M4011">
        <v>12805.5</v>
      </c>
      <c r="N4011" t="s">
        <v>209</v>
      </c>
      <c r="O4011">
        <v>11248.12</v>
      </c>
      <c r="P4011" t="s">
        <v>209</v>
      </c>
      <c r="Q4011">
        <v>37113</v>
      </c>
      <c r="U4011">
        <v>37113</v>
      </c>
      <c r="Y4011">
        <v>37113</v>
      </c>
      <c r="AA4011">
        <v>37113</v>
      </c>
      <c r="AD4011" t="s">
        <v>222</v>
      </c>
      <c r="AE4011" s="7">
        <v>44764</v>
      </c>
      <c r="AF4011" s="7">
        <v>44742</v>
      </c>
      <c r="AG4011" s="6" t="s">
        <v>2107</v>
      </c>
    </row>
    <row r="4012" spans="1:33" x14ac:dyDescent="0.25">
      <c r="A4012">
        <v>2022</v>
      </c>
      <c r="B4012" s="7">
        <v>44652</v>
      </c>
      <c r="C4012" s="7">
        <v>44742</v>
      </c>
      <c r="D4012" s="5" t="s">
        <v>86</v>
      </c>
      <c r="E4012">
        <v>10122</v>
      </c>
      <c r="F4012" t="s">
        <v>2001</v>
      </c>
      <c r="G4012" t="s">
        <v>2001</v>
      </c>
      <c r="H4012" t="s">
        <v>1998</v>
      </c>
      <c r="I4012" t="s">
        <v>1103</v>
      </c>
      <c r="J4012" t="s">
        <v>251</v>
      </c>
      <c r="K4012" t="s">
        <v>285</v>
      </c>
      <c r="L4012" t="s">
        <v>89</v>
      </c>
      <c r="M4012">
        <v>13971.66</v>
      </c>
      <c r="N4012" t="s">
        <v>209</v>
      </c>
      <c r="O4012">
        <v>10359.719999999999</v>
      </c>
      <c r="P4012" t="s">
        <v>209</v>
      </c>
      <c r="Q4012">
        <v>33897</v>
      </c>
      <c r="U4012">
        <v>33897</v>
      </c>
      <c r="Y4012">
        <v>33897</v>
      </c>
      <c r="AA4012">
        <v>33897</v>
      </c>
      <c r="AD4012" t="s">
        <v>222</v>
      </c>
      <c r="AE4012" s="7">
        <v>44764</v>
      </c>
      <c r="AF4012" s="7">
        <v>44742</v>
      </c>
      <c r="AG4012" s="6" t="s">
        <v>2107</v>
      </c>
    </row>
    <row r="4013" spans="1:33" x14ac:dyDescent="0.25">
      <c r="A4013">
        <v>2022</v>
      </c>
      <c r="B4013" s="7">
        <v>44652</v>
      </c>
      <c r="C4013" s="7">
        <v>44742</v>
      </c>
      <c r="D4013" s="5" t="s">
        <v>86</v>
      </c>
      <c r="E4013">
        <v>10635</v>
      </c>
      <c r="F4013" t="s">
        <v>2017</v>
      </c>
      <c r="G4013" t="s">
        <v>2017</v>
      </c>
      <c r="H4013" t="s">
        <v>1998</v>
      </c>
      <c r="I4013" t="s">
        <v>2018</v>
      </c>
      <c r="J4013" t="s">
        <v>246</v>
      </c>
      <c r="K4013" t="s">
        <v>288</v>
      </c>
      <c r="L4013" t="s">
        <v>88</v>
      </c>
      <c r="M4013">
        <v>16775.78</v>
      </c>
      <c r="N4013" t="s">
        <v>209</v>
      </c>
      <c r="O4013">
        <v>10850.8</v>
      </c>
      <c r="P4013" t="s">
        <v>209</v>
      </c>
      <c r="Q4013">
        <v>31405</v>
      </c>
      <c r="U4013">
        <v>31405</v>
      </c>
      <c r="Y4013">
        <v>31405</v>
      </c>
      <c r="AA4013">
        <v>31405</v>
      </c>
      <c r="AD4013" t="s">
        <v>222</v>
      </c>
      <c r="AE4013" s="7">
        <v>44764</v>
      </c>
      <c r="AF4013" s="7">
        <v>44742</v>
      </c>
      <c r="AG4013" s="6" t="s">
        <v>2107</v>
      </c>
    </row>
    <row r="4014" spans="1:33" x14ac:dyDescent="0.25">
      <c r="A4014">
        <v>2022</v>
      </c>
      <c r="B4014" s="7">
        <v>44652</v>
      </c>
      <c r="C4014" s="7">
        <v>44742</v>
      </c>
      <c r="D4014" s="5" t="s">
        <v>86</v>
      </c>
      <c r="E4014">
        <v>10123</v>
      </c>
      <c r="F4014" t="s">
        <v>2003</v>
      </c>
      <c r="G4014" t="s">
        <v>2003</v>
      </c>
      <c r="H4014" t="s">
        <v>1998</v>
      </c>
      <c r="I4014" t="s">
        <v>639</v>
      </c>
      <c r="J4014" t="s">
        <v>2019</v>
      </c>
      <c r="K4014" t="s">
        <v>900</v>
      </c>
      <c r="L4014" t="s">
        <v>89</v>
      </c>
      <c r="M4014">
        <v>13712.94</v>
      </c>
      <c r="N4014" t="s">
        <v>209</v>
      </c>
      <c r="O4014">
        <v>12208.58</v>
      </c>
      <c r="P4014" t="s">
        <v>209</v>
      </c>
      <c r="Q4014">
        <v>35874</v>
      </c>
      <c r="U4014">
        <v>35874</v>
      </c>
      <c r="Y4014">
        <v>35874</v>
      </c>
      <c r="AA4014">
        <v>35874</v>
      </c>
      <c r="AD4014" t="s">
        <v>222</v>
      </c>
      <c r="AE4014" s="7">
        <v>44764</v>
      </c>
      <c r="AF4014" s="7">
        <v>44742</v>
      </c>
      <c r="AG4014" s="6" t="s">
        <v>2107</v>
      </c>
    </row>
    <row r="4015" spans="1:33" x14ac:dyDescent="0.25">
      <c r="A4015">
        <v>2022</v>
      </c>
      <c r="B4015" s="7">
        <v>44652</v>
      </c>
      <c r="C4015" s="7">
        <v>44742</v>
      </c>
      <c r="D4015" s="5" t="s">
        <v>86</v>
      </c>
      <c r="E4015">
        <v>10123</v>
      </c>
      <c r="F4015" t="s">
        <v>2003</v>
      </c>
      <c r="G4015" t="s">
        <v>2003</v>
      </c>
      <c r="H4015" t="s">
        <v>1998</v>
      </c>
      <c r="I4015" t="s">
        <v>2020</v>
      </c>
      <c r="J4015" t="s">
        <v>648</v>
      </c>
      <c r="K4015" t="s">
        <v>229</v>
      </c>
      <c r="L4015" t="s">
        <v>88</v>
      </c>
      <c r="M4015">
        <v>13712.94</v>
      </c>
      <c r="N4015" t="s">
        <v>209</v>
      </c>
      <c r="O4015">
        <v>11779.8</v>
      </c>
      <c r="P4015" t="s">
        <v>209</v>
      </c>
      <c r="Q4015">
        <v>35060</v>
      </c>
      <c r="U4015">
        <v>35060</v>
      </c>
      <c r="Y4015">
        <v>35060</v>
      </c>
      <c r="AA4015">
        <v>35060</v>
      </c>
      <c r="AD4015" t="s">
        <v>222</v>
      </c>
      <c r="AE4015" s="7">
        <v>44764</v>
      </c>
      <c r="AF4015" s="7">
        <v>44742</v>
      </c>
      <c r="AG4015" s="6" t="s">
        <v>2107</v>
      </c>
    </row>
    <row r="4016" spans="1:33" x14ac:dyDescent="0.25">
      <c r="A4016">
        <v>2022</v>
      </c>
      <c r="B4016" s="7">
        <v>44652</v>
      </c>
      <c r="C4016" s="7">
        <v>44742</v>
      </c>
      <c r="D4016" s="5" t="s">
        <v>86</v>
      </c>
      <c r="E4016">
        <v>70302</v>
      </c>
      <c r="F4016" t="s">
        <v>398</v>
      </c>
      <c r="G4016" t="s">
        <v>398</v>
      </c>
      <c r="H4016" t="s">
        <v>1998</v>
      </c>
      <c r="I4016" t="s">
        <v>2021</v>
      </c>
      <c r="J4016" t="s">
        <v>2022</v>
      </c>
      <c r="K4016" t="s">
        <v>403</v>
      </c>
      <c r="L4016" t="s">
        <v>88</v>
      </c>
      <c r="M4016">
        <v>8318.2999999999993</v>
      </c>
      <c r="N4016" t="s">
        <v>209</v>
      </c>
      <c r="O4016">
        <v>7638.42</v>
      </c>
      <c r="P4016" t="s">
        <v>209</v>
      </c>
      <c r="Q4016">
        <v>35239</v>
      </c>
      <c r="U4016">
        <v>35239</v>
      </c>
      <c r="Y4016">
        <v>35239</v>
      </c>
      <c r="AA4016">
        <v>35239</v>
      </c>
      <c r="AD4016" t="s">
        <v>222</v>
      </c>
      <c r="AE4016" s="7">
        <v>44764</v>
      </c>
      <c r="AF4016" s="7">
        <v>44742</v>
      </c>
      <c r="AG4016" s="6" t="s">
        <v>2107</v>
      </c>
    </row>
    <row r="4017" spans="1:33" x14ac:dyDescent="0.25">
      <c r="A4017">
        <v>2022</v>
      </c>
      <c r="B4017" s="7">
        <v>44652</v>
      </c>
      <c r="C4017" s="7">
        <v>44742</v>
      </c>
      <c r="D4017" s="5" t="s">
        <v>86</v>
      </c>
      <c r="E4017">
        <v>40233</v>
      </c>
      <c r="F4017" t="s">
        <v>2009</v>
      </c>
      <c r="G4017" t="s">
        <v>2009</v>
      </c>
      <c r="H4017" t="s">
        <v>1998</v>
      </c>
      <c r="I4017" t="s">
        <v>2023</v>
      </c>
      <c r="J4017" t="s">
        <v>1800</v>
      </c>
      <c r="K4017" t="s">
        <v>250</v>
      </c>
      <c r="L4017" t="s">
        <v>88</v>
      </c>
      <c r="M4017">
        <v>15276.42</v>
      </c>
      <c r="N4017" t="s">
        <v>209</v>
      </c>
      <c r="O4017">
        <v>11758.72</v>
      </c>
      <c r="P4017" t="s">
        <v>209</v>
      </c>
      <c r="Q4017">
        <v>34515</v>
      </c>
      <c r="U4017">
        <v>34515</v>
      </c>
      <c r="Y4017">
        <v>34515</v>
      </c>
      <c r="AA4017">
        <v>34515</v>
      </c>
      <c r="AD4017" t="s">
        <v>222</v>
      </c>
      <c r="AE4017" s="7">
        <v>44764</v>
      </c>
      <c r="AF4017" s="7">
        <v>44742</v>
      </c>
      <c r="AG4017" s="6" t="s">
        <v>2107</v>
      </c>
    </row>
    <row r="4018" spans="1:33" x14ac:dyDescent="0.25">
      <c r="A4018">
        <v>2022</v>
      </c>
      <c r="B4018" s="7">
        <v>44652</v>
      </c>
      <c r="C4018" s="7">
        <v>44742</v>
      </c>
      <c r="D4018" s="5" t="s">
        <v>86</v>
      </c>
      <c r="E4018">
        <v>10122</v>
      </c>
      <c r="F4018" t="s">
        <v>2001</v>
      </c>
      <c r="G4018" t="s">
        <v>2001</v>
      </c>
      <c r="H4018" t="s">
        <v>1998</v>
      </c>
      <c r="I4018" t="s">
        <v>2024</v>
      </c>
      <c r="J4018" t="s">
        <v>2025</v>
      </c>
      <c r="K4018" t="s">
        <v>2026</v>
      </c>
      <c r="L4018" t="s">
        <v>88</v>
      </c>
      <c r="M4018">
        <v>13712.94</v>
      </c>
      <c r="N4018" t="s">
        <v>209</v>
      </c>
      <c r="O4018">
        <v>11063.3</v>
      </c>
      <c r="P4018" t="s">
        <v>209</v>
      </c>
      <c r="Q4018">
        <v>35028</v>
      </c>
      <c r="U4018">
        <v>35028</v>
      </c>
      <c r="Y4018">
        <v>35028</v>
      </c>
      <c r="AA4018">
        <v>35028</v>
      </c>
      <c r="AD4018" t="s">
        <v>222</v>
      </c>
      <c r="AE4018" s="7">
        <v>44764</v>
      </c>
      <c r="AF4018" s="7">
        <v>44742</v>
      </c>
      <c r="AG4018" s="6" t="s">
        <v>2107</v>
      </c>
    </row>
    <row r="4019" spans="1:33" x14ac:dyDescent="0.25">
      <c r="A4019">
        <v>2022</v>
      </c>
      <c r="B4019" s="7">
        <v>44652</v>
      </c>
      <c r="C4019" s="7">
        <v>44742</v>
      </c>
      <c r="D4019" s="5" t="s">
        <v>86</v>
      </c>
      <c r="E4019">
        <v>10126</v>
      </c>
      <c r="F4019" t="s">
        <v>644</v>
      </c>
      <c r="G4019" t="s">
        <v>644</v>
      </c>
      <c r="H4019" t="s">
        <v>1998</v>
      </c>
      <c r="I4019" t="s">
        <v>2027</v>
      </c>
      <c r="J4019" t="s">
        <v>2028</v>
      </c>
      <c r="K4019" t="s">
        <v>445</v>
      </c>
      <c r="L4019" t="s">
        <v>89</v>
      </c>
      <c r="M4019">
        <v>9866.2999999999993</v>
      </c>
      <c r="N4019" t="s">
        <v>209</v>
      </c>
      <c r="O4019">
        <v>6913.08</v>
      </c>
      <c r="P4019" t="s">
        <v>209</v>
      </c>
      <c r="Q4019">
        <v>35433</v>
      </c>
      <c r="U4019">
        <v>35433</v>
      </c>
      <c r="Y4019">
        <v>35433</v>
      </c>
      <c r="AA4019">
        <v>35433</v>
      </c>
      <c r="AD4019" t="s">
        <v>222</v>
      </c>
      <c r="AE4019" s="7">
        <v>44764</v>
      </c>
      <c r="AF4019" s="7">
        <v>44742</v>
      </c>
      <c r="AG4019" s="6" t="s">
        <v>2107</v>
      </c>
    </row>
    <row r="4020" spans="1:33" x14ac:dyDescent="0.25">
      <c r="A4020">
        <v>2022</v>
      </c>
      <c r="B4020" s="7">
        <v>44652</v>
      </c>
      <c r="C4020" s="7">
        <v>44742</v>
      </c>
      <c r="D4020" s="5" t="s">
        <v>86</v>
      </c>
      <c r="E4020">
        <v>10122</v>
      </c>
      <c r="F4020" t="s">
        <v>2001</v>
      </c>
      <c r="G4020" t="s">
        <v>2001</v>
      </c>
      <c r="H4020" t="s">
        <v>1998</v>
      </c>
      <c r="I4020" t="s">
        <v>2029</v>
      </c>
      <c r="J4020" t="s">
        <v>433</v>
      </c>
      <c r="K4020" t="s">
        <v>297</v>
      </c>
      <c r="L4020" t="s">
        <v>88</v>
      </c>
      <c r="M4020">
        <v>13712.94</v>
      </c>
      <c r="N4020" t="s">
        <v>209</v>
      </c>
      <c r="O4020">
        <v>11206.84</v>
      </c>
      <c r="P4020" t="s">
        <v>209</v>
      </c>
      <c r="Q4020">
        <v>33566</v>
      </c>
      <c r="U4020">
        <v>33566</v>
      </c>
      <c r="Y4020">
        <v>33566</v>
      </c>
      <c r="AA4020">
        <v>33566</v>
      </c>
      <c r="AD4020" t="s">
        <v>222</v>
      </c>
      <c r="AE4020" s="7">
        <v>44764</v>
      </c>
      <c r="AF4020" s="7">
        <v>44742</v>
      </c>
      <c r="AG4020" s="6" t="s">
        <v>2107</v>
      </c>
    </row>
    <row r="4021" spans="1:33" x14ac:dyDescent="0.25">
      <c r="A4021">
        <v>2022</v>
      </c>
      <c r="B4021" s="7">
        <v>44652</v>
      </c>
      <c r="C4021" s="7">
        <v>44742</v>
      </c>
      <c r="D4021" s="5" t="s">
        <v>86</v>
      </c>
      <c r="E4021">
        <v>70304</v>
      </c>
      <c r="F4021" t="s">
        <v>241</v>
      </c>
      <c r="G4021" t="s">
        <v>241</v>
      </c>
      <c r="H4021" t="s">
        <v>1998</v>
      </c>
      <c r="I4021" t="s">
        <v>2030</v>
      </c>
      <c r="J4021" t="s">
        <v>2031</v>
      </c>
      <c r="K4021" t="s">
        <v>405</v>
      </c>
      <c r="L4021" t="s">
        <v>89</v>
      </c>
      <c r="M4021">
        <v>12769.5</v>
      </c>
      <c r="N4021" t="s">
        <v>209</v>
      </c>
      <c r="O4021">
        <v>8444</v>
      </c>
      <c r="P4021" t="s">
        <v>209</v>
      </c>
      <c r="Q4021">
        <v>31053</v>
      </c>
      <c r="U4021">
        <v>31053</v>
      </c>
      <c r="Y4021">
        <v>31053</v>
      </c>
      <c r="AA4021">
        <v>31053</v>
      </c>
      <c r="AD4021" t="s">
        <v>222</v>
      </c>
      <c r="AE4021" s="7">
        <v>44764</v>
      </c>
      <c r="AF4021" s="7">
        <v>44742</v>
      </c>
      <c r="AG4021" s="6" t="s">
        <v>2107</v>
      </c>
    </row>
    <row r="4022" spans="1:33" x14ac:dyDescent="0.25">
      <c r="A4022">
        <v>2022</v>
      </c>
      <c r="B4022" s="7">
        <v>44652</v>
      </c>
      <c r="C4022" s="7">
        <v>44742</v>
      </c>
      <c r="D4022" s="5" t="s">
        <v>86</v>
      </c>
      <c r="E4022">
        <v>10122</v>
      </c>
      <c r="F4022" t="s">
        <v>2001</v>
      </c>
      <c r="G4022" t="s">
        <v>2001</v>
      </c>
      <c r="H4022" t="s">
        <v>1998</v>
      </c>
      <c r="I4022" t="s">
        <v>1465</v>
      </c>
      <c r="J4022" t="s">
        <v>358</v>
      </c>
      <c r="K4022" t="s">
        <v>264</v>
      </c>
      <c r="L4022" t="s">
        <v>88</v>
      </c>
      <c r="M4022">
        <v>14057.96</v>
      </c>
      <c r="N4022" t="s">
        <v>209</v>
      </c>
      <c r="O4022">
        <v>8971.98</v>
      </c>
      <c r="P4022" t="s">
        <v>209</v>
      </c>
      <c r="Q4022">
        <v>32835</v>
      </c>
      <c r="U4022">
        <v>32835</v>
      </c>
      <c r="Y4022">
        <v>32835</v>
      </c>
      <c r="AA4022">
        <v>32835</v>
      </c>
      <c r="AD4022" t="s">
        <v>222</v>
      </c>
      <c r="AE4022" s="7">
        <v>44764</v>
      </c>
      <c r="AF4022" s="7">
        <v>44742</v>
      </c>
      <c r="AG4022" s="6" t="s">
        <v>2107</v>
      </c>
    </row>
    <row r="4023" spans="1:33" x14ac:dyDescent="0.25">
      <c r="A4023">
        <v>2022</v>
      </c>
      <c r="B4023" s="7">
        <v>44652</v>
      </c>
      <c r="C4023" s="7">
        <v>44742</v>
      </c>
      <c r="D4023" s="5" t="s">
        <v>86</v>
      </c>
      <c r="E4023">
        <v>40214</v>
      </c>
      <c r="F4023" t="s">
        <v>248</v>
      </c>
      <c r="G4023" t="s">
        <v>248</v>
      </c>
      <c r="H4023" t="s">
        <v>1998</v>
      </c>
      <c r="I4023" t="s">
        <v>2033</v>
      </c>
      <c r="J4023" t="s">
        <v>429</v>
      </c>
      <c r="K4023" t="s">
        <v>828</v>
      </c>
      <c r="L4023" t="s">
        <v>88</v>
      </c>
      <c r="M4023">
        <v>21840.959999999999</v>
      </c>
      <c r="N4023" t="s">
        <v>209</v>
      </c>
      <c r="O4023">
        <v>13488.38</v>
      </c>
      <c r="P4023" t="s">
        <v>209</v>
      </c>
      <c r="Q4023">
        <v>34334</v>
      </c>
      <c r="U4023">
        <v>34334</v>
      </c>
      <c r="Y4023">
        <v>34334</v>
      </c>
      <c r="AA4023">
        <v>34334</v>
      </c>
      <c r="AD4023" t="s">
        <v>222</v>
      </c>
      <c r="AE4023" s="7">
        <v>44764</v>
      </c>
      <c r="AF4023" s="7">
        <v>44742</v>
      </c>
      <c r="AG4023" s="6" t="s">
        <v>2107</v>
      </c>
    </row>
    <row r="4024" spans="1:33" x14ac:dyDescent="0.25">
      <c r="A4024">
        <v>2022</v>
      </c>
      <c r="B4024" s="7">
        <v>44652</v>
      </c>
      <c r="C4024" s="7">
        <v>44742</v>
      </c>
      <c r="D4024" s="5" t="s">
        <v>86</v>
      </c>
      <c r="E4024">
        <v>60906</v>
      </c>
      <c r="F4024" t="s">
        <v>1498</v>
      </c>
      <c r="G4024" t="s">
        <v>1498</v>
      </c>
      <c r="H4024" t="s">
        <v>1998</v>
      </c>
      <c r="I4024" t="s">
        <v>682</v>
      </c>
      <c r="J4024" t="s">
        <v>429</v>
      </c>
      <c r="K4024" t="s">
        <v>1141</v>
      </c>
      <c r="L4024" t="s">
        <v>88</v>
      </c>
      <c r="M4024">
        <v>12238.24</v>
      </c>
      <c r="N4024" t="s">
        <v>209</v>
      </c>
      <c r="O4024">
        <v>4625.0600000000004</v>
      </c>
      <c r="P4024" t="s">
        <v>209</v>
      </c>
      <c r="Q4024">
        <v>13445</v>
      </c>
      <c r="U4024">
        <v>13445</v>
      </c>
      <c r="Y4024">
        <v>13445</v>
      </c>
      <c r="AA4024">
        <v>13445</v>
      </c>
      <c r="AD4024" t="s">
        <v>222</v>
      </c>
      <c r="AE4024" s="7">
        <v>44764</v>
      </c>
      <c r="AF4024" s="7">
        <v>44742</v>
      </c>
      <c r="AG4024" s="6" t="s">
        <v>2107</v>
      </c>
    </row>
    <row r="4025" spans="1:33" x14ac:dyDescent="0.25">
      <c r="A4025">
        <v>2022</v>
      </c>
      <c r="B4025" s="7">
        <v>44652</v>
      </c>
      <c r="C4025" s="7">
        <v>44742</v>
      </c>
      <c r="D4025" s="5" t="s">
        <v>86</v>
      </c>
      <c r="E4025">
        <v>70303</v>
      </c>
      <c r="F4025" t="s">
        <v>302</v>
      </c>
      <c r="G4025" t="s">
        <v>302</v>
      </c>
      <c r="H4025" t="s">
        <v>1998</v>
      </c>
      <c r="I4025" t="s">
        <v>2034</v>
      </c>
      <c r="J4025" t="s">
        <v>1750</v>
      </c>
      <c r="K4025" t="s">
        <v>1874</v>
      </c>
      <c r="L4025" t="s">
        <v>89</v>
      </c>
      <c r="M4025">
        <v>13064.24</v>
      </c>
      <c r="N4025" t="s">
        <v>209</v>
      </c>
      <c r="O4025">
        <v>8713.26</v>
      </c>
      <c r="P4025" t="s">
        <v>209</v>
      </c>
      <c r="Q4025">
        <v>34551</v>
      </c>
      <c r="U4025">
        <v>34551</v>
      </c>
      <c r="Y4025">
        <v>34551</v>
      </c>
      <c r="AA4025">
        <v>34551</v>
      </c>
      <c r="AD4025" t="s">
        <v>222</v>
      </c>
      <c r="AE4025" s="7">
        <v>44764</v>
      </c>
      <c r="AF4025" s="7">
        <v>44742</v>
      </c>
      <c r="AG4025" s="6" t="s">
        <v>2107</v>
      </c>
    </row>
    <row r="4026" spans="1:33" x14ac:dyDescent="0.25">
      <c r="A4026">
        <v>2022</v>
      </c>
      <c r="B4026" s="7">
        <v>44652</v>
      </c>
      <c r="C4026" s="7">
        <v>44742</v>
      </c>
      <c r="D4026" s="5" t="s">
        <v>86</v>
      </c>
      <c r="E4026">
        <v>10122</v>
      </c>
      <c r="F4026" t="s">
        <v>2001</v>
      </c>
      <c r="G4026" t="s">
        <v>2001</v>
      </c>
      <c r="H4026" t="s">
        <v>1998</v>
      </c>
      <c r="I4026" t="s">
        <v>2035</v>
      </c>
      <c r="J4026" t="s">
        <v>2036</v>
      </c>
      <c r="K4026" t="s">
        <v>261</v>
      </c>
      <c r="L4026" t="s">
        <v>89</v>
      </c>
      <c r="M4026">
        <v>13971.66</v>
      </c>
      <c r="N4026" t="s">
        <v>209</v>
      </c>
      <c r="O4026">
        <v>13391.14</v>
      </c>
      <c r="P4026" t="s">
        <v>209</v>
      </c>
      <c r="Q4026">
        <v>34506</v>
      </c>
      <c r="U4026">
        <v>34506</v>
      </c>
      <c r="Y4026">
        <v>34506</v>
      </c>
      <c r="AA4026">
        <v>34506</v>
      </c>
      <c r="AD4026" t="s">
        <v>222</v>
      </c>
      <c r="AE4026" s="7">
        <v>44764</v>
      </c>
      <c r="AF4026" s="7">
        <v>44742</v>
      </c>
      <c r="AG4026" s="6" t="s">
        <v>2107</v>
      </c>
    </row>
    <row r="4027" spans="1:33" x14ac:dyDescent="0.25">
      <c r="A4027">
        <v>2022</v>
      </c>
      <c r="B4027" s="7">
        <v>44652</v>
      </c>
      <c r="C4027" s="7">
        <v>44742</v>
      </c>
      <c r="D4027" s="5" t="s">
        <v>86</v>
      </c>
      <c r="E4027">
        <v>10123</v>
      </c>
      <c r="F4027" t="s">
        <v>2003</v>
      </c>
      <c r="G4027" t="s">
        <v>2003</v>
      </c>
      <c r="H4027" t="s">
        <v>1998</v>
      </c>
      <c r="I4027" t="s">
        <v>2037</v>
      </c>
      <c r="J4027" t="s">
        <v>2036</v>
      </c>
      <c r="K4027" t="s">
        <v>379</v>
      </c>
      <c r="L4027" t="s">
        <v>88</v>
      </c>
      <c r="M4027">
        <v>13712.94</v>
      </c>
      <c r="N4027" t="s">
        <v>209</v>
      </c>
      <c r="O4027">
        <v>12161.76</v>
      </c>
      <c r="P4027" t="s">
        <v>209</v>
      </c>
      <c r="Q4027">
        <v>35327</v>
      </c>
      <c r="U4027">
        <v>35327</v>
      </c>
      <c r="Y4027">
        <v>35327</v>
      </c>
      <c r="AA4027">
        <v>35327</v>
      </c>
      <c r="AD4027" t="s">
        <v>222</v>
      </c>
      <c r="AE4027" s="7">
        <v>44764</v>
      </c>
      <c r="AF4027" s="7">
        <v>44742</v>
      </c>
      <c r="AG4027" s="6" t="s">
        <v>2107</v>
      </c>
    </row>
    <row r="4028" spans="1:33" x14ac:dyDescent="0.25">
      <c r="A4028">
        <v>2022</v>
      </c>
      <c r="B4028" s="7">
        <v>44652</v>
      </c>
      <c r="C4028" s="7">
        <v>44742</v>
      </c>
      <c r="D4028" s="5" t="s">
        <v>86</v>
      </c>
      <c r="E4028">
        <v>10125</v>
      </c>
      <c r="F4028" t="s">
        <v>2038</v>
      </c>
      <c r="G4028" t="s">
        <v>2038</v>
      </c>
      <c r="H4028" t="s">
        <v>1998</v>
      </c>
      <c r="I4028" t="s">
        <v>2039</v>
      </c>
      <c r="J4028" t="s">
        <v>540</v>
      </c>
      <c r="K4028" t="s">
        <v>422</v>
      </c>
      <c r="L4028" t="s">
        <v>89</v>
      </c>
      <c r="M4028">
        <v>13971.66</v>
      </c>
      <c r="N4028" t="s">
        <v>209</v>
      </c>
      <c r="O4028">
        <v>8300.86</v>
      </c>
      <c r="P4028" t="s">
        <v>209</v>
      </c>
      <c r="Q4028">
        <v>33754</v>
      </c>
      <c r="U4028">
        <v>33754</v>
      </c>
      <c r="Y4028">
        <v>33754</v>
      </c>
      <c r="AA4028">
        <v>33754</v>
      </c>
      <c r="AD4028" t="s">
        <v>222</v>
      </c>
      <c r="AE4028" s="7">
        <v>44764</v>
      </c>
      <c r="AF4028" s="7">
        <v>44742</v>
      </c>
      <c r="AG4028" s="6" t="s">
        <v>2107</v>
      </c>
    </row>
    <row r="4029" spans="1:33" x14ac:dyDescent="0.25">
      <c r="A4029">
        <v>2022</v>
      </c>
      <c r="B4029" s="7">
        <v>44652</v>
      </c>
      <c r="C4029" s="7">
        <v>44742</v>
      </c>
      <c r="D4029" s="5" t="s">
        <v>86</v>
      </c>
      <c r="E4029">
        <v>70303</v>
      </c>
      <c r="F4029" t="s">
        <v>302</v>
      </c>
      <c r="G4029" t="s">
        <v>302</v>
      </c>
      <c r="H4029" t="s">
        <v>1998</v>
      </c>
      <c r="I4029" t="s">
        <v>2040</v>
      </c>
      <c r="J4029" t="s">
        <v>964</v>
      </c>
      <c r="K4029" t="s">
        <v>945</v>
      </c>
      <c r="L4029" t="s">
        <v>88</v>
      </c>
      <c r="M4029">
        <v>12805.5</v>
      </c>
      <c r="N4029" t="s">
        <v>209</v>
      </c>
      <c r="O4029">
        <v>8802</v>
      </c>
      <c r="P4029" t="s">
        <v>209</v>
      </c>
      <c r="Q4029">
        <v>35063</v>
      </c>
      <c r="U4029">
        <v>35063</v>
      </c>
      <c r="Y4029">
        <v>35063</v>
      </c>
      <c r="AA4029">
        <v>35063</v>
      </c>
      <c r="AD4029" t="s">
        <v>222</v>
      </c>
      <c r="AE4029" s="7">
        <v>44764</v>
      </c>
      <c r="AF4029" s="7">
        <v>44742</v>
      </c>
      <c r="AG4029" s="6" t="s">
        <v>2107</v>
      </c>
    </row>
    <row r="4030" spans="1:33" x14ac:dyDescent="0.25">
      <c r="A4030">
        <v>2022</v>
      </c>
      <c r="B4030" s="7">
        <v>44652</v>
      </c>
      <c r="C4030" s="7">
        <v>44742</v>
      </c>
      <c r="D4030" s="5" t="s">
        <v>86</v>
      </c>
      <c r="E4030">
        <v>40214</v>
      </c>
      <c r="F4030" t="s">
        <v>248</v>
      </c>
      <c r="G4030" t="s">
        <v>248</v>
      </c>
      <c r="H4030" t="s">
        <v>1998</v>
      </c>
      <c r="I4030" t="s">
        <v>2041</v>
      </c>
      <c r="J4030" t="s">
        <v>861</v>
      </c>
      <c r="K4030" t="s">
        <v>2042</v>
      </c>
      <c r="L4030" t="s">
        <v>88</v>
      </c>
      <c r="M4030">
        <v>15276.42</v>
      </c>
      <c r="N4030" t="s">
        <v>209</v>
      </c>
      <c r="O4030">
        <v>6998.62</v>
      </c>
      <c r="P4030" t="s">
        <v>209</v>
      </c>
      <c r="Q4030">
        <v>33755</v>
      </c>
      <c r="U4030">
        <v>33755</v>
      </c>
      <c r="Y4030">
        <v>33755</v>
      </c>
      <c r="AA4030">
        <v>33755</v>
      </c>
      <c r="AD4030" t="s">
        <v>222</v>
      </c>
      <c r="AE4030" s="7">
        <v>44764</v>
      </c>
      <c r="AF4030" s="7">
        <v>44742</v>
      </c>
      <c r="AG4030" s="6" t="s">
        <v>2107</v>
      </c>
    </row>
    <row r="4031" spans="1:33" x14ac:dyDescent="0.25">
      <c r="A4031">
        <v>2022</v>
      </c>
      <c r="B4031" s="7">
        <v>44652</v>
      </c>
      <c r="C4031" s="7">
        <v>44742</v>
      </c>
      <c r="D4031" s="5" t="s">
        <v>86</v>
      </c>
      <c r="E4031">
        <v>10122</v>
      </c>
      <c r="F4031" t="s">
        <v>2001</v>
      </c>
      <c r="G4031" t="s">
        <v>2001</v>
      </c>
      <c r="H4031" t="s">
        <v>1998</v>
      </c>
      <c r="I4031" t="s">
        <v>2043</v>
      </c>
      <c r="J4031" t="s">
        <v>2044</v>
      </c>
      <c r="K4031" t="s">
        <v>653</v>
      </c>
      <c r="L4031" t="s">
        <v>88</v>
      </c>
      <c r="M4031">
        <v>13971.66</v>
      </c>
      <c r="N4031" t="s">
        <v>209</v>
      </c>
      <c r="O4031">
        <v>7195.12</v>
      </c>
      <c r="P4031" t="s">
        <v>209</v>
      </c>
      <c r="Q4031">
        <v>33759</v>
      </c>
      <c r="U4031">
        <v>33759</v>
      </c>
      <c r="Y4031">
        <v>33759</v>
      </c>
      <c r="AA4031">
        <v>33759</v>
      </c>
      <c r="AD4031" t="s">
        <v>222</v>
      </c>
      <c r="AE4031" s="7">
        <v>44764</v>
      </c>
      <c r="AF4031" s="7">
        <v>44742</v>
      </c>
      <c r="AG4031" s="6" t="s">
        <v>2107</v>
      </c>
    </row>
    <row r="4032" spans="1:33" x14ac:dyDescent="0.25">
      <c r="A4032">
        <v>2022</v>
      </c>
      <c r="B4032" s="7">
        <v>44652</v>
      </c>
      <c r="C4032" s="7">
        <v>44742</v>
      </c>
      <c r="D4032" s="5" t="s">
        <v>86</v>
      </c>
      <c r="E4032">
        <v>70303</v>
      </c>
      <c r="F4032" t="s">
        <v>302</v>
      </c>
      <c r="G4032" t="s">
        <v>302</v>
      </c>
      <c r="H4032" t="s">
        <v>1998</v>
      </c>
      <c r="I4032" t="s">
        <v>2045</v>
      </c>
      <c r="J4032" t="s">
        <v>270</v>
      </c>
      <c r="K4032" t="s">
        <v>304</v>
      </c>
      <c r="L4032" t="s">
        <v>88</v>
      </c>
      <c r="M4032">
        <v>13064.24</v>
      </c>
      <c r="N4032" t="s">
        <v>209</v>
      </c>
      <c r="O4032">
        <v>12527.38</v>
      </c>
      <c r="P4032" t="s">
        <v>209</v>
      </c>
      <c r="Q4032">
        <v>34776</v>
      </c>
      <c r="U4032">
        <v>34776</v>
      </c>
      <c r="Y4032">
        <v>34776</v>
      </c>
      <c r="AA4032">
        <v>34776</v>
      </c>
      <c r="AD4032" t="s">
        <v>222</v>
      </c>
      <c r="AE4032" s="7">
        <v>44764</v>
      </c>
      <c r="AF4032" s="7">
        <v>44742</v>
      </c>
      <c r="AG4032" s="6" t="s">
        <v>2107</v>
      </c>
    </row>
    <row r="4033" spans="1:33" x14ac:dyDescent="0.25">
      <c r="A4033">
        <v>2022</v>
      </c>
      <c r="B4033" s="7">
        <v>44652</v>
      </c>
      <c r="C4033" s="7">
        <v>44742</v>
      </c>
      <c r="D4033" s="5" t="s">
        <v>86</v>
      </c>
      <c r="E4033">
        <v>40216</v>
      </c>
      <c r="F4033" t="s">
        <v>231</v>
      </c>
      <c r="G4033" t="s">
        <v>231</v>
      </c>
      <c r="H4033" t="s">
        <v>1998</v>
      </c>
      <c r="I4033" t="s">
        <v>253</v>
      </c>
      <c r="J4033" t="s">
        <v>270</v>
      </c>
      <c r="K4033" t="s">
        <v>596</v>
      </c>
      <c r="L4033" t="s">
        <v>89</v>
      </c>
      <c r="M4033">
        <v>23242.66</v>
      </c>
      <c r="N4033" t="s">
        <v>209</v>
      </c>
      <c r="O4033">
        <v>18315.48</v>
      </c>
      <c r="P4033" t="s">
        <v>209</v>
      </c>
      <c r="Q4033">
        <v>9035</v>
      </c>
      <c r="U4033">
        <v>9035</v>
      </c>
      <c r="Y4033">
        <v>9035</v>
      </c>
      <c r="AA4033">
        <v>9035</v>
      </c>
      <c r="AD4033" t="s">
        <v>222</v>
      </c>
      <c r="AE4033" s="7">
        <v>44764</v>
      </c>
      <c r="AF4033" s="7">
        <v>44742</v>
      </c>
      <c r="AG4033" s="6" t="s">
        <v>2107</v>
      </c>
    </row>
    <row r="4034" spans="1:33" x14ac:dyDescent="0.25">
      <c r="A4034">
        <v>2022</v>
      </c>
      <c r="B4034" s="7">
        <v>44652</v>
      </c>
      <c r="C4034" s="7">
        <v>44742</v>
      </c>
      <c r="D4034" s="5" t="s">
        <v>86</v>
      </c>
      <c r="E4034">
        <v>40233</v>
      </c>
      <c r="F4034" t="s">
        <v>2009</v>
      </c>
      <c r="G4034" t="s">
        <v>2009</v>
      </c>
      <c r="H4034" t="s">
        <v>1998</v>
      </c>
      <c r="I4034" t="s">
        <v>2046</v>
      </c>
      <c r="J4034" t="s">
        <v>520</v>
      </c>
      <c r="K4034" t="s">
        <v>1257</v>
      </c>
      <c r="L4034" t="s">
        <v>88</v>
      </c>
      <c r="M4034">
        <v>15276.42</v>
      </c>
      <c r="N4034" t="s">
        <v>209</v>
      </c>
      <c r="O4034">
        <v>9421.2800000000007</v>
      </c>
      <c r="P4034" t="s">
        <v>209</v>
      </c>
      <c r="Q4034">
        <v>34508</v>
      </c>
      <c r="U4034">
        <v>34508</v>
      </c>
      <c r="Y4034">
        <v>34508</v>
      </c>
      <c r="AA4034">
        <v>34508</v>
      </c>
      <c r="AD4034" t="s">
        <v>222</v>
      </c>
      <c r="AE4034" s="7">
        <v>44764</v>
      </c>
      <c r="AF4034" s="7">
        <v>44742</v>
      </c>
      <c r="AG4034" s="6" t="s">
        <v>2107</v>
      </c>
    </row>
    <row r="4035" spans="1:33" x14ac:dyDescent="0.25">
      <c r="A4035">
        <v>2022</v>
      </c>
      <c r="B4035" s="7">
        <v>44652</v>
      </c>
      <c r="C4035" s="7">
        <v>44742</v>
      </c>
      <c r="D4035" s="5" t="s">
        <v>86</v>
      </c>
      <c r="E4035">
        <v>10123</v>
      </c>
      <c r="F4035" t="s">
        <v>2003</v>
      </c>
      <c r="G4035" t="s">
        <v>2003</v>
      </c>
      <c r="H4035" t="s">
        <v>1998</v>
      </c>
      <c r="I4035" t="s">
        <v>2047</v>
      </c>
      <c r="J4035" t="s">
        <v>520</v>
      </c>
      <c r="K4035" t="s">
        <v>240</v>
      </c>
      <c r="L4035" t="s">
        <v>88</v>
      </c>
      <c r="M4035">
        <v>13712.94</v>
      </c>
      <c r="N4035" t="s">
        <v>209</v>
      </c>
      <c r="O4035">
        <v>9607.3799999999992</v>
      </c>
      <c r="P4035" t="s">
        <v>209</v>
      </c>
      <c r="Q4035">
        <v>35065</v>
      </c>
      <c r="U4035">
        <v>35065</v>
      </c>
      <c r="Y4035">
        <v>35065</v>
      </c>
      <c r="AA4035">
        <v>35065</v>
      </c>
      <c r="AD4035" t="s">
        <v>222</v>
      </c>
      <c r="AE4035" s="7">
        <v>44764</v>
      </c>
      <c r="AF4035" s="7">
        <v>44742</v>
      </c>
      <c r="AG4035" s="6" t="s">
        <v>2107</v>
      </c>
    </row>
    <row r="4036" spans="1:33" x14ac:dyDescent="0.25">
      <c r="A4036">
        <v>2022</v>
      </c>
      <c r="B4036" s="7">
        <v>44652</v>
      </c>
      <c r="C4036" s="7">
        <v>44742</v>
      </c>
      <c r="D4036" s="5" t="s">
        <v>86</v>
      </c>
      <c r="E4036">
        <v>10126</v>
      </c>
      <c r="F4036" t="s">
        <v>644</v>
      </c>
      <c r="G4036" t="s">
        <v>644</v>
      </c>
      <c r="H4036" t="s">
        <v>1998</v>
      </c>
      <c r="I4036" t="s">
        <v>2048</v>
      </c>
      <c r="J4036" t="s">
        <v>331</v>
      </c>
      <c r="K4036" t="s">
        <v>744</v>
      </c>
      <c r="L4036" t="s">
        <v>89</v>
      </c>
      <c r="M4036">
        <v>9866.2999999999993</v>
      </c>
      <c r="N4036" t="s">
        <v>209</v>
      </c>
      <c r="O4036">
        <v>6499.88</v>
      </c>
      <c r="P4036" t="s">
        <v>209</v>
      </c>
      <c r="Q4036">
        <v>35432</v>
      </c>
      <c r="U4036">
        <v>35432</v>
      </c>
      <c r="Y4036">
        <v>35432</v>
      </c>
      <c r="AA4036">
        <v>35432</v>
      </c>
      <c r="AD4036" t="s">
        <v>222</v>
      </c>
      <c r="AE4036" s="7">
        <v>44764</v>
      </c>
      <c r="AF4036" s="7">
        <v>44742</v>
      </c>
      <c r="AG4036" s="6" t="s">
        <v>2107</v>
      </c>
    </row>
    <row r="4037" spans="1:33" x14ac:dyDescent="0.25">
      <c r="A4037">
        <v>2022</v>
      </c>
      <c r="B4037" s="7">
        <v>44652</v>
      </c>
      <c r="C4037" s="7">
        <v>44742</v>
      </c>
      <c r="D4037" s="5" t="s">
        <v>86</v>
      </c>
      <c r="E4037">
        <v>10102</v>
      </c>
      <c r="F4037" t="s">
        <v>223</v>
      </c>
      <c r="G4037" t="s">
        <v>223</v>
      </c>
      <c r="H4037" t="s">
        <v>1998</v>
      </c>
      <c r="I4037" t="s">
        <v>2049</v>
      </c>
      <c r="J4037" t="s">
        <v>1014</v>
      </c>
      <c r="K4037" t="s">
        <v>537</v>
      </c>
      <c r="L4037" t="s">
        <v>88</v>
      </c>
      <c r="M4037">
        <v>16795.7</v>
      </c>
      <c r="N4037" t="s">
        <v>209</v>
      </c>
      <c r="O4037">
        <v>11679.44</v>
      </c>
      <c r="P4037" t="s">
        <v>209</v>
      </c>
      <c r="Q4037">
        <v>7303</v>
      </c>
      <c r="U4037">
        <v>7303</v>
      </c>
      <c r="Y4037">
        <v>7303</v>
      </c>
      <c r="AA4037">
        <v>7303</v>
      </c>
      <c r="AD4037" t="s">
        <v>222</v>
      </c>
      <c r="AE4037" s="7">
        <v>44764</v>
      </c>
      <c r="AF4037" s="7">
        <v>44742</v>
      </c>
      <c r="AG4037" s="6" t="s">
        <v>2107</v>
      </c>
    </row>
    <row r="4038" spans="1:33" x14ac:dyDescent="0.25">
      <c r="A4038">
        <v>2022</v>
      </c>
      <c r="B4038" s="7">
        <v>44652</v>
      </c>
      <c r="C4038" s="7">
        <v>44742</v>
      </c>
      <c r="D4038" s="5" t="s">
        <v>86</v>
      </c>
      <c r="E4038">
        <v>10123</v>
      </c>
      <c r="F4038" t="s">
        <v>2003</v>
      </c>
      <c r="G4038" t="s">
        <v>2003</v>
      </c>
      <c r="H4038" t="s">
        <v>1998</v>
      </c>
      <c r="I4038" t="s">
        <v>2050</v>
      </c>
      <c r="J4038" t="s">
        <v>2051</v>
      </c>
      <c r="K4038" t="s">
        <v>553</v>
      </c>
      <c r="L4038" t="s">
        <v>88</v>
      </c>
      <c r="M4038">
        <v>13971.66</v>
      </c>
      <c r="N4038" t="s">
        <v>209</v>
      </c>
      <c r="O4038">
        <v>6730.88</v>
      </c>
      <c r="P4038" t="s">
        <v>209</v>
      </c>
      <c r="Q4038">
        <v>34510</v>
      </c>
      <c r="U4038">
        <v>34510</v>
      </c>
      <c r="Y4038">
        <v>34510</v>
      </c>
      <c r="AA4038">
        <v>34510</v>
      </c>
      <c r="AD4038" t="s">
        <v>222</v>
      </c>
      <c r="AE4038" s="7">
        <v>44764</v>
      </c>
      <c r="AF4038" s="7">
        <v>44742</v>
      </c>
      <c r="AG4038" s="6" t="s">
        <v>2107</v>
      </c>
    </row>
    <row r="4039" spans="1:33" x14ac:dyDescent="0.25">
      <c r="A4039">
        <v>2022</v>
      </c>
      <c r="B4039" s="7">
        <v>44652</v>
      </c>
      <c r="C4039" s="7">
        <v>44742</v>
      </c>
      <c r="D4039" s="5" t="s">
        <v>86</v>
      </c>
      <c r="E4039">
        <v>10125</v>
      </c>
      <c r="F4039" t="s">
        <v>2038</v>
      </c>
      <c r="G4039" t="s">
        <v>2038</v>
      </c>
      <c r="H4039" t="s">
        <v>1998</v>
      </c>
      <c r="I4039" t="s">
        <v>2052</v>
      </c>
      <c r="J4039" t="s">
        <v>972</v>
      </c>
      <c r="K4039" t="s">
        <v>400</v>
      </c>
      <c r="L4039" t="s">
        <v>89</v>
      </c>
      <c r="M4039">
        <v>14057.96</v>
      </c>
      <c r="N4039" t="s">
        <v>209</v>
      </c>
      <c r="O4039">
        <v>10053.44</v>
      </c>
      <c r="P4039" t="s">
        <v>209</v>
      </c>
      <c r="Q4039">
        <v>31637</v>
      </c>
      <c r="U4039">
        <v>31637</v>
      </c>
      <c r="Y4039">
        <v>31637</v>
      </c>
      <c r="AA4039">
        <v>31637</v>
      </c>
      <c r="AD4039" t="s">
        <v>222</v>
      </c>
      <c r="AE4039" s="7">
        <v>44764</v>
      </c>
      <c r="AF4039" s="7">
        <v>44742</v>
      </c>
      <c r="AG4039" s="6" t="s">
        <v>2107</v>
      </c>
    </row>
    <row r="4040" spans="1:33" x14ac:dyDescent="0.25">
      <c r="A4040">
        <v>2022</v>
      </c>
      <c r="B4040" s="7">
        <v>44652</v>
      </c>
      <c r="C4040" s="7">
        <v>44742</v>
      </c>
      <c r="D4040" s="5" t="s">
        <v>86</v>
      </c>
      <c r="E4040">
        <v>10122</v>
      </c>
      <c r="F4040" t="s">
        <v>2001</v>
      </c>
      <c r="G4040" t="s">
        <v>2001</v>
      </c>
      <c r="H4040" t="s">
        <v>1998</v>
      </c>
      <c r="I4040" t="s">
        <v>2053</v>
      </c>
      <c r="J4040" t="s">
        <v>285</v>
      </c>
      <c r="K4040" t="s">
        <v>276</v>
      </c>
      <c r="L4040" t="s">
        <v>88</v>
      </c>
      <c r="M4040">
        <v>13971.66</v>
      </c>
      <c r="N4040" t="s">
        <v>209</v>
      </c>
      <c r="O4040">
        <v>4533.5600000000004</v>
      </c>
      <c r="P4040" t="s">
        <v>209</v>
      </c>
      <c r="Q4040">
        <v>34329</v>
      </c>
      <c r="U4040">
        <v>34329</v>
      </c>
      <c r="Y4040">
        <v>34329</v>
      </c>
      <c r="AA4040">
        <v>34329</v>
      </c>
      <c r="AD4040" t="s">
        <v>222</v>
      </c>
      <c r="AE4040" s="7">
        <v>44764</v>
      </c>
      <c r="AF4040" s="7">
        <v>44742</v>
      </c>
      <c r="AG4040" s="6" t="s">
        <v>2107</v>
      </c>
    </row>
    <row r="4041" spans="1:33" x14ac:dyDescent="0.25">
      <c r="A4041">
        <v>2022</v>
      </c>
      <c r="B4041" s="7">
        <v>44652</v>
      </c>
      <c r="C4041" s="7">
        <v>44742</v>
      </c>
      <c r="D4041" s="5" t="s">
        <v>86</v>
      </c>
      <c r="E4041">
        <v>70303</v>
      </c>
      <c r="F4041" t="s">
        <v>302</v>
      </c>
      <c r="G4041" t="s">
        <v>302</v>
      </c>
      <c r="H4041" t="s">
        <v>1998</v>
      </c>
      <c r="I4041" t="s">
        <v>376</v>
      </c>
      <c r="J4041" t="s">
        <v>328</v>
      </c>
      <c r="K4041" t="s">
        <v>377</v>
      </c>
      <c r="L4041" t="s">
        <v>88</v>
      </c>
      <c r="M4041">
        <v>12805.5</v>
      </c>
      <c r="N4041" t="s">
        <v>209</v>
      </c>
      <c r="O4041">
        <v>3833.18</v>
      </c>
      <c r="P4041" t="s">
        <v>209</v>
      </c>
      <c r="Q4041">
        <v>36345</v>
      </c>
      <c r="U4041">
        <v>36345</v>
      </c>
      <c r="Y4041">
        <v>36345</v>
      </c>
      <c r="AA4041">
        <v>36345</v>
      </c>
      <c r="AD4041" t="s">
        <v>222</v>
      </c>
      <c r="AE4041" s="7">
        <v>44764</v>
      </c>
      <c r="AF4041" s="7">
        <v>44742</v>
      </c>
      <c r="AG4041" s="6" t="s">
        <v>2107</v>
      </c>
    </row>
    <row r="4042" spans="1:33" x14ac:dyDescent="0.25">
      <c r="A4042">
        <v>2022</v>
      </c>
      <c r="B4042" s="7">
        <v>44652</v>
      </c>
      <c r="C4042" s="7">
        <v>44742</v>
      </c>
      <c r="D4042" s="5" t="s">
        <v>86</v>
      </c>
      <c r="E4042">
        <v>70303</v>
      </c>
      <c r="F4042" t="s">
        <v>302</v>
      </c>
      <c r="G4042" t="s">
        <v>302</v>
      </c>
      <c r="H4042" t="s">
        <v>1998</v>
      </c>
      <c r="I4042" t="s">
        <v>2056</v>
      </c>
      <c r="J4042" t="s">
        <v>1804</v>
      </c>
      <c r="L4042" t="s">
        <v>89</v>
      </c>
      <c r="M4042">
        <v>13064.24</v>
      </c>
      <c r="N4042" t="s">
        <v>209</v>
      </c>
      <c r="O4042">
        <v>10721.06</v>
      </c>
      <c r="P4042" t="s">
        <v>209</v>
      </c>
      <c r="Q4042">
        <v>34338</v>
      </c>
      <c r="U4042">
        <v>34338</v>
      </c>
      <c r="Y4042">
        <v>34338</v>
      </c>
      <c r="AA4042">
        <v>34338</v>
      </c>
      <c r="AD4042" t="s">
        <v>222</v>
      </c>
      <c r="AE4042" s="7">
        <v>44764</v>
      </c>
      <c r="AF4042" s="7">
        <v>44742</v>
      </c>
      <c r="AG4042" s="6" t="s">
        <v>2107</v>
      </c>
    </row>
    <row r="4043" spans="1:33" x14ac:dyDescent="0.25">
      <c r="A4043">
        <v>2022</v>
      </c>
      <c r="B4043" s="7">
        <v>44652</v>
      </c>
      <c r="C4043" s="7">
        <v>44742</v>
      </c>
      <c r="D4043" s="5" t="s">
        <v>86</v>
      </c>
      <c r="E4043">
        <v>10123</v>
      </c>
      <c r="F4043" t="s">
        <v>2003</v>
      </c>
      <c r="G4043" t="s">
        <v>2003</v>
      </c>
      <c r="H4043" t="s">
        <v>1998</v>
      </c>
      <c r="I4043" t="s">
        <v>2057</v>
      </c>
      <c r="J4043" t="s">
        <v>282</v>
      </c>
      <c r="K4043" t="s">
        <v>2058</v>
      </c>
      <c r="L4043" t="s">
        <v>88</v>
      </c>
      <c r="M4043">
        <v>14057.96</v>
      </c>
      <c r="N4043" t="s">
        <v>209</v>
      </c>
      <c r="O4043">
        <v>10606.78</v>
      </c>
      <c r="P4043" t="s">
        <v>209</v>
      </c>
      <c r="Q4043">
        <v>30356</v>
      </c>
      <c r="U4043">
        <v>30356</v>
      </c>
      <c r="Y4043">
        <v>30356</v>
      </c>
      <c r="AA4043">
        <v>30356</v>
      </c>
      <c r="AD4043" t="s">
        <v>222</v>
      </c>
      <c r="AE4043" s="7">
        <v>44764</v>
      </c>
      <c r="AF4043" s="7">
        <v>44742</v>
      </c>
      <c r="AG4043" s="6" t="s">
        <v>2107</v>
      </c>
    </row>
    <row r="4044" spans="1:33" x14ac:dyDescent="0.25">
      <c r="A4044">
        <v>2022</v>
      </c>
      <c r="B4044" s="7">
        <v>44652</v>
      </c>
      <c r="C4044" s="7">
        <v>44742</v>
      </c>
      <c r="D4044" s="5" t="s">
        <v>86</v>
      </c>
      <c r="E4044">
        <v>10123</v>
      </c>
      <c r="F4044" t="s">
        <v>2003</v>
      </c>
      <c r="G4044" t="s">
        <v>2003</v>
      </c>
      <c r="H4044" t="s">
        <v>1998</v>
      </c>
      <c r="I4044" t="s">
        <v>239</v>
      </c>
      <c r="J4044" t="s">
        <v>282</v>
      </c>
      <c r="K4044" t="s">
        <v>364</v>
      </c>
      <c r="L4044" t="s">
        <v>88</v>
      </c>
      <c r="M4044">
        <v>13971.66</v>
      </c>
      <c r="N4044" t="s">
        <v>209</v>
      </c>
      <c r="O4044">
        <v>9566.7000000000007</v>
      </c>
      <c r="P4044" t="s">
        <v>209</v>
      </c>
      <c r="Q4044">
        <v>33760</v>
      </c>
      <c r="U4044">
        <v>33760</v>
      </c>
      <c r="Y4044">
        <v>33760</v>
      </c>
      <c r="AA4044">
        <v>33760</v>
      </c>
      <c r="AD4044" t="s">
        <v>222</v>
      </c>
      <c r="AE4044" s="7">
        <v>44764</v>
      </c>
      <c r="AF4044" s="7">
        <v>44742</v>
      </c>
      <c r="AG4044" s="6" t="s">
        <v>2107</v>
      </c>
    </row>
    <row r="4045" spans="1:33" x14ac:dyDescent="0.25">
      <c r="A4045">
        <v>2022</v>
      </c>
      <c r="B4045" s="7">
        <v>44652</v>
      </c>
      <c r="C4045" s="7">
        <v>44742</v>
      </c>
      <c r="D4045" s="5" t="s">
        <v>86</v>
      </c>
      <c r="E4045">
        <v>10122</v>
      </c>
      <c r="F4045" t="s">
        <v>2001</v>
      </c>
      <c r="G4045" t="s">
        <v>2001</v>
      </c>
      <c r="H4045" t="s">
        <v>1998</v>
      </c>
      <c r="I4045" t="s">
        <v>2059</v>
      </c>
      <c r="J4045" t="s">
        <v>282</v>
      </c>
      <c r="K4045" t="s">
        <v>240</v>
      </c>
      <c r="L4045" t="s">
        <v>88</v>
      </c>
      <c r="M4045">
        <v>13971.66</v>
      </c>
      <c r="N4045" t="s">
        <v>209</v>
      </c>
      <c r="O4045">
        <v>10623.1</v>
      </c>
      <c r="P4045" t="s">
        <v>209</v>
      </c>
      <c r="Q4045">
        <v>34523</v>
      </c>
      <c r="U4045">
        <v>34523</v>
      </c>
      <c r="Y4045">
        <v>34523</v>
      </c>
      <c r="AA4045">
        <v>34523</v>
      </c>
      <c r="AD4045" t="s">
        <v>222</v>
      </c>
      <c r="AE4045" s="7">
        <v>44764</v>
      </c>
      <c r="AF4045" s="7">
        <v>44742</v>
      </c>
      <c r="AG4045" s="6" t="s">
        <v>2107</v>
      </c>
    </row>
    <row r="4046" spans="1:33" x14ac:dyDescent="0.25">
      <c r="A4046">
        <v>2022</v>
      </c>
      <c r="B4046" s="7">
        <v>44652</v>
      </c>
      <c r="C4046" s="7">
        <v>44742</v>
      </c>
      <c r="D4046" s="5" t="s">
        <v>86</v>
      </c>
      <c r="E4046">
        <v>70303</v>
      </c>
      <c r="F4046" t="s">
        <v>302</v>
      </c>
      <c r="G4046" t="s">
        <v>302</v>
      </c>
      <c r="H4046" t="s">
        <v>1998</v>
      </c>
      <c r="I4046" t="s">
        <v>996</v>
      </c>
      <c r="J4046" t="s">
        <v>312</v>
      </c>
      <c r="K4046" t="s">
        <v>312</v>
      </c>
      <c r="L4046" t="s">
        <v>89</v>
      </c>
      <c r="M4046">
        <v>13064.24</v>
      </c>
      <c r="N4046" t="s">
        <v>209</v>
      </c>
      <c r="O4046">
        <v>9517.2800000000007</v>
      </c>
      <c r="P4046" t="s">
        <v>209</v>
      </c>
      <c r="Q4046">
        <v>34844</v>
      </c>
      <c r="U4046">
        <v>34844</v>
      </c>
      <c r="Y4046">
        <v>34844</v>
      </c>
      <c r="AA4046">
        <v>34844</v>
      </c>
      <c r="AD4046" t="s">
        <v>222</v>
      </c>
      <c r="AE4046" s="7">
        <v>44764</v>
      </c>
      <c r="AF4046" s="7">
        <v>44742</v>
      </c>
      <c r="AG4046" s="6" t="s">
        <v>2107</v>
      </c>
    </row>
    <row r="4047" spans="1:33" x14ac:dyDescent="0.25">
      <c r="A4047">
        <v>2022</v>
      </c>
      <c r="B4047" s="7">
        <v>44652</v>
      </c>
      <c r="C4047" s="7">
        <v>44742</v>
      </c>
      <c r="D4047" s="5" t="s">
        <v>86</v>
      </c>
      <c r="E4047">
        <v>70303</v>
      </c>
      <c r="F4047" t="s">
        <v>302</v>
      </c>
      <c r="G4047" t="s">
        <v>302</v>
      </c>
      <c r="H4047" t="s">
        <v>1998</v>
      </c>
      <c r="I4047" t="s">
        <v>2060</v>
      </c>
      <c r="J4047" t="s">
        <v>255</v>
      </c>
      <c r="K4047" t="s">
        <v>2061</v>
      </c>
      <c r="L4047" t="s">
        <v>88</v>
      </c>
      <c r="M4047">
        <v>13064.24</v>
      </c>
      <c r="N4047" t="s">
        <v>209</v>
      </c>
      <c r="O4047">
        <v>7963.12</v>
      </c>
      <c r="P4047" t="s">
        <v>209</v>
      </c>
      <c r="Q4047">
        <v>34353</v>
      </c>
      <c r="U4047">
        <v>34353</v>
      </c>
      <c r="Y4047">
        <v>34353</v>
      </c>
      <c r="AA4047">
        <v>34353</v>
      </c>
      <c r="AD4047" t="s">
        <v>222</v>
      </c>
      <c r="AE4047" s="7">
        <v>44764</v>
      </c>
      <c r="AF4047" s="7">
        <v>44742</v>
      </c>
      <c r="AG4047" s="6" t="s">
        <v>2107</v>
      </c>
    </row>
    <row r="4048" spans="1:33" x14ac:dyDescent="0.25">
      <c r="A4048">
        <v>2022</v>
      </c>
      <c r="B4048" s="7">
        <v>44652</v>
      </c>
      <c r="C4048" s="7">
        <v>44742</v>
      </c>
      <c r="D4048" s="5" t="s">
        <v>86</v>
      </c>
      <c r="E4048">
        <v>10123</v>
      </c>
      <c r="F4048" t="s">
        <v>2003</v>
      </c>
      <c r="G4048" t="s">
        <v>2003</v>
      </c>
      <c r="H4048" t="s">
        <v>1998</v>
      </c>
      <c r="I4048" t="s">
        <v>2062</v>
      </c>
      <c r="J4048" t="s">
        <v>2063</v>
      </c>
      <c r="K4048" t="s">
        <v>838</v>
      </c>
      <c r="L4048" t="s">
        <v>88</v>
      </c>
      <c r="M4048">
        <v>13971.66</v>
      </c>
      <c r="N4048" t="s">
        <v>209</v>
      </c>
      <c r="O4048">
        <v>8791.1</v>
      </c>
      <c r="P4048" t="s">
        <v>209</v>
      </c>
      <c r="Q4048">
        <v>33757</v>
      </c>
      <c r="U4048">
        <v>33757</v>
      </c>
      <c r="Y4048">
        <v>33757</v>
      </c>
      <c r="AA4048">
        <v>33757</v>
      </c>
      <c r="AD4048" t="s">
        <v>222</v>
      </c>
      <c r="AE4048" s="7">
        <v>44764</v>
      </c>
      <c r="AF4048" s="7">
        <v>44742</v>
      </c>
      <c r="AG4048" s="6" t="s">
        <v>2107</v>
      </c>
    </row>
    <row r="4049" spans="1:33" x14ac:dyDescent="0.25">
      <c r="A4049">
        <v>2022</v>
      </c>
      <c r="B4049" s="7">
        <v>44652</v>
      </c>
      <c r="C4049" s="7">
        <v>44742</v>
      </c>
      <c r="D4049" s="5" t="s">
        <v>86</v>
      </c>
      <c r="E4049">
        <v>40325</v>
      </c>
      <c r="F4049" t="s">
        <v>1457</v>
      </c>
      <c r="G4049" t="s">
        <v>1457</v>
      </c>
      <c r="H4049" t="s">
        <v>1998</v>
      </c>
      <c r="I4049" t="s">
        <v>944</v>
      </c>
      <c r="J4049" t="s">
        <v>2064</v>
      </c>
      <c r="K4049" t="s">
        <v>2065</v>
      </c>
      <c r="L4049" t="s">
        <v>89</v>
      </c>
      <c r="M4049">
        <v>15595.48</v>
      </c>
      <c r="N4049" t="s">
        <v>209</v>
      </c>
      <c r="O4049">
        <v>4722.72</v>
      </c>
      <c r="P4049" t="s">
        <v>209</v>
      </c>
      <c r="Q4049">
        <v>31645</v>
      </c>
      <c r="U4049">
        <v>31645</v>
      </c>
      <c r="Y4049">
        <v>31645</v>
      </c>
      <c r="AA4049">
        <v>31645</v>
      </c>
      <c r="AD4049" t="s">
        <v>222</v>
      </c>
      <c r="AE4049" s="7">
        <v>44764</v>
      </c>
      <c r="AF4049" s="7">
        <v>44742</v>
      </c>
      <c r="AG4049" s="6" t="s">
        <v>2107</v>
      </c>
    </row>
    <row r="4050" spans="1:33" x14ac:dyDescent="0.25">
      <c r="A4050">
        <v>2022</v>
      </c>
      <c r="B4050" s="7">
        <v>44652</v>
      </c>
      <c r="C4050" s="7">
        <v>44742</v>
      </c>
      <c r="D4050" s="5" t="s">
        <v>86</v>
      </c>
      <c r="E4050">
        <v>10123</v>
      </c>
      <c r="F4050" t="s">
        <v>2003</v>
      </c>
      <c r="G4050" t="s">
        <v>2003</v>
      </c>
      <c r="H4050" t="s">
        <v>1998</v>
      </c>
      <c r="I4050" t="s">
        <v>1170</v>
      </c>
      <c r="J4050" t="s">
        <v>744</v>
      </c>
      <c r="K4050" t="s">
        <v>943</v>
      </c>
      <c r="L4050" t="s">
        <v>88</v>
      </c>
      <c r="M4050">
        <v>13712.94</v>
      </c>
      <c r="N4050" t="s">
        <v>209</v>
      </c>
      <c r="O4050">
        <v>10939.54</v>
      </c>
      <c r="P4050" t="s">
        <v>209</v>
      </c>
      <c r="Q4050">
        <v>35058</v>
      </c>
      <c r="U4050">
        <v>35058</v>
      </c>
      <c r="Y4050">
        <v>35058</v>
      </c>
      <c r="AA4050">
        <v>35058</v>
      </c>
      <c r="AD4050" t="s">
        <v>222</v>
      </c>
      <c r="AE4050" s="7">
        <v>44764</v>
      </c>
      <c r="AF4050" s="7">
        <v>44742</v>
      </c>
      <c r="AG4050" s="6" t="s">
        <v>2107</v>
      </c>
    </row>
    <row r="4051" spans="1:33" x14ac:dyDescent="0.25">
      <c r="A4051">
        <v>2022</v>
      </c>
      <c r="B4051" s="7">
        <v>44652</v>
      </c>
      <c r="C4051" s="7">
        <v>44742</v>
      </c>
      <c r="D4051" s="5" t="s">
        <v>86</v>
      </c>
      <c r="E4051">
        <v>70303</v>
      </c>
      <c r="F4051" t="s">
        <v>302</v>
      </c>
      <c r="G4051" t="s">
        <v>302</v>
      </c>
      <c r="H4051" t="s">
        <v>1998</v>
      </c>
      <c r="I4051" t="s">
        <v>2066</v>
      </c>
      <c r="J4051" t="s">
        <v>264</v>
      </c>
      <c r="K4051" t="s">
        <v>464</v>
      </c>
      <c r="L4051" t="s">
        <v>89</v>
      </c>
      <c r="M4051">
        <v>13064.24</v>
      </c>
      <c r="N4051" t="s">
        <v>209</v>
      </c>
      <c r="O4051">
        <v>11423.52</v>
      </c>
      <c r="P4051" t="s">
        <v>209</v>
      </c>
      <c r="Q4051">
        <v>34759</v>
      </c>
      <c r="U4051">
        <v>34759</v>
      </c>
      <c r="Y4051">
        <v>34759</v>
      </c>
      <c r="AA4051">
        <v>34759</v>
      </c>
      <c r="AD4051" t="s">
        <v>222</v>
      </c>
      <c r="AE4051" s="7">
        <v>44764</v>
      </c>
      <c r="AF4051" s="7">
        <v>44742</v>
      </c>
      <c r="AG4051" s="6" t="s">
        <v>2107</v>
      </c>
    </row>
    <row r="4052" spans="1:33" x14ac:dyDescent="0.25">
      <c r="A4052">
        <v>2022</v>
      </c>
      <c r="B4052" s="7">
        <v>44652</v>
      </c>
      <c r="C4052" s="7">
        <v>44742</v>
      </c>
      <c r="D4052" s="5" t="s">
        <v>86</v>
      </c>
      <c r="E4052">
        <v>10122</v>
      </c>
      <c r="F4052" t="s">
        <v>2001</v>
      </c>
      <c r="G4052" t="s">
        <v>2001</v>
      </c>
      <c r="H4052" t="s">
        <v>1998</v>
      </c>
      <c r="I4052" t="s">
        <v>2067</v>
      </c>
      <c r="J4052" t="s">
        <v>272</v>
      </c>
      <c r="K4052" t="s">
        <v>410</v>
      </c>
      <c r="L4052" t="s">
        <v>89</v>
      </c>
      <c r="M4052">
        <v>13712.94</v>
      </c>
      <c r="N4052" t="s">
        <v>209</v>
      </c>
      <c r="O4052">
        <v>12673.72</v>
      </c>
      <c r="P4052" t="s">
        <v>209</v>
      </c>
      <c r="Q4052">
        <v>35967</v>
      </c>
      <c r="U4052">
        <v>35967</v>
      </c>
      <c r="Y4052">
        <v>35967</v>
      </c>
      <c r="AA4052">
        <v>35967</v>
      </c>
      <c r="AD4052" t="s">
        <v>222</v>
      </c>
      <c r="AE4052" s="7">
        <v>44764</v>
      </c>
      <c r="AF4052" s="7">
        <v>44742</v>
      </c>
      <c r="AG4052" s="6" t="s">
        <v>2107</v>
      </c>
    </row>
    <row r="4053" spans="1:33" x14ac:dyDescent="0.25">
      <c r="A4053">
        <v>2022</v>
      </c>
      <c r="B4053" s="7">
        <v>44652</v>
      </c>
      <c r="C4053" s="7">
        <v>44742</v>
      </c>
      <c r="D4053" s="5" t="s">
        <v>86</v>
      </c>
      <c r="E4053">
        <v>10123</v>
      </c>
      <c r="F4053" t="s">
        <v>2003</v>
      </c>
      <c r="G4053" t="s">
        <v>2003</v>
      </c>
      <c r="H4053" t="s">
        <v>1998</v>
      </c>
      <c r="I4053" t="s">
        <v>2068</v>
      </c>
      <c r="J4053" t="s">
        <v>402</v>
      </c>
      <c r="K4053" t="s">
        <v>542</v>
      </c>
      <c r="L4053" t="s">
        <v>88</v>
      </c>
      <c r="M4053">
        <v>13971.66</v>
      </c>
      <c r="N4053" t="s">
        <v>209</v>
      </c>
      <c r="O4053">
        <v>9804.14</v>
      </c>
      <c r="P4053" t="s">
        <v>209</v>
      </c>
      <c r="Q4053">
        <v>33741</v>
      </c>
      <c r="U4053">
        <v>33741</v>
      </c>
      <c r="Y4053">
        <v>33741</v>
      </c>
      <c r="AA4053">
        <v>33741</v>
      </c>
      <c r="AD4053" t="s">
        <v>222</v>
      </c>
      <c r="AE4053" s="7">
        <v>44764</v>
      </c>
      <c r="AF4053" s="7">
        <v>44742</v>
      </c>
      <c r="AG4053" s="6" t="s">
        <v>2107</v>
      </c>
    </row>
    <row r="4054" spans="1:33" x14ac:dyDescent="0.25">
      <c r="A4054">
        <v>2022</v>
      </c>
      <c r="B4054" s="7">
        <v>44652</v>
      </c>
      <c r="C4054" s="7">
        <v>44742</v>
      </c>
      <c r="D4054" s="5" t="s">
        <v>86</v>
      </c>
      <c r="E4054">
        <v>10639</v>
      </c>
      <c r="F4054" t="s">
        <v>1922</v>
      </c>
      <c r="G4054" t="s">
        <v>1922</v>
      </c>
      <c r="H4054" t="s">
        <v>1998</v>
      </c>
      <c r="I4054" t="s">
        <v>1446</v>
      </c>
      <c r="J4054" t="s">
        <v>402</v>
      </c>
      <c r="K4054" t="s">
        <v>618</v>
      </c>
      <c r="L4054" t="s">
        <v>89</v>
      </c>
      <c r="M4054">
        <v>18018.3</v>
      </c>
      <c r="N4054" t="s">
        <v>209</v>
      </c>
      <c r="O4054">
        <v>17435.38</v>
      </c>
      <c r="P4054" t="s">
        <v>209</v>
      </c>
      <c r="Q4054">
        <v>35163</v>
      </c>
      <c r="U4054">
        <v>35163</v>
      </c>
      <c r="Y4054">
        <v>35163</v>
      </c>
      <c r="AA4054">
        <v>35163</v>
      </c>
      <c r="AD4054" t="s">
        <v>222</v>
      </c>
      <c r="AE4054" s="7">
        <v>44764</v>
      </c>
      <c r="AF4054" s="7">
        <v>44742</v>
      </c>
      <c r="AG4054" s="6" t="s">
        <v>2107</v>
      </c>
    </row>
    <row r="4055" spans="1:33" x14ac:dyDescent="0.25">
      <c r="A4055">
        <v>2022</v>
      </c>
      <c r="B4055" s="7">
        <v>44652</v>
      </c>
      <c r="C4055" s="7">
        <v>44742</v>
      </c>
      <c r="D4055" s="5" t="s">
        <v>86</v>
      </c>
      <c r="E4055">
        <v>10126</v>
      </c>
      <c r="F4055" t="s">
        <v>644</v>
      </c>
      <c r="G4055" t="s">
        <v>644</v>
      </c>
      <c r="H4055" t="s">
        <v>1998</v>
      </c>
      <c r="I4055" t="s">
        <v>1044</v>
      </c>
      <c r="J4055" t="s">
        <v>613</v>
      </c>
      <c r="K4055" t="s">
        <v>276</v>
      </c>
      <c r="L4055" t="s">
        <v>89</v>
      </c>
      <c r="M4055">
        <v>9866.2999999999993</v>
      </c>
      <c r="N4055" t="s">
        <v>209</v>
      </c>
      <c r="O4055">
        <v>2331.2600000000002</v>
      </c>
      <c r="P4055" t="s">
        <v>209</v>
      </c>
      <c r="Q4055">
        <v>35435</v>
      </c>
      <c r="U4055">
        <v>35435</v>
      </c>
      <c r="Y4055">
        <v>35435</v>
      </c>
      <c r="AA4055">
        <v>35435</v>
      </c>
      <c r="AD4055" t="s">
        <v>222</v>
      </c>
      <c r="AE4055" s="7">
        <v>44764</v>
      </c>
      <c r="AF4055" s="7">
        <v>44742</v>
      </c>
      <c r="AG4055" s="6" t="s">
        <v>2107</v>
      </c>
    </row>
    <row r="4056" spans="1:33" x14ac:dyDescent="0.25">
      <c r="A4056">
        <v>2022</v>
      </c>
      <c r="B4056" s="7">
        <v>44652</v>
      </c>
      <c r="C4056" s="7">
        <v>44742</v>
      </c>
      <c r="D4056" s="5" t="s">
        <v>86</v>
      </c>
      <c r="E4056">
        <v>70303</v>
      </c>
      <c r="F4056" t="s">
        <v>302</v>
      </c>
      <c r="G4056" t="s">
        <v>302</v>
      </c>
      <c r="H4056" t="s">
        <v>1998</v>
      </c>
      <c r="I4056" t="s">
        <v>2069</v>
      </c>
      <c r="J4056" t="s">
        <v>2070</v>
      </c>
      <c r="K4056" t="s">
        <v>308</v>
      </c>
      <c r="L4056" t="s">
        <v>88</v>
      </c>
      <c r="M4056">
        <v>13610.44</v>
      </c>
      <c r="N4056" t="s">
        <v>209</v>
      </c>
      <c r="O4056">
        <v>10468.540000000001</v>
      </c>
      <c r="P4056" t="s">
        <v>209</v>
      </c>
      <c r="Q4056">
        <v>10337</v>
      </c>
      <c r="U4056">
        <v>10337</v>
      </c>
      <c r="Y4056">
        <v>10337</v>
      </c>
      <c r="AA4056">
        <v>10337</v>
      </c>
      <c r="AD4056" t="s">
        <v>222</v>
      </c>
      <c r="AE4056" s="7">
        <v>44764</v>
      </c>
      <c r="AF4056" s="7">
        <v>44742</v>
      </c>
      <c r="AG4056" s="6" t="s">
        <v>2107</v>
      </c>
    </row>
    <row r="4057" spans="1:33" x14ac:dyDescent="0.25">
      <c r="A4057">
        <v>2022</v>
      </c>
      <c r="B4057" s="7">
        <v>44652</v>
      </c>
      <c r="C4057" s="7">
        <v>44742</v>
      </c>
      <c r="D4057" s="5" t="s">
        <v>86</v>
      </c>
      <c r="E4057">
        <v>70303</v>
      </c>
      <c r="F4057" t="s">
        <v>302</v>
      </c>
      <c r="G4057" t="s">
        <v>302</v>
      </c>
      <c r="H4057" t="s">
        <v>1998</v>
      </c>
      <c r="I4057" t="s">
        <v>512</v>
      </c>
      <c r="J4057" t="s">
        <v>261</v>
      </c>
      <c r="K4057" t="s">
        <v>2071</v>
      </c>
      <c r="L4057" t="s">
        <v>89</v>
      </c>
      <c r="M4057">
        <v>13208.5</v>
      </c>
      <c r="N4057" t="s">
        <v>209</v>
      </c>
      <c r="O4057">
        <v>2177.54</v>
      </c>
      <c r="P4057" t="s">
        <v>209</v>
      </c>
      <c r="Q4057">
        <v>30242</v>
      </c>
      <c r="U4057">
        <v>30242</v>
      </c>
      <c r="Y4057">
        <v>30242</v>
      </c>
      <c r="AA4057">
        <v>30242</v>
      </c>
      <c r="AD4057" t="s">
        <v>222</v>
      </c>
      <c r="AE4057" s="7">
        <v>44764</v>
      </c>
      <c r="AF4057" s="7">
        <v>44742</v>
      </c>
      <c r="AG4057" s="6" t="s">
        <v>2107</v>
      </c>
    </row>
    <row r="4058" spans="1:33" x14ac:dyDescent="0.25">
      <c r="A4058">
        <v>2022</v>
      </c>
      <c r="B4058" s="7">
        <v>44652</v>
      </c>
      <c r="C4058" s="7">
        <v>44742</v>
      </c>
      <c r="D4058" s="5" t="s">
        <v>86</v>
      </c>
      <c r="E4058">
        <v>40216</v>
      </c>
      <c r="F4058" t="s">
        <v>231</v>
      </c>
      <c r="G4058" t="s">
        <v>231</v>
      </c>
      <c r="H4058" t="s">
        <v>1998</v>
      </c>
      <c r="I4058" t="s">
        <v>320</v>
      </c>
      <c r="J4058" t="s">
        <v>686</v>
      </c>
      <c r="K4058" t="s">
        <v>285</v>
      </c>
      <c r="L4058" t="s">
        <v>89</v>
      </c>
      <c r="M4058">
        <v>23242.66</v>
      </c>
      <c r="N4058" t="s">
        <v>209</v>
      </c>
      <c r="O4058">
        <v>10497.96</v>
      </c>
      <c r="P4058" t="s">
        <v>209</v>
      </c>
      <c r="Q4058">
        <v>14430</v>
      </c>
      <c r="U4058">
        <v>14430</v>
      </c>
      <c r="Y4058">
        <v>14430</v>
      </c>
      <c r="AA4058">
        <v>14430</v>
      </c>
      <c r="AD4058" t="s">
        <v>222</v>
      </c>
      <c r="AE4058" s="7">
        <v>44764</v>
      </c>
      <c r="AF4058" s="7">
        <v>44742</v>
      </c>
      <c r="AG4058" s="6" t="s">
        <v>2107</v>
      </c>
    </row>
    <row r="4059" spans="1:33" x14ac:dyDescent="0.25">
      <c r="A4059">
        <v>2022</v>
      </c>
      <c r="B4059" s="7">
        <v>44652</v>
      </c>
      <c r="C4059" s="7">
        <v>44742</v>
      </c>
      <c r="D4059" s="5" t="s">
        <v>86</v>
      </c>
      <c r="E4059">
        <v>10123</v>
      </c>
      <c r="F4059" t="s">
        <v>2003</v>
      </c>
      <c r="G4059" t="s">
        <v>2003</v>
      </c>
      <c r="H4059" t="s">
        <v>1998</v>
      </c>
      <c r="I4059" t="s">
        <v>2072</v>
      </c>
      <c r="J4059" t="s">
        <v>325</v>
      </c>
      <c r="K4059" t="s">
        <v>2073</v>
      </c>
      <c r="L4059" t="s">
        <v>89</v>
      </c>
      <c r="M4059">
        <v>13971.66</v>
      </c>
      <c r="N4059" t="s">
        <v>209</v>
      </c>
      <c r="O4059">
        <v>12991.14</v>
      </c>
      <c r="P4059" t="s">
        <v>209</v>
      </c>
      <c r="Q4059">
        <v>34520</v>
      </c>
      <c r="U4059">
        <v>34520</v>
      </c>
      <c r="Y4059">
        <v>34520</v>
      </c>
      <c r="AA4059">
        <v>34520</v>
      </c>
      <c r="AD4059" t="s">
        <v>222</v>
      </c>
      <c r="AE4059" s="7">
        <v>44764</v>
      </c>
      <c r="AF4059" s="7">
        <v>44742</v>
      </c>
      <c r="AG4059" s="6" t="s">
        <v>2107</v>
      </c>
    </row>
    <row r="4060" spans="1:33" x14ac:dyDescent="0.25">
      <c r="A4060">
        <v>2022</v>
      </c>
      <c r="B4060" s="7">
        <v>44652</v>
      </c>
      <c r="C4060" s="7">
        <v>44742</v>
      </c>
      <c r="D4060" s="5" t="s">
        <v>86</v>
      </c>
      <c r="E4060">
        <v>70303</v>
      </c>
      <c r="F4060" t="s">
        <v>302</v>
      </c>
      <c r="G4060" t="s">
        <v>302</v>
      </c>
      <c r="H4060" t="s">
        <v>1998</v>
      </c>
      <c r="I4060" t="s">
        <v>2074</v>
      </c>
      <c r="J4060" t="s">
        <v>2075</v>
      </c>
      <c r="K4060" t="s">
        <v>2076</v>
      </c>
      <c r="L4060" t="s">
        <v>88</v>
      </c>
      <c r="M4060">
        <v>12805.5</v>
      </c>
      <c r="N4060" t="s">
        <v>209</v>
      </c>
      <c r="O4060">
        <v>6384.34</v>
      </c>
      <c r="P4060" t="s">
        <v>209</v>
      </c>
      <c r="Q4060">
        <v>35966</v>
      </c>
      <c r="U4060">
        <v>35966</v>
      </c>
      <c r="Y4060">
        <v>35966</v>
      </c>
      <c r="AA4060">
        <v>35966</v>
      </c>
      <c r="AD4060" t="s">
        <v>222</v>
      </c>
      <c r="AE4060" s="7">
        <v>44764</v>
      </c>
      <c r="AF4060" s="7">
        <v>44742</v>
      </c>
      <c r="AG4060" s="6" t="s">
        <v>2107</v>
      </c>
    </row>
    <row r="4061" spans="1:33" x14ac:dyDescent="0.25">
      <c r="A4061">
        <v>2022</v>
      </c>
      <c r="B4061" s="7">
        <v>44652</v>
      </c>
      <c r="C4061" s="7">
        <v>44742</v>
      </c>
      <c r="D4061" s="5" t="s">
        <v>86</v>
      </c>
      <c r="E4061">
        <v>10126</v>
      </c>
      <c r="F4061" t="s">
        <v>644</v>
      </c>
      <c r="G4061" t="s">
        <v>644</v>
      </c>
      <c r="H4061" t="s">
        <v>1998</v>
      </c>
      <c r="I4061" t="s">
        <v>2077</v>
      </c>
      <c r="J4061" t="s">
        <v>234</v>
      </c>
      <c r="K4061" t="s">
        <v>943</v>
      </c>
      <c r="L4061" t="s">
        <v>88</v>
      </c>
      <c r="M4061">
        <v>9644.9</v>
      </c>
      <c r="N4061" t="s">
        <v>209</v>
      </c>
      <c r="O4061">
        <v>8165.02</v>
      </c>
      <c r="P4061" t="s">
        <v>209</v>
      </c>
      <c r="Q4061">
        <v>34900</v>
      </c>
      <c r="U4061">
        <v>34900</v>
      </c>
      <c r="Y4061">
        <v>34900</v>
      </c>
      <c r="AA4061">
        <v>34900</v>
      </c>
      <c r="AD4061" t="s">
        <v>222</v>
      </c>
      <c r="AE4061" s="7">
        <v>44764</v>
      </c>
      <c r="AF4061" s="7">
        <v>44742</v>
      </c>
      <c r="AG4061" s="6" t="s">
        <v>2107</v>
      </c>
    </row>
    <row r="4062" spans="1:33" x14ac:dyDescent="0.25">
      <c r="A4062">
        <v>2022</v>
      </c>
      <c r="B4062" s="7">
        <v>44652</v>
      </c>
      <c r="C4062" s="7">
        <v>44742</v>
      </c>
      <c r="D4062" s="5" t="s">
        <v>86</v>
      </c>
      <c r="E4062">
        <v>10123</v>
      </c>
      <c r="F4062" t="s">
        <v>2003</v>
      </c>
      <c r="G4062" t="s">
        <v>2003</v>
      </c>
      <c r="H4062" t="s">
        <v>1998</v>
      </c>
      <c r="I4062" t="s">
        <v>318</v>
      </c>
      <c r="J4062" t="s">
        <v>2078</v>
      </c>
      <c r="K4062" t="s">
        <v>258</v>
      </c>
      <c r="L4062" t="s">
        <v>88</v>
      </c>
      <c r="M4062">
        <v>13971.66</v>
      </c>
      <c r="N4062" t="s">
        <v>209</v>
      </c>
      <c r="O4062">
        <v>10035.959999999999</v>
      </c>
      <c r="P4062" t="s">
        <v>209</v>
      </c>
      <c r="Q4062">
        <v>34507</v>
      </c>
      <c r="U4062">
        <v>34507</v>
      </c>
      <c r="Y4062">
        <v>34507</v>
      </c>
      <c r="AA4062">
        <v>34507</v>
      </c>
      <c r="AD4062" t="s">
        <v>222</v>
      </c>
      <c r="AE4062" s="7">
        <v>44764</v>
      </c>
      <c r="AF4062" s="7">
        <v>44742</v>
      </c>
      <c r="AG4062" s="6" t="s">
        <v>2107</v>
      </c>
    </row>
    <row r="4063" spans="1:33" x14ac:dyDescent="0.25">
      <c r="A4063">
        <v>2022</v>
      </c>
      <c r="B4063" s="7">
        <v>44652</v>
      </c>
      <c r="C4063" s="7">
        <v>44742</v>
      </c>
      <c r="D4063" s="5" t="s">
        <v>86</v>
      </c>
      <c r="E4063">
        <v>10123</v>
      </c>
      <c r="F4063" t="s">
        <v>2003</v>
      </c>
      <c r="G4063" t="s">
        <v>2003</v>
      </c>
      <c r="H4063" t="s">
        <v>1998</v>
      </c>
      <c r="I4063" t="s">
        <v>2079</v>
      </c>
      <c r="J4063" t="s">
        <v>694</v>
      </c>
      <c r="K4063" t="s">
        <v>264</v>
      </c>
      <c r="L4063" t="s">
        <v>88</v>
      </c>
      <c r="M4063">
        <v>13971.66</v>
      </c>
      <c r="N4063" t="s">
        <v>209</v>
      </c>
      <c r="O4063">
        <v>11741.06</v>
      </c>
      <c r="P4063" t="s">
        <v>209</v>
      </c>
      <c r="Q4063">
        <v>34511</v>
      </c>
      <c r="U4063">
        <v>34511</v>
      </c>
      <c r="Y4063">
        <v>34511</v>
      </c>
      <c r="AA4063">
        <v>34511</v>
      </c>
      <c r="AD4063" t="s">
        <v>222</v>
      </c>
      <c r="AE4063" s="7">
        <v>44764</v>
      </c>
      <c r="AF4063" s="7">
        <v>44742</v>
      </c>
      <c r="AG4063" s="6" t="s">
        <v>2107</v>
      </c>
    </row>
    <row r="4064" spans="1:33" x14ac:dyDescent="0.25">
      <c r="A4064">
        <v>2022</v>
      </c>
      <c r="B4064" s="7">
        <v>44652</v>
      </c>
      <c r="C4064" s="7">
        <v>44742</v>
      </c>
      <c r="D4064" s="5" t="s">
        <v>86</v>
      </c>
      <c r="E4064">
        <v>10126</v>
      </c>
      <c r="F4064" t="s">
        <v>644</v>
      </c>
      <c r="G4064" t="s">
        <v>644</v>
      </c>
      <c r="H4064" t="s">
        <v>1998</v>
      </c>
      <c r="I4064" t="s">
        <v>253</v>
      </c>
      <c r="J4064" t="s">
        <v>2080</v>
      </c>
      <c r="K4064" t="s">
        <v>777</v>
      </c>
      <c r="L4064" t="s">
        <v>89</v>
      </c>
      <c r="M4064">
        <v>9866.2999999999993</v>
      </c>
      <c r="N4064" t="s">
        <v>209</v>
      </c>
      <c r="O4064">
        <v>8686.42</v>
      </c>
      <c r="P4064" t="s">
        <v>209</v>
      </c>
      <c r="Q4064">
        <v>35436</v>
      </c>
      <c r="U4064">
        <v>35436</v>
      </c>
      <c r="Y4064">
        <v>35436</v>
      </c>
      <c r="AA4064">
        <v>35436</v>
      </c>
      <c r="AD4064" t="s">
        <v>222</v>
      </c>
      <c r="AE4064" s="7">
        <v>44764</v>
      </c>
      <c r="AF4064" s="7">
        <v>44742</v>
      </c>
      <c r="AG4064" s="6" t="s">
        <v>2107</v>
      </c>
    </row>
    <row r="4065" spans="1:33" x14ac:dyDescent="0.25">
      <c r="A4065">
        <v>2022</v>
      </c>
      <c r="B4065" s="7">
        <v>44652</v>
      </c>
      <c r="C4065" s="7">
        <v>44742</v>
      </c>
      <c r="D4065" s="5" t="s">
        <v>86</v>
      </c>
      <c r="E4065">
        <v>10123</v>
      </c>
      <c r="F4065" t="s">
        <v>2003</v>
      </c>
      <c r="G4065" t="s">
        <v>2003</v>
      </c>
      <c r="H4065" t="s">
        <v>1998</v>
      </c>
      <c r="I4065" t="s">
        <v>479</v>
      </c>
      <c r="J4065" t="s">
        <v>575</v>
      </c>
      <c r="K4065" t="s">
        <v>276</v>
      </c>
      <c r="L4065" t="s">
        <v>88</v>
      </c>
      <c r="M4065">
        <v>13971.66</v>
      </c>
      <c r="N4065" t="s">
        <v>209</v>
      </c>
      <c r="O4065">
        <v>10391.14</v>
      </c>
      <c r="P4065" t="s">
        <v>209</v>
      </c>
      <c r="Q4065">
        <v>34340</v>
      </c>
      <c r="U4065">
        <v>34340</v>
      </c>
      <c r="Y4065">
        <v>34340</v>
      </c>
      <c r="AA4065">
        <v>34340</v>
      </c>
      <c r="AD4065" t="s">
        <v>222</v>
      </c>
      <c r="AE4065" s="7">
        <v>44764</v>
      </c>
      <c r="AF4065" s="7">
        <v>44742</v>
      </c>
      <c r="AG4065" s="6" t="s">
        <v>2107</v>
      </c>
    </row>
    <row r="4066" spans="1:33" x14ac:dyDescent="0.25">
      <c r="A4066">
        <v>2022</v>
      </c>
      <c r="B4066" s="7">
        <v>44652</v>
      </c>
      <c r="C4066" s="7">
        <v>44742</v>
      </c>
      <c r="D4066" s="5" t="s">
        <v>86</v>
      </c>
      <c r="E4066">
        <v>10122</v>
      </c>
      <c r="F4066" t="s">
        <v>2001</v>
      </c>
      <c r="G4066" t="s">
        <v>2001</v>
      </c>
      <c r="H4066" t="s">
        <v>1998</v>
      </c>
      <c r="I4066" t="s">
        <v>720</v>
      </c>
      <c r="J4066" t="s">
        <v>276</v>
      </c>
      <c r="K4066" t="s">
        <v>343</v>
      </c>
      <c r="L4066" t="s">
        <v>88</v>
      </c>
      <c r="M4066">
        <v>13971.66</v>
      </c>
      <c r="N4066" t="s">
        <v>209</v>
      </c>
      <c r="O4066">
        <v>13391.14</v>
      </c>
      <c r="P4066" t="s">
        <v>209</v>
      </c>
      <c r="Q4066">
        <v>34337</v>
      </c>
      <c r="U4066">
        <v>34337</v>
      </c>
      <c r="Y4066">
        <v>34337</v>
      </c>
      <c r="AA4066">
        <v>34337</v>
      </c>
      <c r="AD4066" t="s">
        <v>222</v>
      </c>
      <c r="AE4066" s="7">
        <v>44764</v>
      </c>
      <c r="AF4066" s="7">
        <v>44742</v>
      </c>
      <c r="AG4066" s="6" t="s">
        <v>2107</v>
      </c>
    </row>
    <row r="4067" spans="1:33" x14ac:dyDescent="0.25">
      <c r="A4067">
        <v>2022</v>
      </c>
      <c r="B4067" s="7">
        <v>44652</v>
      </c>
      <c r="C4067" s="7">
        <v>44742</v>
      </c>
      <c r="D4067" s="5" t="s">
        <v>86</v>
      </c>
      <c r="E4067">
        <v>70304</v>
      </c>
      <c r="F4067" t="s">
        <v>241</v>
      </c>
      <c r="G4067" t="s">
        <v>241</v>
      </c>
      <c r="H4067" t="s">
        <v>1998</v>
      </c>
      <c r="I4067" t="s">
        <v>2082</v>
      </c>
      <c r="J4067" t="s">
        <v>294</v>
      </c>
      <c r="K4067" t="s">
        <v>477</v>
      </c>
      <c r="L4067" t="s">
        <v>89</v>
      </c>
      <c r="M4067">
        <v>7635.44</v>
      </c>
      <c r="N4067" t="s">
        <v>209</v>
      </c>
      <c r="O4067">
        <v>7155.56</v>
      </c>
      <c r="P4067" t="s">
        <v>209</v>
      </c>
      <c r="Q4067">
        <v>33239</v>
      </c>
      <c r="U4067">
        <v>33239</v>
      </c>
      <c r="Y4067">
        <v>33239</v>
      </c>
      <c r="AA4067">
        <v>33239</v>
      </c>
      <c r="AD4067" t="s">
        <v>222</v>
      </c>
      <c r="AE4067" s="7">
        <v>44764</v>
      </c>
      <c r="AF4067" s="7">
        <v>44742</v>
      </c>
      <c r="AG4067" s="6" t="s">
        <v>2107</v>
      </c>
    </row>
    <row r="4068" spans="1:33" x14ac:dyDescent="0.25">
      <c r="A4068">
        <v>2022</v>
      </c>
      <c r="B4068" s="7">
        <v>44652</v>
      </c>
      <c r="C4068" s="7">
        <v>44742</v>
      </c>
      <c r="D4068" s="5" t="s">
        <v>86</v>
      </c>
      <c r="E4068">
        <v>10123</v>
      </c>
      <c r="F4068" t="s">
        <v>2003</v>
      </c>
      <c r="G4068" t="s">
        <v>2003</v>
      </c>
      <c r="H4068" t="s">
        <v>1998</v>
      </c>
      <c r="I4068" t="s">
        <v>2083</v>
      </c>
      <c r="J4068" t="s">
        <v>379</v>
      </c>
      <c r="K4068" t="s">
        <v>1442</v>
      </c>
      <c r="L4068" t="s">
        <v>88</v>
      </c>
      <c r="M4068">
        <v>14134.92</v>
      </c>
      <c r="N4068" t="s">
        <v>209</v>
      </c>
      <c r="O4068">
        <v>10755.9</v>
      </c>
      <c r="P4068" t="s">
        <v>209</v>
      </c>
      <c r="Q4068">
        <v>13430</v>
      </c>
      <c r="U4068">
        <v>13430</v>
      </c>
      <c r="Y4068">
        <v>13430</v>
      </c>
      <c r="AA4068">
        <v>13430</v>
      </c>
      <c r="AD4068" t="s">
        <v>222</v>
      </c>
      <c r="AE4068" s="7">
        <v>44764</v>
      </c>
      <c r="AF4068" s="7">
        <v>44742</v>
      </c>
      <c r="AG4068" s="6" t="s">
        <v>2107</v>
      </c>
    </row>
    <row r="4069" spans="1:33" x14ac:dyDescent="0.25">
      <c r="A4069">
        <v>2022</v>
      </c>
      <c r="B4069" s="7">
        <v>44652</v>
      </c>
      <c r="C4069" s="7">
        <v>44742</v>
      </c>
      <c r="D4069" s="5" t="s">
        <v>86</v>
      </c>
      <c r="E4069">
        <v>70303</v>
      </c>
      <c r="F4069" t="s">
        <v>302</v>
      </c>
      <c r="G4069" t="s">
        <v>302</v>
      </c>
      <c r="H4069" t="s">
        <v>1998</v>
      </c>
      <c r="I4069" t="s">
        <v>2084</v>
      </c>
      <c r="J4069" t="s">
        <v>586</v>
      </c>
      <c r="K4069" t="s">
        <v>587</v>
      </c>
      <c r="L4069" t="s">
        <v>88</v>
      </c>
      <c r="M4069">
        <v>13064.24</v>
      </c>
      <c r="N4069" t="s">
        <v>209</v>
      </c>
      <c r="O4069">
        <v>10616.8</v>
      </c>
      <c r="P4069" t="s">
        <v>209</v>
      </c>
      <c r="Q4069">
        <v>34339</v>
      </c>
      <c r="U4069">
        <v>34339</v>
      </c>
      <c r="Y4069">
        <v>34339</v>
      </c>
      <c r="AA4069">
        <v>34339</v>
      </c>
      <c r="AD4069" t="s">
        <v>222</v>
      </c>
      <c r="AE4069" s="7">
        <v>44764</v>
      </c>
      <c r="AF4069" s="7">
        <v>44742</v>
      </c>
      <c r="AG4069" s="6" t="s">
        <v>2107</v>
      </c>
    </row>
    <row r="4070" spans="1:33" x14ac:dyDescent="0.25">
      <c r="A4070">
        <v>2022</v>
      </c>
      <c r="B4070" s="7">
        <v>44652</v>
      </c>
      <c r="C4070" s="7">
        <v>44742</v>
      </c>
      <c r="D4070" s="5" t="s">
        <v>86</v>
      </c>
      <c r="E4070">
        <v>70303</v>
      </c>
      <c r="F4070" t="s">
        <v>302</v>
      </c>
      <c r="G4070" t="s">
        <v>302</v>
      </c>
      <c r="H4070" t="s">
        <v>1998</v>
      </c>
      <c r="I4070" t="s">
        <v>2085</v>
      </c>
      <c r="J4070" t="s">
        <v>368</v>
      </c>
      <c r="K4070" t="s">
        <v>2086</v>
      </c>
      <c r="L4070" t="s">
        <v>89</v>
      </c>
      <c r="M4070">
        <v>12805.5</v>
      </c>
      <c r="N4070" t="s">
        <v>209</v>
      </c>
      <c r="O4070">
        <v>12325.62</v>
      </c>
      <c r="P4070" t="s">
        <v>209</v>
      </c>
      <c r="Q4070">
        <v>36359</v>
      </c>
      <c r="U4070">
        <v>36359</v>
      </c>
      <c r="Y4070">
        <v>36359</v>
      </c>
      <c r="AA4070">
        <v>36359</v>
      </c>
      <c r="AD4070" t="s">
        <v>222</v>
      </c>
      <c r="AE4070" s="7">
        <v>44764</v>
      </c>
      <c r="AF4070" s="7">
        <v>44742</v>
      </c>
      <c r="AG4070" s="6" t="s">
        <v>2107</v>
      </c>
    </row>
    <row r="4071" spans="1:33" x14ac:dyDescent="0.25">
      <c r="A4071">
        <v>2022</v>
      </c>
      <c r="B4071" s="7">
        <v>44652</v>
      </c>
      <c r="C4071" s="7">
        <v>44742</v>
      </c>
      <c r="D4071" s="5" t="s">
        <v>86</v>
      </c>
      <c r="E4071">
        <v>10122</v>
      </c>
      <c r="F4071" t="s">
        <v>2001</v>
      </c>
      <c r="G4071" t="s">
        <v>2001</v>
      </c>
      <c r="H4071" t="s">
        <v>1998</v>
      </c>
      <c r="I4071" t="s">
        <v>2087</v>
      </c>
      <c r="J4071" t="s">
        <v>297</v>
      </c>
      <c r="K4071" t="s">
        <v>298</v>
      </c>
      <c r="L4071" t="s">
        <v>89</v>
      </c>
      <c r="M4071">
        <v>13712.94</v>
      </c>
      <c r="N4071" t="s">
        <v>209</v>
      </c>
      <c r="O4071">
        <v>13161.76</v>
      </c>
      <c r="P4071" t="s">
        <v>209</v>
      </c>
      <c r="Q4071">
        <v>38044</v>
      </c>
      <c r="U4071">
        <v>38044</v>
      </c>
      <c r="Y4071">
        <v>38044</v>
      </c>
      <c r="AA4071">
        <v>38044</v>
      </c>
      <c r="AD4071" t="s">
        <v>222</v>
      </c>
      <c r="AE4071" s="7">
        <v>44764</v>
      </c>
      <c r="AF4071" s="7">
        <v>44742</v>
      </c>
      <c r="AG4071" s="6" t="s">
        <v>2107</v>
      </c>
    </row>
    <row r="4072" spans="1:33" x14ac:dyDescent="0.25">
      <c r="A4072">
        <v>2022</v>
      </c>
      <c r="B4072" s="7">
        <v>44652</v>
      </c>
      <c r="C4072" s="7">
        <v>44742</v>
      </c>
      <c r="D4072" s="5" t="s">
        <v>86</v>
      </c>
      <c r="E4072">
        <v>10123</v>
      </c>
      <c r="F4072" t="s">
        <v>2003</v>
      </c>
      <c r="G4072" t="s">
        <v>2003</v>
      </c>
      <c r="H4072" t="s">
        <v>1998</v>
      </c>
      <c r="I4072" t="s">
        <v>2088</v>
      </c>
      <c r="J4072" t="s">
        <v>1257</v>
      </c>
      <c r="K4072" t="s">
        <v>464</v>
      </c>
      <c r="L4072" t="s">
        <v>89</v>
      </c>
      <c r="M4072">
        <v>13712.94</v>
      </c>
      <c r="N4072" t="s">
        <v>209</v>
      </c>
      <c r="O4072">
        <v>13161.76</v>
      </c>
      <c r="P4072" t="s">
        <v>209</v>
      </c>
      <c r="Q4072">
        <v>38143</v>
      </c>
      <c r="U4072">
        <v>38143</v>
      </c>
      <c r="Y4072">
        <v>38143</v>
      </c>
      <c r="AA4072">
        <v>38143</v>
      </c>
      <c r="AD4072" t="s">
        <v>222</v>
      </c>
      <c r="AE4072" s="7">
        <v>44764</v>
      </c>
      <c r="AF4072" s="7">
        <v>44742</v>
      </c>
      <c r="AG4072" s="6" t="s">
        <v>2107</v>
      </c>
    </row>
    <row r="4073" spans="1:33" x14ac:dyDescent="0.25">
      <c r="A4073">
        <v>2022</v>
      </c>
      <c r="B4073" s="7">
        <v>44652</v>
      </c>
      <c r="C4073" s="7">
        <v>44742</v>
      </c>
      <c r="D4073" s="5" t="s">
        <v>86</v>
      </c>
      <c r="E4073">
        <v>70303</v>
      </c>
      <c r="F4073" t="s">
        <v>302</v>
      </c>
      <c r="G4073" t="s">
        <v>302</v>
      </c>
      <c r="H4073" t="s">
        <v>1998</v>
      </c>
      <c r="I4073" t="s">
        <v>394</v>
      </c>
      <c r="J4073" t="s">
        <v>1262</v>
      </c>
      <c r="K4073" t="s">
        <v>334</v>
      </c>
      <c r="L4073" t="s">
        <v>89</v>
      </c>
      <c r="M4073">
        <v>13064.24</v>
      </c>
      <c r="N4073" t="s">
        <v>209</v>
      </c>
      <c r="O4073">
        <v>5465.44</v>
      </c>
      <c r="P4073" t="s">
        <v>209</v>
      </c>
      <c r="Q4073">
        <v>34959</v>
      </c>
      <c r="U4073">
        <v>34959</v>
      </c>
      <c r="Y4073">
        <v>34959</v>
      </c>
      <c r="AA4073">
        <v>34959</v>
      </c>
      <c r="AD4073" t="s">
        <v>222</v>
      </c>
      <c r="AE4073" s="7">
        <v>44764</v>
      </c>
      <c r="AF4073" s="7">
        <v>44742</v>
      </c>
      <c r="AG4073" s="6" t="s">
        <v>2107</v>
      </c>
    </row>
    <row r="4074" spans="1:33" x14ac:dyDescent="0.25">
      <c r="A4074">
        <v>2022</v>
      </c>
      <c r="B4074" s="7">
        <v>44652</v>
      </c>
      <c r="C4074" s="7">
        <v>44742</v>
      </c>
      <c r="D4074" s="5" t="s">
        <v>86</v>
      </c>
      <c r="E4074">
        <v>70303</v>
      </c>
      <c r="F4074" t="s">
        <v>302</v>
      </c>
      <c r="G4074" t="s">
        <v>302</v>
      </c>
      <c r="H4074" t="s">
        <v>1998</v>
      </c>
      <c r="I4074" t="s">
        <v>2089</v>
      </c>
      <c r="J4074" t="s">
        <v>308</v>
      </c>
      <c r="K4074" t="s">
        <v>270</v>
      </c>
      <c r="L4074" t="s">
        <v>88</v>
      </c>
      <c r="M4074">
        <v>12805.5</v>
      </c>
      <c r="N4074" t="s">
        <v>209</v>
      </c>
      <c r="O4074">
        <v>9230.14</v>
      </c>
      <c r="P4074" t="s">
        <v>209</v>
      </c>
      <c r="Q4074">
        <v>35089</v>
      </c>
      <c r="U4074">
        <v>35089</v>
      </c>
      <c r="Y4074">
        <v>35089</v>
      </c>
      <c r="AA4074">
        <v>35089</v>
      </c>
      <c r="AD4074" t="s">
        <v>222</v>
      </c>
      <c r="AE4074" s="7">
        <v>44764</v>
      </c>
      <c r="AF4074" s="7">
        <v>44742</v>
      </c>
      <c r="AG4074" s="6" t="s">
        <v>2107</v>
      </c>
    </row>
    <row r="4075" spans="1:33" x14ac:dyDescent="0.25">
      <c r="A4075">
        <v>2022</v>
      </c>
      <c r="B4075" s="7">
        <v>44652</v>
      </c>
      <c r="C4075" s="7">
        <v>44742</v>
      </c>
      <c r="D4075" s="5" t="s">
        <v>86</v>
      </c>
      <c r="E4075">
        <v>10123</v>
      </c>
      <c r="F4075" t="s">
        <v>2003</v>
      </c>
      <c r="G4075" t="s">
        <v>2003</v>
      </c>
      <c r="H4075" t="s">
        <v>1998</v>
      </c>
      <c r="I4075" t="s">
        <v>2090</v>
      </c>
      <c r="J4075" t="s">
        <v>308</v>
      </c>
      <c r="K4075" t="s">
        <v>297</v>
      </c>
      <c r="L4075" t="s">
        <v>88</v>
      </c>
      <c r="M4075">
        <v>15971.66</v>
      </c>
      <c r="N4075" t="s">
        <v>209</v>
      </c>
      <c r="O4075">
        <v>8823.5400000000009</v>
      </c>
      <c r="P4075" t="s">
        <v>209</v>
      </c>
      <c r="Q4075">
        <v>34335</v>
      </c>
      <c r="U4075">
        <v>34335</v>
      </c>
      <c r="Y4075">
        <v>34335</v>
      </c>
      <c r="AA4075">
        <v>34335</v>
      </c>
      <c r="AD4075" t="s">
        <v>222</v>
      </c>
      <c r="AE4075" s="7">
        <v>44764</v>
      </c>
      <c r="AF4075" s="7">
        <v>44742</v>
      </c>
      <c r="AG4075" s="6" t="s">
        <v>2107</v>
      </c>
    </row>
    <row r="4076" spans="1:33" x14ac:dyDescent="0.25">
      <c r="A4076">
        <v>2022</v>
      </c>
      <c r="B4076" s="7">
        <v>44652</v>
      </c>
      <c r="C4076" s="7">
        <v>44742</v>
      </c>
      <c r="D4076" s="5" t="s">
        <v>86</v>
      </c>
      <c r="E4076">
        <v>10123</v>
      </c>
      <c r="F4076" t="s">
        <v>2003</v>
      </c>
      <c r="G4076" t="s">
        <v>2003</v>
      </c>
      <c r="H4076" t="s">
        <v>1998</v>
      </c>
      <c r="I4076" t="s">
        <v>582</v>
      </c>
      <c r="J4076" t="s">
        <v>2091</v>
      </c>
      <c r="K4076" t="s">
        <v>491</v>
      </c>
      <c r="L4076" t="s">
        <v>88</v>
      </c>
      <c r="M4076">
        <v>12798.74</v>
      </c>
      <c r="N4076" t="s">
        <v>209</v>
      </c>
      <c r="O4076">
        <v>10621.14</v>
      </c>
      <c r="P4076" t="s">
        <v>209</v>
      </c>
      <c r="Q4076">
        <v>35059</v>
      </c>
      <c r="U4076">
        <v>35059</v>
      </c>
      <c r="Y4076">
        <v>35059</v>
      </c>
      <c r="AA4076">
        <v>35059</v>
      </c>
      <c r="AD4076" t="s">
        <v>222</v>
      </c>
      <c r="AE4076" s="7">
        <v>44764</v>
      </c>
      <c r="AF4076" s="7">
        <v>44742</v>
      </c>
      <c r="AG4076" s="6" t="s">
        <v>2107</v>
      </c>
    </row>
    <row r="4077" spans="1:33" x14ac:dyDescent="0.25">
      <c r="A4077">
        <v>2022</v>
      </c>
      <c r="B4077" s="7">
        <v>44652</v>
      </c>
      <c r="C4077" s="7">
        <v>44742</v>
      </c>
      <c r="D4077" s="5" t="s">
        <v>86</v>
      </c>
      <c r="E4077">
        <v>10122</v>
      </c>
      <c r="F4077" t="s">
        <v>2001</v>
      </c>
      <c r="G4077" t="s">
        <v>2001</v>
      </c>
      <c r="H4077" t="s">
        <v>1998</v>
      </c>
      <c r="I4077" t="s">
        <v>2092</v>
      </c>
      <c r="J4077" t="s">
        <v>1678</v>
      </c>
      <c r="K4077" t="s">
        <v>400</v>
      </c>
      <c r="L4077" t="s">
        <v>88</v>
      </c>
      <c r="M4077">
        <v>14057.96</v>
      </c>
      <c r="N4077" t="s">
        <v>209</v>
      </c>
      <c r="O4077">
        <v>5319.9</v>
      </c>
      <c r="P4077" t="s">
        <v>209</v>
      </c>
      <c r="Q4077">
        <v>31320</v>
      </c>
      <c r="U4077">
        <v>31320</v>
      </c>
      <c r="Y4077">
        <v>31320</v>
      </c>
      <c r="AA4077">
        <v>31320</v>
      </c>
      <c r="AD4077" t="s">
        <v>222</v>
      </c>
      <c r="AE4077" s="7">
        <v>44764</v>
      </c>
      <c r="AF4077" s="7">
        <v>44742</v>
      </c>
      <c r="AG4077" s="6" t="s">
        <v>2107</v>
      </c>
    </row>
    <row r="4078" spans="1:33" x14ac:dyDescent="0.25">
      <c r="A4078">
        <v>2022</v>
      </c>
      <c r="B4078" s="7">
        <v>44652</v>
      </c>
      <c r="C4078" s="7">
        <v>44742</v>
      </c>
      <c r="D4078" s="5" t="s">
        <v>86</v>
      </c>
      <c r="E4078">
        <v>10123</v>
      </c>
      <c r="F4078" t="s">
        <v>2003</v>
      </c>
      <c r="G4078" t="s">
        <v>2003</v>
      </c>
      <c r="H4078" t="s">
        <v>1998</v>
      </c>
      <c r="I4078" t="s">
        <v>507</v>
      </c>
      <c r="J4078" t="s">
        <v>2093</v>
      </c>
      <c r="K4078" t="s">
        <v>358</v>
      </c>
      <c r="L4078" t="s">
        <v>88</v>
      </c>
      <c r="M4078">
        <v>14595.7</v>
      </c>
      <c r="N4078" t="s">
        <v>209</v>
      </c>
      <c r="O4078">
        <v>12805.24</v>
      </c>
      <c r="P4078" t="s">
        <v>209</v>
      </c>
      <c r="Q4078">
        <v>10349</v>
      </c>
      <c r="U4078">
        <v>10349</v>
      </c>
      <c r="Y4078">
        <v>10349</v>
      </c>
      <c r="AA4078">
        <v>10349</v>
      </c>
      <c r="AD4078" t="s">
        <v>222</v>
      </c>
      <c r="AE4078" s="7">
        <v>44764</v>
      </c>
      <c r="AF4078" s="7">
        <v>44742</v>
      </c>
      <c r="AG4078" s="6" t="s">
        <v>2107</v>
      </c>
    </row>
    <row r="4079" spans="1:33" x14ac:dyDescent="0.25">
      <c r="A4079">
        <v>2022</v>
      </c>
      <c r="B4079" s="7">
        <v>44652</v>
      </c>
      <c r="C4079" s="7">
        <v>44742</v>
      </c>
      <c r="D4079" s="5" t="s">
        <v>86</v>
      </c>
      <c r="E4079">
        <v>10122</v>
      </c>
      <c r="F4079" t="s">
        <v>2001</v>
      </c>
      <c r="G4079" t="s">
        <v>2001</v>
      </c>
      <c r="H4079" t="s">
        <v>1998</v>
      </c>
      <c r="I4079" t="s">
        <v>2094</v>
      </c>
      <c r="J4079" t="s">
        <v>1308</v>
      </c>
      <c r="K4079" t="s">
        <v>261</v>
      </c>
      <c r="L4079" t="s">
        <v>88</v>
      </c>
      <c r="M4079">
        <v>13712.94</v>
      </c>
      <c r="N4079" t="s">
        <v>209</v>
      </c>
      <c r="O4079">
        <v>8795.82</v>
      </c>
      <c r="P4079" t="s">
        <v>209</v>
      </c>
      <c r="Q4079">
        <v>35057</v>
      </c>
      <c r="U4079">
        <v>35057</v>
      </c>
      <c r="Y4079">
        <v>35057</v>
      </c>
      <c r="AA4079">
        <v>35057</v>
      </c>
      <c r="AD4079" t="s">
        <v>222</v>
      </c>
      <c r="AE4079" s="7">
        <v>44764</v>
      </c>
      <c r="AF4079" s="7">
        <v>44742</v>
      </c>
      <c r="AG4079" s="6" t="s">
        <v>2107</v>
      </c>
    </row>
    <row r="4080" spans="1:33" x14ac:dyDescent="0.25">
      <c r="A4080">
        <v>2022</v>
      </c>
      <c r="B4080" s="7">
        <v>44652</v>
      </c>
      <c r="C4080" s="7">
        <v>44742</v>
      </c>
      <c r="D4080" s="5" t="s">
        <v>86</v>
      </c>
      <c r="E4080">
        <v>10122</v>
      </c>
      <c r="F4080" t="s">
        <v>2001</v>
      </c>
      <c r="G4080" t="s">
        <v>2001</v>
      </c>
      <c r="H4080" t="s">
        <v>1998</v>
      </c>
      <c r="I4080" t="s">
        <v>2095</v>
      </c>
      <c r="J4080" t="s">
        <v>305</v>
      </c>
      <c r="K4080" t="s">
        <v>553</v>
      </c>
      <c r="L4080" t="s">
        <v>89</v>
      </c>
      <c r="M4080">
        <v>13712.94</v>
      </c>
      <c r="N4080" t="s">
        <v>209</v>
      </c>
      <c r="O4080">
        <v>11063.32</v>
      </c>
      <c r="P4080" t="s">
        <v>209</v>
      </c>
      <c r="Q4080">
        <v>35077</v>
      </c>
      <c r="U4080">
        <v>35077</v>
      </c>
      <c r="Y4080">
        <v>35077</v>
      </c>
      <c r="AA4080">
        <v>35077</v>
      </c>
      <c r="AD4080" t="s">
        <v>222</v>
      </c>
      <c r="AE4080" s="7">
        <v>44764</v>
      </c>
      <c r="AF4080" s="7">
        <v>44742</v>
      </c>
      <c r="AG4080" s="6" t="s">
        <v>2107</v>
      </c>
    </row>
    <row r="4081" spans="1:33" x14ac:dyDescent="0.25">
      <c r="A4081">
        <v>2022</v>
      </c>
      <c r="B4081" s="7">
        <v>44652</v>
      </c>
      <c r="C4081" s="7">
        <v>44742</v>
      </c>
      <c r="D4081" s="5" t="s">
        <v>86</v>
      </c>
      <c r="E4081">
        <v>10123</v>
      </c>
      <c r="F4081" t="s">
        <v>2003</v>
      </c>
      <c r="G4081" t="s">
        <v>2003</v>
      </c>
      <c r="H4081" t="s">
        <v>1998</v>
      </c>
      <c r="I4081" t="s">
        <v>2096</v>
      </c>
      <c r="J4081" t="s">
        <v>980</v>
      </c>
      <c r="K4081" t="s">
        <v>651</v>
      </c>
      <c r="L4081" t="s">
        <v>88</v>
      </c>
      <c r="M4081">
        <v>13971.66</v>
      </c>
      <c r="N4081" t="s">
        <v>209</v>
      </c>
      <c r="O4081">
        <v>5689.66</v>
      </c>
      <c r="P4081" t="s">
        <v>209</v>
      </c>
      <c r="Q4081">
        <v>34516</v>
      </c>
      <c r="U4081">
        <v>34516</v>
      </c>
      <c r="Y4081">
        <v>34516</v>
      </c>
      <c r="AA4081">
        <v>34516</v>
      </c>
      <c r="AD4081" t="s">
        <v>222</v>
      </c>
      <c r="AE4081" s="7">
        <v>44764</v>
      </c>
      <c r="AF4081" s="7">
        <v>44742</v>
      </c>
      <c r="AG4081" s="6" t="s">
        <v>2107</v>
      </c>
    </row>
    <row r="4082" spans="1:33" x14ac:dyDescent="0.25">
      <c r="A4082">
        <v>2022</v>
      </c>
      <c r="B4082" s="7">
        <v>44652</v>
      </c>
      <c r="C4082" s="7">
        <v>44742</v>
      </c>
      <c r="D4082" s="5" t="s">
        <v>86</v>
      </c>
      <c r="E4082">
        <v>70303</v>
      </c>
      <c r="F4082" t="s">
        <v>302</v>
      </c>
      <c r="G4082" t="s">
        <v>302</v>
      </c>
      <c r="H4082" t="s">
        <v>1998</v>
      </c>
      <c r="I4082" t="s">
        <v>1320</v>
      </c>
      <c r="J4082" t="s">
        <v>606</v>
      </c>
      <c r="K4082" t="s">
        <v>2097</v>
      </c>
      <c r="L4082" t="s">
        <v>89</v>
      </c>
      <c r="M4082">
        <v>13064.24</v>
      </c>
      <c r="N4082" t="s">
        <v>209</v>
      </c>
      <c r="O4082">
        <v>9681.92</v>
      </c>
      <c r="P4082" t="s">
        <v>209</v>
      </c>
      <c r="Q4082">
        <v>34749</v>
      </c>
      <c r="U4082">
        <v>34749</v>
      </c>
      <c r="Y4082">
        <v>34749</v>
      </c>
      <c r="AA4082">
        <v>34749</v>
      </c>
      <c r="AD4082" t="s">
        <v>222</v>
      </c>
      <c r="AE4082" s="7">
        <v>44764</v>
      </c>
      <c r="AF4082" s="7">
        <v>44742</v>
      </c>
      <c r="AG4082" s="6" t="s">
        <v>2107</v>
      </c>
    </row>
    <row r="4083" spans="1:33" x14ac:dyDescent="0.25">
      <c r="A4083">
        <v>2022</v>
      </c>
      <c r="B4083" s="7">
        <v>44652</v>
      </c>
      <c r="C4083" s="7">
        <v>44742</v>
      </c>
      <c r="D4083" s="5" t="s">
        <v>86</v>
      </c>
      <c r="E4083">
        <v>10123</v>
      </c>
      <c r="F4083" t="s">
        <v>2003</v>
      </c>
      <c r="G4083" t="s">
        <v>2003</v>
      </c>
      <c r="H4083" t="s">
        <v>1998</v>
      </c>
      <c r="I4083" t="s">
        <v>1331</v>
      </c>
      <c r="J4083" t="s">
        <v>2098</v>
      </c>
      <c r="K4083" t="s">
        <v>2099</v>
      </c>
      <c r="L4083" t="s">
        <v>88</v>
      </c>
      <c r="M4083">
        <v>13971.66</v>
      </c>
      <c r="N4083" t="s">
        <v>209</v>
      </c>
      <c r="O4083">
        <v>11791.14</v>
      </c>
      <c r="P4083" t="s">
        <v>209</v>
      </c>
      <c r="Q4083">
        <v>34527</v>
      </c>
      <c r="U4083">
        <v>34527</v>
      </c>
      <c r="Y4083">
        <v>34527</v>
      </c>
      <c r="AA4083">
        <v>34527</v>
      </c>
      <c r="AD4083" t="s">
        <v>222</v>
      </c>
      <c r="AE4083" s="7">
        <v>44764</v>
      </c>
      <c r="AF4083" s="7">
        <v>44742</v>
      </c>
      <c r="AG4083" s="6" t="s">
        <v>2107</v>
      </c>
    </row>
    <row r="4084" spans="1:33" x14ac:dyDescent="0.25">
      <c r="A4084">
        <v>2022</v>
      </c>
      <c r="B4084" s="7">
        <v>44652</v>
      </c>
      <c r="C4084" s="7">
        <v>44742</v>
      </c>
      <c r="D4084" s="5" t="s">
        <v>86</v>
      </c>
      <c r="E4084">
        <v>70303</v>
      </c>
      <c r="F4084" t="s">
        <v>302</v>
      </c>
      <c r="G4084" t="s">
        <v>302</v>
      </c>
      <c r="H4084" t="s">
        <v>1998</v>
      </c>
      <c r="I4084" t="s">
        <v>2100</v>
      </c>
      <c r="J4084" t="s">
        <v>448</v>
      </c>
      <c r="K4084" t="s">
        <v>345</v>
      </c>
      <c r="L4084" t="s">
        <v>88</v>
      </c>
      <c r="M4084">
        <v>12805.5</v>
      </c>
      <c r="N4084" t="s">
        <v>209</v>
      </c>
      <c r="O4084">
        <v>10184</v>
      </c>
      <c r="P4084" t="s">
        <v>209</v>
      </c>
      <c r="Q4084">
        <v>35072</v>
      </c>
      <c r="U4084">
        <v>35072</v>
      </c>
      <c r="Y4084">
        <v>35072</v>
      </c>
      <c r="AA4084">
        <v>35072</v>
      </c>
      <c r="AD4084" t="s">
        <v>222</v>
      </c>
      <c r="AE4084" s="7">
        <v>44764</v>
      </c>
      <c r="AF4084" s="7">
        <v>44742</v>
      </c>
      <c r="AG4084" s="6" t="s">
        <v>2107</v>
      </c>
    </row>
    <row r="4085" spans="1:33" x14ac:dyDescent="0.25">
      <c r="A4085">
        <v>2022</v>
      </c>
      <c r="B4085" s="7">
        <v>44652</v>
      </c>
      <c r="C4085" s="7">
        <v>44742</v>
      </c>
      <c r="D4085" s="5" t="s">
        <v>86</v>
      </c>
      <c r="E4085">
        <v>40233</v>
      </c>
      <c r="F4085" t="s">
        <v>2009</v>
      </c>
      <c r="G4085" t="s">
        <v>2009</v>
      </c>
      <c r="H4085" t="s">
        <v>1998</v>
      </c>
      <c r="I4085" t="s">
        <v>2101</v>
      </c>
      <c r="J4085" t="s">
        <v>1090</v>
      </c>
      <c r="K4085" t="s">
        <v>540</v>
      </c>
      <c r="L4085" t="s">
        <v>88</v>
      </c>
      <c r="M4085">
        <v>15276.42</v>
      </c>
      <c r="N4085" t="s">
        <v>209</v>
      </c>
      <c r="O4085">
        <v>11605</v>
      </c>
      <c r="P4085" t="s">
        <v>209</v>
      </c>
      <c r="Q4085">
        <v>34517</v>
      </c>
      <c r="U4085">
        <v>34517</v>
      </c>
      <c r="Y4085">
        <v>34517</v>
      </c>
      <c r="AA4085">
        <v>34517</v>
      </c>
      <c r="AD4085" t="s">
        <v>222</v>
      </c>
      <c r="AE4085" s="7">
        <v>44764</v>
      </c>
      <c r="AF4085" s="7">
        <v>44742</v>
      </c>
      <c r="AG4085" s="6" t="s">
        <v>2107</v>
      </c>
    </row>
    <row r="4086" spans="1:33" x14ac:dyDescent="0.25">
      <c r="A4086">
        <v>2022</v>
      </c>
      <c r="B4086" s="7">
        <v>44652</v>
      </c>
      <c r="C4086" s="7">
        <v>44742</v>
      </c>
      <c r="D4086" s="5" t="s">
        <v>86</v>
      </c>
      <c r="E4086">
        <v>70303</v>
      </c>
      <c r="F4086" t="s">
        <v>302</v>
      </c>
      <c r="G4086" t="s">
        <v>302</v>
      </c>
      <c r="H4086" t="s">
        <v>1998</v>
      </c>
      <c r="I4086" t="s">
        <v>494</v>
      </c>
      <c r="J4086" t="s">
        <v>288</v>
      </c>
      <c r="K4086" t="s">
        <v>972</v>
      </c>
      <c r="L4086" t="s">
        <v>89</v>
      </c>
      <c r="M4086">
        <v>12805.5</v>
      </c>
      <c r="N4086" t="s">
        <v>209</v>
      </c>
      <c r="O4086">
        <v>7326.92</v>
      </c>
      <c r="P4086" t="s">
        <v>209</v>
      </c>
      <c r="Q4086">
        <v>35075</v>
      </c>
      <c r="U4086">
        <v>35075</v>
      </c>
      <c r="Y4086">
        <v>35075</v>
      </c>
      <c r="AA4086">
        <v>35075</v>
      </c>
      <c r="AD4086" t="s">
        <v>222</v>
      </c>
      <c r="AE4086" s="7">
        <v>44764</v>
      </c>
      <c r="AF4086" s="7">
        <v>44742</v>
      </c>
      <c r="AG4086" s="6" t="s">
        <v>2107</v>
      </c>
    </row>
    <row r="4087" spans="1:33" x14ac:dyDescent="0.25">
      <c r="A4087">
        <v>2022</v>
      </c>
      <c r="B4087" s="7">
        <v>44652</v>
      </c>
      <c r="C4087" s="7">
        <v>44742</v>
      </c>
      <c r="D4087" s="5" t="s">
        <v>86</v>
      </c>
      <c r="E4087">
        <v>40233</v>
      </c>
      <c r="F4087" t="s">
        <v>2009</v>
      </c>
      <c r="G4087" t="s">
        <v>2009</v>
      </c>
      <c r="H4087" t="s">
        <v>1998</v>
      </c>
      <c r="I4087" t="s">
        <v>2103</v>
      </c>
      <c r="J4087" t="s">
        <v>1337</v>
      </c>
      <c r="K4087" t="s">
        <v>497</v>
      </c>
      <c r="L4087" t="s">
        <v>89</v>
      </c>
      <c r="M4087">
        <v>15368.6</v>
      </c>
      <c r="N4087" t="s">
        <v>209</v>
      </c>
      <c r="O4087">
        <v>10208.879999999999</v>
      </c>
      <c r="P4087" t="s">
        <v>209</v>
      </c>
      <c r="Q4087">
        <v>30503</v>
      </c>
      <c r="U4087">
        <v>30503</v>
      </c>
      <c r="Y4087">
        <v>30503</v>
      </c>
      <c r="AA4087">
        <v>30503</v>
      </c>
      <c r="AD4087" t="s">
        <v>222</v>
      </c>
      <c r="AE4087" s="7">
        <v>44764</v>
      </c>
      <c r="AF4087" s="7">
        <v>44742</v>
      </c>
      <c r="AG4087" s="6" t="s">
        <v>2107</v>
      </c>
    </row>
  </sheetData>
  <sortState xmlns:xlrd2="http://schemas.microsoft.com/office/spreadsheetml/2017/richdata2" ref="A8:AH1388">
    <sortCondition ref="AD8:AD1388"/>
    <sortCondition ref="C8:C1388"/>
    <sortCondition ref="H8:H1388"/>
    <sortCondition ref="J8:J1388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2" type="noConversion"/>
  <conditionalFormatting sqref="U8:U1348">
    <cfRule type="duplicateValues" dxfId="1" priority="3"/>
    <cfRule type="duplicateValues" dxfId="0" priority="4"/>
  </conditionalFormatting>
  <dataValidations count="1">
    <dataValidation type="list" allowBlank="1" showErrorMessage="1" sqref="D8:D4087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86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3">
        <v>31068</v>
      </c>
      <c r="B4" s="6" t="s">
        <v>213</v>
      </c>
      <c r="C4" s="3">
        <v>981.75</v>
      </c>
      <c r="D4" s="3">
        <v>981.75</v>
      </c>
      <c r="E4" s="6" t="s">
        <v>209</v>
      </c>
      <c r="F4" s="6" t="s">
        <v>215</v>
      </c>
    </row>
    <row r="5" spans="1:6" x14ac:dyDescent="0.25">
      <c r="A5" s="3">
        <v>28932</v>
      </c>
      <c r="B5" s="6" t="s">
        <v>213</v>
      </c>
      <c r="C5" s="3">
        <v>981.75</v>
      </c>
      <c r="D5" s="3">
        <v>981.75</v>
      </c>
      <c r="E5" s="6" t="s">
        <v>209</v>
      </c>
      <c r="F5" s="6" t="s">
        <v>215</v>
      </c>
    </row>
    <row r="6" spans="1:6" x14ac:dyDescent="0.25">
      <c r="A6" s="3">
        <v>35971</v>
      </c>
      <c r="B6" s="6" t="s">
        <v>213</v>
      </c>
      <c r="C6" s="3">
        <v>981.75</v>
      </c>
      <c r="D6" s="3">
        <v>981.75</v>
      </c>
      <c r="E6" s="6" t="s">
        <v>209</v>
      </c>
      <c r="F6" s="6" t="s">
        <v>215</v>
      </c>
    </row>
    <row r="7" spans="1:6" x14ac:dyDescent="0.25">
      <c r="A7" s="3">
        <v>33087</v>
      </c>
      <c r="B7" s="6" t="s">
        <v>213</v>
      </c>
      <c r="C7" s="3">
        <v>981.75</v>
      </c>
      <c r="D7" s="3">
        <v>981.75</v>
      </c>
      <c r="E7" s="6" t="s">
        <v>209</v>
      </c>
      <c r="F7" s="6" t="s">
        <v>215</v>
      </c>
    </row>
    <row r="8" spans="1:6" x14ac:dyDescent="0.25">
      <c r="A8" s="3">
        <v>33290</v>
      </c>
      <c r="B8" s="6" t="s">
        <v>213</v>
      </c>
      <c r="C8" s="3">
        <v>981.75</v>
      </c>
      <c r="D8" s="3">
        <v>981.75</v>
      </c>
      <c r="E8" s="6" t="s">
        <v>209</v>
      </c>
      <c r="F8" s="6" t="s">
        <v>215</v>
      </c>
    </row>
    <row r="9" spans="1:6" x14ac:dyDescent="0.25">
      <c r="A9" s="3">
        <v>8709</v>
      </c>
      <c r="B9" s="6" t="s">
        <v>213</v>
      </c>
      <c r="C9" s="3">
        <v>981.75</v>
      </c>
      <c r="D9" s="3">
        <v>981.75</v>
      </c>
      <c r="E9" s="6" t="s">
        <v>209</v>
      </c>
      <c r="F9" s="6" t="s">
        <v>215</v>
      </c>
    </row>
    <row r="10" spans="1:6" x14ac:dyDescent="0.25">
      <c r="A10" s="3">
        <v>33729</v>
      </c>
      <c r="B10" s="6" t="s">
        <v>213</v>
      </c>
      <c r="C10" s="3">
        <v>981.75</v>
      </c>
      <c r="D10" s="3">
        <v>981.75</v>
      </c>
      <c r="E10" s="6" t="s">
        <v>209</v>
      </c>
      <c r="F10" s="6" t="s">
        <v>215</v>
      </c>
    </row>
    <row r="11" spans="1:6" x14ac:dyDescent="0.25">
      <c r="A11" s="3">
        <v>10246</v>
      </c>
      <c r="B11" s="6" t="s">
        <v>213</v>
      </c>
      <c r="C11" s="3">
        <v>981.75</v>
      </c>
      <c r="D11" s="3">
        <v>981.75</v>
      </c>
      <c r="E11" s="6" t="s">
        <v>209</v>
      </c>
      <c r="F11" s="6" t="s">
        <v>215</v>
      </c>
    </row>
    <row r="12" spans="1:6" x14ac:dyDescent="0.25">
      <c r="A12" s="3">
        <v>29248</v>
      </c>
      <c r="B12" s="6" t="s">
        <v>213</v>
      </c>
      <c r="C12" s="3">
        <v>981.75</v>
      </c>
      <c r="D12" s="3">
        <v>981.75</v>
      </c>
      <c r="E12" s="6" t="s">
        <v>209</v>
      </c>
      <c r="F12" s="6" t="s">
        <v>215</v>
      </c>
    </row>
    <row r="13" spans="1:6" x14ac:dyDescent="0.25">
      <c r="A13" s="3">
        <v>30877</v>
      </c>
      <c r="B13" s="6" t="s">
        <v>213</v>
      </c>
      <c r="C13" s="3">
        <v>981.75</v>
      </c>
      <c r="D13" s="3">
        <v>981.75</v>
      </c>
      <c r="E13" s="6" t="s">
        <v>209</v>
      </c>
      <c r="F13" s="6" t="s">
        <v>215</v>
      </c>
    </row>
    <row r="14" spans="1:6" x14ac:dyDescent="0.25">
      <c r="A14" s="3">
        <v>30090</v>
      </c>
      <c r="B14" s="6" t="s">
        <v>213</v>
      </c>
      <c r="C14" s="3">
        <v>981.75</v>
      </c>
      <c r="D14" s="3">
        <v>981.75</v>
      </c>
      <c r="E14" s="6" t="s">
        <v>209</v>
      </c>
      <c r="F14" s="6" t="s">
        <v>215</v>
      </c>
    </row>
    <row r="15" spans="1:6" x14ac:dyDescent="0.25">
      <c r="A15" s="3">
        <v>34063</v>
      </c>
      <c r="B15" s="6" t="s">
        <v>213</v>
      </c>
      <c r="C15" s="3">
        <v>981.75</v>
      </c>
      <c r="D15" s="3">
        <v>981.75</v>
      </c>
      <c r="E15" s="6" t="s">
        <v>209</v>
      </c>
      <c r="F15" s="6" t="s">
        <v>215</v>
      </c>
    </row>
    <row r="16" spans="1:6" x14ac:dyDescent="0.25">
      <c r="A16" s="3">
        <v>12840</v>
      </c>
      <c r="B16" s="6" t="s">
        <v>213</v>
      </c>
      <c r="C16" s="3">
        <v>981.75</v>
      </c>
      <c r="D16" s="3">
        <v>981.75</v>
      </c>
      <c r="E16" s="6" t="s">
        <v>209</v>
      </c>
      <c r="F16" s="6" t="s">
        <v>215</v>
      </c>
    </row>
    <row r="17" spans="1:6" x14ac:dyDescent="0.25">
      <c r="A17" s="3">
        <v>37225</v>
      </c>
      <c r="B17" s="6" t="s">
        <v>213</v>
      </c>
      <c r="C17" s="3">
        <v>981.75</v>
      </c>
      <c r="D17" s="3">
        <v>981.75</v>
      </c>
      <c r="E17" s="6" t="s">
        <v>209</v>
      </c>
      <c r="F17" s="6" t="s">
        <v>215</v>
      </c>
    </row>
    <row r="18" spans="1:6" x14ac:dyDescent="0.25">
      <c r="A18" s="3">
        <v>8425</v>
      </c>
      <c r="B18" s="6" t="s">
        <v>213</v>
      </c>
      <c r="C18" s="3">
        <v>981.75</v>
      </c>
      <c r="D18" s="3">
        <v>981.75</v>
      </c>
      <c r="E18" s="6" t="s">
        <v>209</v>
      </c>
      <c r="F18" s="6" t="s">
        <v>215</v>
      </c>
    </row>
    <row r="19" spans="1:6" x14ac:dyDescent="0.25">
      <c r="A19" s="3">
        <v>34407</v>
      </c>
      <c r="B19" s="6" t="s">
        <v>213</v>
      </c>
      <c r="C19" s="3">
        <v>981.75</v>
      </c>
      <c r="D19" s="3">
        <v>981.75</v>
      </c>
      <c r="E19" s="6" t="s">
        <v>209</v>
      </c>
      <c r="F19" s="6" t="s">
        <v>215</v>
      </c>
    </row>
    <row r="20" spans="1:6" x14ac:dyDescent="0.25">
      <c r="A20" s="3">
        <v>33464</v>
      </c>
      <c r="B20" s="6" t="s">
        <v>213</v>
      </c>
      <c r="C20" s="3">
        <v>981.75</v>
      </c>
      <c r="D20" s="3">
        <v>981.75</v>
      </c>
      <c r="E20" s="6" t="s">
        <v>209</v>
      </c>
      <c r="F20" s="6" t="s">
        <v>215</v>
      </c>
    </row>
    <row r="21" spans="1:6" x14ac:dyDescent="0.25">
      <c r="A21" s="3">
        <v>33675</v>
      </c>
      <c r="B21" s="6" t="s">
        <v>213</v>
      </c>
      <c r="C21" s="3">
        <v>981.75</v>
      </c>
      <c r="D21" s="3">
        <v>981.75</v>
      </c>
      <c r="E21" s="6" t="s">
        <v>209</v>
      </c>
      <c r="F21" s="6" t="s">
        <v>215</v>
      </c>
    </row>
    <row r="22" spans="1:6" x14ac:dyDescent="0.25">
      <c r="A22" s="3">
        <v>13066</v>
      </c>
      <c r="B22" s="6" t="s">
        <v>213</v>
      </c>
      <c r="C22" s="3">
        <v>981.75</v>
      </c>
      <c r="D22" s="3">
        <v>981.75</v>
      </c>
      <c r="E22" s="6" t="s">
        <v>209</v>
      </c>
      <c r="F22" s="6" t="s">
        <v>215</v>
      </c>
    </row>
    <row r="23" spans="1:6" x14ac:dyDescent="0.25">
      <c r="A23" s="3">
        <v>4443</v>
      </c>
      <c r="B23" s="6" t="s">
        <v>213</v>
      </c>
      <c r="C23" s="3">
        <v>981.75</v>
      </c>
      <c r="D23" s="3">
        <v>981.75</v>
      </c>
      <c r="E23" s="6" t="s">
        <v>209</v>
      </c>
      <c r="F23" s="6" t="s">
        <v>215</v>
      </c>
    </row>
    <row r="24" spans="1:6" x14ac:dyDescent="0.25">
      <c r="A24" s="3">
        <v>36119</v>
      </c>
      <c r="B24" s="6" t="s">
        <v>213</v>
      </c>
      <c r="C24" s="3">
        <v>981.75</v>
      </c>
      <c r="D24" s="3">
        <v>981.75</v>
      </c>
      <c r="E24" s="6" t="s">
        <v>209</v>
      </c>
      <c r="F24" s="6" t="s">
        <v>215</v>
      </c>
    </row>
    <row r="25" spans="1:6" x14ac:dyDescent="0.25">
      <c r="A25" s="3">
        <v>33717</v>
      </c>
      <c r="B25" s="6" t="s">
        <v>213</v>
      </c>
      <c r="C25" s="3">
        <v>981.75</v>
      </c>
      <c r="D25" s="3">
        <v>981.75</v>
      </c>
      <c r="E25" s="6" t="s">
        <v>209</v>
      </c>
      <c r="F25" s="6" t="s">
        <v>215</v>
      </c>
    </row>
    <row r="26" spans="1:6" x14ac:dyDescent="0.25">
      <c r="A26" s="3">
        <v>6837</v>
      </c>
      <c r="B26" s="6" t="s">
        <v>213</v>
      </c>
      <c r="C26" s="3">
        <v>981.75</v>
      </c>
      <c r="D26" s="3">
        <v>981.75</v>
      </c>
      <c r="E26" s="6" t="s">
        <v>209</v>
      </c>
      <c r="F26" s="6" t="s">
        <v>215</v>
      </c>
    </row>
    <row r="27" spans="1:6" x14ac:dyDescent="0.25">
      <c r="A27" s="3">
        <v>13948</v>
      </c>
      <c r="B27" s="6" t="s">
        <v>213</v>
      </c>
      <c r="C27" s="3">
        <v>981.75</v>
      </c>
      <c r="D27" s="3">
        <v>981.75</v>
      </c>
      <c r="E27" s="6" t="s">
        <v>209</v>
      </c>
      <c r="F27" s="6" t="s">
        <v>215</v>
      </c>
    </row>
    <row r="28" spans="1:6" x14ac:dyDescent="0.25">
      <c r="A28" s="3">
        <v>33526</v>
      </c>
      <c r="B28" s="6" t="s">
        <v>213</v>
      </c>
      <c r="C28" s="3">
        <v>981.75</v>
      </c>
      <c r="D28" s="3">
        <v>981.75</v>
      </c>
      <c r="E28" s="6" t="s">
        <v>209</v>
      </c>
      <c r="F28" s="6" t="s">
        <v>215</v>
      </c>
    </row>
    <row r="29" spans="1:6" x14ac:dyDescent="0.25">
      <c r="A29" s="3">
        <v>29014</v>
      </c>
      <c r="B29" s="6" t="s">
        <v>213</v>
      </c>
      <c r="C29" s="3">
        <v>981.75</v>
      </c>
      <c r="D29" s="3">
        <v>981.75</v>
      </c>
      <c r="E29" s="6" t="s">
        <v>209</v>
      </c>
      <c r="F29" s="6" t="s">
        <v>215</v>
      </c>
    </row>
    <row r="30" spans="1:6" x14ac:dyDescent="0.25">
      <c r="A30" s="3">
        <v>11953</v>
      </c>
      <c r="B30" s="6" t="s">
        <v>213</v>
      </c>
      <c r="C30" s="3">
        <v>981.75</v>
      </c>
      <c r="D30" s="3">
        <v>981.75</v>
      </c>
      <c r="E30" s="6" t="s">
        <v>209</v>
      </c>
      <c r="F30" s="6" t="s">
        <v>215</v>
      </c>
    </row>
    <row r="31" spans="1:6" x14ac:dyDescent="0.25">
      <c r="A31" s="3">
        <v>5080</v>
      </c>
      <c r="B31" s="6" t="s">
        <v>213</v>
      </c>
      <c r="C31" s="3">
        <v>981.75</v>
      </c>
      <c r="D31" s="3">
        <v>981.75</v>
      </c>
      <c r="E31" s="6" t="s">
        <v>209</v>
      </c>
      <c r="F31" s="6" t="s">
        <v>215</v>
      </c>
    </row>
    <row r="32" spans="1:6" x14ac:dyDescent="0.25">
      <c r="A32" s="3">
        <v>7939</v>
      </c>
      <c r="B32" s="6" t="s">
        <v>213</v>
      </c>
      <c r="C32" s="3">
        <v>981.75</v>
      </c>
      <c r="D32" s="3">
        <v>981.75</v>
      </c>
      <c r="E32" s="6" t="s">
        <v>209</v>
      </c>
      <c r="F32" s="6" t="s">
        <v>215</v>
      </c>
    </row>
    <row r="33" spans="1:6" x14ac:dyDescent="0.25">
      <c r="A33" s="3">
        <v>36116</v>
      </c>
      <c r="B33" s="6" t="s">
        <v>213</v>
      </c>
      <c r="C33" s="3">
        <v>981.75</v>
      </c>
      <c r="D33" s="3">
        <v>981.75</v>
      </c>
      <c r="E33" s="6" t="s">
        <v>209</v>
      </c>
      <c r="F33" s="6" t="s">
        <v>215</v>
      </c>
    </row>
    <row r="34" spans="1:6" x14ac:dyDescent="0.25">
      <c r="A34" s="3">
        <v>12076</v>
      </c>
      <c r="B34" s="6" t="s">
        <v>213</v>
      </c>
      <c r="C34" s="3">
        <v>981.75</v>
      </c>
      <c r="D34" s="3">
        <v>981.75</v>
      </c>
      <c r="E34" s="6" t="s">
        <v>209</v>
      </c>
      <c r="F34" s="6" t="s">
        <v>215</v>
      </c>
    </row>
    <row r="35" spans="1:6" x14ac:dyDescent="0.25">
      <c r="A35" s="3">
        <v>32855</v>
      </c>
      <c r="B35" s="6" t="s">
        <v>213</v>
      </c>
      <c r="C35" s="3">
        <v>981.75</v>
      </c>
      <c r="D35" s="3">
        <v>981.75</v>
      </c>
      <c r="E35" s="6" t="s">
        <v>209</v>
      </c>
      <c r="F35" s="6" t="s">
        <v>215</v>
      </c>
    </row>
    <row r="36" spans="1:6" x14ac:dyDescent="0.25">
      <c r="A36" s="3">
        <v>13360</v>
      </c>
      <c r="B36" s="6" t="s">
        <v>213</v>
      </c>
      <c r="C36" s="3">
        <v>981.75</v>
      </c>
      <c r="D36" s="3">
        <v>981.75</v>
      </c>
      <c r="E36" s="6" t="s">
        <v>209</v>
      </c>
      <c r="F36" s="6" t="s">
        <v>215</v>
      </c>
    </row>
    <row r="37" spans="1:6" x14ac:dyDescent="0.25">
      <c r="A37" s="3">
        <v>37336</v>
      </c>
      <c r="B37" s="6" t="s">
        <v>213</v>
      </c>
      <c r="C37" s="3">
        <v>981.75</v>
      </c>
      <c r="D37" s="3">
        <v>981.75</v>
      </c>
      <c r="E37" s="6" t="s">
        <v>209</v>
      </c>
      <c r="F37" s="6" t="s">
        <v>215</v>
      </c>
    </row>
    <row r="38" spans="1:6" x14ac:dyDescent="0.25">
      <c r="A38" s="3">
        <v>9603</v>
      </c>
      <c r="B38" s="6" t="s">
        <v>213</v>
      </c>
      <c r="C38" s="3">
        <v>981.75</v>
      </c>
      <c r="D38" s="3">
        <v>981.75</v>
      </c>
      <c r="E38" s="6" t="s">
        <v>209</v>
      </c>
      <c r="F38" s="6" t="s">
        <v>215</v>
      </c>
    </row>
    <row r="39" spans="1:6" x14ac:dyDescent="0.25">
      <c r="A39" s="3">
        <v>8883</v>
      </c>
      <c r="B39" s="6" t="s">
        <v>213</v>
      </c>
      <c r="C39" s="3">
        <v>981.75</v>
      </c>
      <c r="D39" s="3">
        <v>981.75</v>
      </c>
      <c r="E39" s="6" t="s">
        <v>209</v>
      </c>
      <c r="F39" s="6" t="s">
        <v>215</v>
      </c>
    </row>
    <row r="40" spans="1:6" x14ac:dyDescent="0.25">
      <c r="A40" s="3">
        <v>37817</v>
      </c>
      <c r="B40" s="6" t="s">
        <v>213</v>
      </c>
      <c r="C40" s="3">
        <v>981.75</v>
      </c>
      <c r="D40" s="3">
        <v>981.75</v>
      </c>
      <c r="E40" s="6" t="s">
        <v>209</v>
      </c>
      <c r="F40" s="6" t="s">
        <v>215</v>
      </c>
    </row>
    <row r="41" spans="1:6" x14ac:dyDescent="0.25">
      <c r="A41" s="3">
        <v>37257</v>
      </c>
      <c r="B41" s="6" t="s">
        <v>213</v>
      </c>
      <c r="C41" s="3">
        <v>981.75</v>
      </c>
      <c r="D41" s="3">
        <v>981.75</v>
      </c>
      <c r="E41" s="6" t="s">
        <v>209</v>
      </c>
      <c r="F41" s="6" t="s">
        <v>215</v>
      </c>
    </row>
    <row r="42" spans="1:6" x14ac:dyDescent="0.25">
      <c r="A42" s="3">
        <v>12585</v>
      </c>
      <c r="B42" s="6" t="s">
        <v>213</v>
      </c>
      <c r="C42" s="3">
        <v>981.75</v>
      </c>
      <c r="D42" s="3">
        <v>981.75</v>
      </c>
      <c r="E42" s="6" t="s">
        <v>209</v>
      </c>
      <c r="F42" s="6" t="s">
        <v>215</v>
      </c>
    </row>
    <row r="43" spans="1:6" x14ac:dyDescent="0.25">
      <c r="A43" s="3">
        <v>8268</v>
      </c>
      <c r="B43" s="6" t="s">
        <v>213</v>
      </c>
      <c r="C43" s="3">
        <v>981.75</v>
      </c>
      <c r="D43" s="3">
        <v>981.75</v>
      </c>
      <c r="E43" s="6" t="s">
        <v>209</v>
      </c>
      <c r="F43" s="6" t="s">
        <v>215</v>
      </c>
    </row>
    <row r="44" spans="1:6" x14ac:dyDescent="0.25">
      <c r="A44" s="3">
        <v>34408</v>
      </c>
      <c r="B44" s="6" t="s">
        <v>213</v>
      </c>
      <c r="C44" s="3">
        <v>981.75</v>
      </c>
      <c r="D44" s="3">
        <v>981.75</v>
      </c>
      <c r="E44" s="6" t="s">
        <v>209</v>
      </c>
      <c r="F44" s="6" t="s">
        <v>215</v>
      </c>
    </row>
    <row r="45" spans="1:6" x14ac:dyDescent="0.25">
      <c r="A45" s="3">
        <v>36508</v>
      </c>
      <c r="B45" s="6" t="s">
        <v>213</v>
      </c>
      <c r="C45" s="3">
        <v>981.75</v>
      </c>
      <c r="D45" s="3">
        <v>981.75</v>
      </c>
      <c r="E45" s="6" t="s">
        <v>209</v>
      </c>
      <c r="F45" s="6" t="s">
        <v>215</v>
      </c>
    </row>
    <row r="46" spans="1:6" x14ac:dyDescent="0.25">
      <c r="A46" s="3">
        <v>13971</v>
      </c>
      <c r="B46" s="6" t="s">
        <v>213</v>
      </c>
      <c r="C46" s="3">
        <v>981.75</v>
      </c>
      <c r="D46" s="3">
        <v>981.75</v>
      </c>
      <c r="E46" s="6" t="s">
        <v>209</v>
      </c>
      <c r="F46" s="6" t="s">
        <v>215</v>
      </c>
    </row>
    <row r="47" spans="1:6" x14ac:dyDescent="0.25">
      <c r="A47" s="3">
        <v>7951</v>
      </c>
      <c r="B47" s="6" t="s">
        <v>213</v>
      </c>
      <c r="C47" s="3">
        <v>981.75</v>
      </c>
      <c r="D47" s="3">
        <v>981.75</v>
      </c>
      <c r="E47" s="6" t="s">
        <v>209</v>
      </c>
      <c r="F47" s="6" t="s">
        <v>215</v>
      </c>
    </row>
    <row r="48" spans="1:6" x14ac:dyDescent="0.25">
      <c r="A48" s="3">
        <v>8202</v>
      </c>
      <c r="B48" s="6" t="s">
        <v>213</v>
      </c>
      <c r="C48" s="3">
        <v>981.75</v>
      </c>
      <c r="D48" s="3">
        <v>981.75</v>
      </c>
      <c r="E48" s="6" t="s">
        <v>209</v>
      </c>
      <c r="F48" s="6" t="s">
        <v>215</v>
      </c>
    </row>
    <row r="49" spans="1:6" x14ac:dyDescent="0.25">
      <c r="A49" s="3">
        <v>37339</v>
      </c>
      <c r="B49" s="6" t="s">
        <v>213</v>
      </c>
      <c r="C49" s="3">
        <v>981.75</v>
      </c>
      <c r="D49" s="3">
        <v>981.75</v>
      </c>
      <c r="E49" s="6" t="s">
        <v>209</v>
      </c>
      <c r="F49" s="6" t="s">
        <v>215</v>
      </c>
    </row>
    <row r="50" spans="1:6" x14ac:dyDescent="0.25">
      <c r="A50" s="3">
        <v>32776</v>
      </c>
      <c r="B50" s="6" t="s">
        <v>213</v>
      </c>
      <c r="C50" s="3">
        <v>981.75</v>
      </c>
      <c r="D50" s="3">
        <v>981.75</v>
      </c>
      <c r="E50" s="6" t="s">
        <v>209</v>
      </c>
      <c r="F50" s="6" t="s">
        <v>215</v>
      </c>
    </row>
    <row r="51" spans="1:6" x14ac:dyDescent="0.25">
      <c r="A51" s="3">
        <v>9387</v>
      </c>
      <c r="B51" s="6" t="s">
        <v>213</v>
      </c>
      <c r="C51" s="3">
        <v>981.75</v>
      </c>
      <c r="D51" s="3">
        <v>981.75</v>
      </c>
      <c r="E51" s="6" t="s">
        <v>209</v>
      </c>
      <c r="F51" s="6" t="s">
        <v>215</v>
      </c>
    </row>
    <row r="52" spans="1:6" x14ac:dyDescent="0.25">
      <c r="A52" s="3">
        <v>33510</v>
      </c>
      <c r="B52" s="6" t="s">
        <v>213</v>
      </c>
      <c r="C52" s="3">
        <v>981.75</v>
      </c>
      <c r="D52" s="3">
        <v>981.75</v>
      </c>
      <c r="E52" s="6" t="s">
        <v>209</v>
      </c>
      <c r="F52" s="6" t="s">
        <v>215</v>
      </c>
    </row>
    <row r="53" spans="1:6" x14ac:dyDescent="0.25">
      <c r="A53" s="3">
        <v>3012</v>
      </c>
      <c r="B53" s="6" t="s">
        <v>213</v>
      </c>
      <c r="C53" s="3">
        <v>981.75</v>
      </c>
      <c r="D53" s="3">
        <v>981.75</v>
      </c>
      <c r="E53" s="6" t="s">
        <v>209</v>
      </c>
      <c r="F53" s="6" t="s">
        <v>215</v>
      </c>
    </row>
    <row r="54" spans="1:6" x14ac:dyDescent="0.25">
      <c r="A54" s="3">
        <v>6756</v>
      </c>
      <c r="B54" s="6" t="s">
        <v>213</v>
      </c>
      <c r="C54" s="3">
        <v>981.75</v>
      </c>
      <c r="D54" s="3">
        <v>981.75</v>
      </c>
      <c r="E54" s="6" t="s">
        <v>209</v>
      </c>
      <c r="F54" s="6" t="s">
        <v>215</v>
      </c>
    </row>
    <row r="55" spans="1:6" x14ac:dyDescent="0.25">
      <c r="A55" s="3">
        <v>37637</v>
      </c>
      <c r="B55" s="6" t="s">
        <v>213</v>
      </c>
      <c r="C55" s="3">
        <v>981.75</v>
      </c>
      <c r="D55" s="3">
        <v>981.75</v>
      </c>
      <c r="E55" s="6" t="s">
        <v>209</v>
      </c>
      <c r="F55" s="6" t="s">
        <v>215</v>
      </c>
    </row>
    <row r="56" spans="1:6" x14ac:dyDescent="0.25">
      <c r="A56" s="3">
        <v>36391</v>
      </c>
      <c r="B56" s="6" t="s">
        <v>213</v>
      </c>
      <c r="C56" s="3">
        <v>981.75</v>
      </c>
      <c r="D56" s="3">
        <v>981.75</v>
      </c>
      <c r="E56" s="6" t="s">
        <v>209</v>
      </c>
      <c r="F56" s="6" t="s">
        <v>215</v>
      </c>
    </row>
    <row r="57" spans="1:6" x14ac:dyDescent="0.25">
      <c r="A57" s="3">
        <v>9173</v>
      </c>
      <c r="B57" s="6" t="s">
        <v>213</v>
      </c>
      <c r="C57" s="3">
        <v>981.75</v>
      </c>
      <c r="D57" s="3">
        <v>981.75</v>
      </c>
      <c r="E57" s="6" t="s">
        <v>209</v>
      </c>
      <c r="F57" s="6" t="s">
        <v>215</v>
      </c>
    </row>
    <row r="58" spans="1:6" x14ac:dyDescent="0.25">
      <c r="A58" s="3">
        <v>30675</v>
      </c>
      <c r="B58" s="6" t="s">
        <v>213</v>
      </c>
      <c r="C58" s="3">
        <v>981.75</v>
      </c>
      <c r="D58" s="3">
        <v>981.75</v>
      </c>
      <c r="E58" s="6" t="s">
        <v>209</v>
      </c>
      <c r="F58" s="6" t="s">
        <v>215</v>
      </c>
    </row>
    <row r="59" spans="1:6" x14ac:dyDescent="0.25">
      <c r="A59" s="3">
        <v>34715</v>
      </c>
      <c r="B59" s="6" t="s">
        <v>213</v>
      </c>
      <c r="C59" s="3">
        <v>981.75</v>
      </c>
      <c r="D59" s="3">
        <v>981.75</v>
      </c>
      <c r="E59" s="6" t="s">
        <v>209</v>
      </c>
      <c r="F59" s="6" t="s">
        <v>215</v>
      </c>
    </row>
    <row r="60" spans="1:6" x14ac:dyDescent="0.25">
      <c r="A60" s="3">
        <v>8730</v>
      </c>
      <c r="B60" s="6" t="s">
        <v>213</v>
      </c>
      <c r="C60" s="3">
        <v>981.75</v>
      </c>
      <c r="D60" s="3">
        <v>981.75</v>
      </c>
      <c r="E60" s="6" t="s">
        <v>209</v>
      </c>
      <c r="F60" s="6" t="s">
        <v>215</v>
      </c>
    </row>
    <row r="61" spans="1:6" x14ac:dyDescent="0.25">
      <c r="A61" s="3">
        <v>34957</v>
      </c>
      <c r="B61" s="6" t="s">
        <v>213</v>
      </c>
      <c r="C61" s="3">
        <v>981.75</v>
      </c>
      <c r="D61" s="3">
        <v>981.75</v>
      </c>
      <c r="E61" s="6" t="s">
        <v>209</v>
      </c>
      <c r="F61" s="6" t="s">
        <v>215</v>
      </c>
    </row>
    <row r="62" spans="1:6" x14ac:dyDescent="0.25">
      <c r="A62" s="3">
        <v>13135</v>
      </c>
      <c r="B62" s="6" t="s">
        <v>213</v>
      </c>
      <c r="C62" s="3">
        <v>981.75</v>
      </c>
      <c r="D62" s="3">
        <v>981.75</v>
      </c>
      <c r="E62" s="6" t="s">
        <v>209</v>
      </c>
      <c r="F62" s="6" t="s">
        <v>215</v>
      </c>
    </row>
    <row r="63" spans="1:6" x14ac:dyDescent="0.25">
      <c r="A63" s="3">
        <v>7065</v>
      </c>
      <c r="B63" s="6" t="s">
        <v>213</v>
      </c>
      <c r="C63" s="3">
        <v>981.75</v>
      </c>
      <c r="D63" s="3">
        <v>981.75</v>
      </c>
      <c r="E63" s="6" t="s">
        <v>209</v>
      </c>
      <c r="F63" s="6" t="s">
        <v>215</v>
      </c>
    </row>
    <row r="64" spans="1:6" x14ac:dyDescent="0.25">
      <c r="A64" s="3">
        <v>31424</v>
      </c>
      <c r="B64" s="6" t="s">
        <v>213</v>
      </c>
      <c r="C64" s="3">
        <v>981.75</v>
      </c>
      <c r="D64" s="3">
        <v>981.75</v>
      </c>
      <c r="E64" s="6" t="s">
        <v>209</v>
      </c>
      <c r="F64" s="6" t="s">
        <v>215</v>
      </c>
    </row>
    <row r="65" spans="1:6" x14ac:dyDescent="0.25">
      <c r="A65" s="3">
        <v>31137</v>
      </c>
      <c r="B65" s="6" t="s">
        <v>213</v>
      </c>
      <c r="C65" s="3">
        <v>981.75</v>
      </c>
      <c r="D65" s="3">
        <v>981.75</v>
      </c>
      <c r="E65" s="6" t="s">
        <v>209</v>
      </c>
      <c r="F65" s="6" t="s">
        <v>215</v>
      </c>
    </row>
    <row r="66" spans="1:6" x14ac:dyDescent="0.25">
      <c r="A66" s="3">
        <v>32523</v>
      </c>
      <c r="B66" s="6" t="s">
        <v>213</v>
      </c>
      <c r="C66" s="3">
        <v>981.75</v>
      </c>
      <c r="D66" s="3">
        <v>981.75</v>
      </c>
      <c r="E66" s="6" t="s">
        <v>209</v>
      </c>
      <c r="F66" s="6" t="s">
        <v>215</v>
      </c>
    </row>
    <row r="67" spans="1:6" x14ac:dyDescent="0.25">
      <c r="A67" s="3">
        <v>4489</v>
      </c>
      <c r="B67" s="6" t="s">
        <v>213</v>
      </c>
      <c r="C67" s="3">
        <v>981.75</v>
      </c>
      <c r="D67" s="3">
        <v>981.75</v>
      </c>
      <c r="E67" s="6" t="s">
        <v>209</v>
      </c>
      <c r="F67" s="6" t="s">
        <v>215</v>
      </c>
    </row>
    <row r="68" spans="1:6" x14ac:dyDescent="0.25">
      <c r="A68" s="3">
        <v>10160</v>
      </c>
      <c r="B68" s="6" t="s">
        <v>213</v>
      </c>
      <c r="C68" s="3">
        <v>981.75</v>
      </c>
      <c r="D68" s="3">
        <v>981.75</v>
      </c>
      <c r="E68" s="6" t="s">
        <v>209</v>
      </c>
      <c r="F68" s="6" t="s">
        <v>215</v>
      </c>
    </row>
    <row r="69" spans="1:6" x14ac:dyDescent="0.25">
      <c r="A69" s="3">
        <v>29370</v>
      </c>
      <c r="B69" s="6" t="s">
        <v>213</v>
      </c>
      <c r="C69" s="3">
        <v>981.75</v>
      </c>
      <c r="D69" s="3">
        <v>981.75</v>
      </c>
      <c r="E69" s="6" t="s">
        <v>209</v>
      </c>
      <c r="F69" s="6" t="s">
        <v>215</v>
      </c>
    </row>
    <row r="70" spans="1:6" x14ac:dyDescent="0.25">
      <c r="A70" s="3">
        <v>7349</v>
      </c>
      <c r="B70" s="6" t="s">
        <v>213</v>
      </c>
      <c r="C70" s="3">
        <v>981.75</v>
      </c>
      <c r="D70" s="3">
        <v>981.75</v>
      </c>
      <c r="E70" s="6" t="s">
        <v>209</v>
      </c>
      <c r="F70" s="6" t="s">
        <v>215</v>
      </c>
    </row>
    <row r="71" spans="1:6" x14ac:dyDescent="0.25">
      <c r="A71" s="3">
        <v>33712</v>
      </c>
      <c r="B71" s="6" t="s">
        <v>213</v>
      </c>
      <c r="C71" s="3">
        <v>981.75</v>
      </c>
      <c r="D71" s="3">
        <v>981.75</v>
      </c>
      <c r="E71" s="6" t="s">
        <v>209</v>
      </c>
      <c r="F71" s="6" t="s">
        <v>215</v>
      </c>
    </row>
    <row r="72" spans="1:6" x14ac:dyDescent="0.25">
      <c r="A72" s="3">
        <v>30288</v>
      </c>
      <c r="B72" s="6" t="s">
        <v>213</v>
      </c>
      <c r="C72" s="3">
        <v>981.75</v>
      </c>
      <c r="D72" s="3">
        <v>981.75</v>
      </c>
      <c r="E72" s="6" t="s">
        <v>209</v>
      </c>
      <c r="F72" s="6" t="s">
        <v>215</v>
      </c>
    </row>
    <row r="73" spans="1:6" x14ac:dyDescent="0.25">
      <c r="A73" s="3">
        <v>9877</v>
      </c>
      <c r="B73" s="6" t="s">
        <v>213</v>
      </c>
      <c r="C73" s="3">
        <v>981.75</v>
      </c>
      <c r="D73" s="3">
        <v>981.75</v>
      </c>
      <c r="E73" s="6" t="s">
        <v>209</v>
      </c>
      <c r="F73" s="6" t="s">
        <v>215</v>
      </c>
    </row>
    <row r="74" spans="1:6" x14ac:dyDescent="0.25">
      <c r="A74" s="3">
        <v>35036</v>
      </c>
      <c r="B74" s="6" t="s">
        <v>213</v>
      </c>
      <c r="C74" s="3">
        <v>981.75</v>
      </c>
      <c r="D74" s="3">
        <v>981.75</v>
      </c>
      <c r="E74" s="6" t="s">
        <v>209</v>
      </c>
      <c r="F74" s="6" t="s">
        <v>215</v>
      </c>
    </row>
    <row r="75" spans="1:6" x14ac:dyDescent="0.25">
      <c r="A75" s="3">
        <v>10590</v>
      </c>
      <c r="B75" s="6" t="s">
        <v>213</v>
      </c>
      <c r="C75" s="3">
        <v>981.75</v>
      </c>
      <c r="D75" s="3">
        <v>981.75</v>
      </c>
      <c r="E75" s="6" t="s">
        <v>209</v>
      </c>
      <c r="F75" s="6" t="s">
        <v>215</v>
      </c>
    </row>
    <row r="76" spans="1:6" x14ac:dyDescent="0.25">
      <c r="A76" s="3">
        <v>8228</v>
      </c>
      <c r="B76" s="6" t="s">
        <v>213</v>
      </c>
      <c r="C76" s="3">
        <v>981.75</v>
      </c>
      <c r="D76" s="3">
        <v>981.75</v>
      </c>
      <c r="E76" s="6" t="s">
        <v>209</v>
      </c>
      <c r="F76" s="6" t="s">
        <v>215</v>
      </c>
    </row>
    <row r="77" spans="1:6" x14ac:dyDescent="0.25">
      <c r="A77" s="3">
        <v>31068</v>
      </c>
      <c r="B77" s="6" t="s">
        <v>214</v>
      </c>
      <c r="C77" s="3">
        <v>981.75</v>
      </c>
      <c r="D77" s="3">
        <v>981.75</v>
      </c>
      <c r="E77" s="6" t="s">
        <v>209</v>
      </c>
      <c r="F77" s="6" t="s">
        <v>215</v>
      </c>
    </row>
    <row r="78" spans="1:6" x14ac:dyDescent="0.25">
      <c r="A78" s="3">
        <v>28932</v>
      </c>
      <c r="B78" s="6" t="s">
        <v>214</v>
      </c>
      <c r="C78" s="3">
        <v>981.75</v>
      </c>
      <c r="D78" s="3">
        <v>981.75</v>
      </c>
      <c r="E78" s="6" t="s">
        <v>209</v>
      </c>
      <c r="F78" s="6" t="s">
        <v>215</v>
      </c>
    </row>
    <row r="79" spans="1:6" x14ac:dyDescent="0.25">
      <c r="A79" s="3">
        <v>35971</v>
      </c>
      <c r="B79" s="6" t="s">
        <v>214</v>
      </c>
      <c r="C79" s="3">
        <v>981.75</v>
      </c>
      <c r="D79" s="3">
        <v>981.75</v>
      </c>
      <c r="E79" s="6" t="s">
        <v>209</v>
      </c>
      <c r="F79" s="6" t="s">
        <v>215</v>
      </c>
    </row>
    <row r="80" spans="1:6" x14ac:dyDescent="0.25">
      <c r="A80" s="3">
        <v>33087</v>
      </c>
      <c r="B80" s="6" t="s">
        <v>214</v>
      </c>
      <c r="C80" s="3">
        <v>981.75</v>
      </c>
      <c r="D80" s="3">
        <v>981.75</v>
      </c>
      <c r="E80" s="6" t="s">
        <v>209</v>
      </c>
      <c r="F80" s="6" t="s">
        <v>215</v>
      </c>
    </row>
    <row r="81" spans="1:6" x14ac:dyDescent="0.25">
      <c r="A81" s="3">
        <v>33290</v>
      </c>
      <c r="B81" s="6" t="s">
        <v>214</v>
      </c>
      <c r="C81" s="3">
        <v>981.75</v>
      </c>
      <c r="D81" s="3">
        <v>981.75</v>
      </c>
      <c r="E81" s="6" t="s">
        <v>209</v>
      </c>
      <c r="F81" s="6" t="s">
        <v>215</v>
      </c>
    </row>
    <row r="82" spans="1:6" x14ac:dyDescent="0.25">
      <c r="A82" s="3">
        <v>8709</v>
      </c>
      <c r="B82" s="6" t="s">
        <v>214</v>
      </c>
      <c r="C82" s="3">
        <v>981.75</v>
      </c>
      <c r="D82" s="3">
        <v>981.75</v>
      </c>
      <c r="E82" s="6" t="s">
        <v>209</v>
      </c>
      <c r="F82" s="6" t="s">
        <v>215</v>
      </c>
    </row>
    <row r="83" spans="1:6" x14ac:dyDescent="0.25">
      <c r="A83" s="3">
        <v>33729</v>
      </c>
      <c r="B83" s="6" t="s">
        <v>214</v>
      </c>
      <c r="C83" s="3">
        <v>981.75</v>
      </c>
      <c r="D83" s="3">
        <v>981.75</v>
      </c>
      <c r="E83" s="6" t="s">
        <v>209</v>
      </c>
      <c r="F83" s="6" t="s">
        <v>215</v>
      </c>
    </row>
    <row r="84" spans="1:6" x14ac:dyDescent="0.25">
      <c r="A84" s="3">
        <v>10246</v>
      </c>
      <c r="B84" s="6" t="s">
        <v>214</v>
      </c>
      <c r="C84" s="3">
        <v>981.75</v>
      </c>
      <c r="D84" s="3">
        <v>981.75</v>
      </c>
      <c r="E84" s="6" t="s">
        <v>209</v>
      </c>
      <c r="F84" s="6" t="s">
        <v>215</v>
      </c>
    </row>
    <row r="85" spans="1:6" x14ac:dyDescent="0.25">
      <c r="A85" s="3">
        <v>29248</v>
      </c>
      <c r="B85" s="6" t="s">
        <v>214</v>
      </c>
      <c r="C85" s="3">
        <v>981.75</v>
      </c>
      <c r="D85" s="3">
        <v>981.75</v>
      </c>
      <c r="E85" s="6" t="s">
        <v>209</v>
      </c>
      <c r="F85" s="6" t="s">
        <v>215</v>
      </c>
    </row>
    <row r="86" spans="1:6" x14ac:dyDescent="0.25">
      <c r="A86" s="3">
        <v>30877</v>
      </c>
      <c r="B86" s="6" t="s">
        <v>214</v>
      </c>
      <c r="C86" s="3">
        <v>981.75</v>
      </c>
      <c r="D86" s="3">
        <v>981.75</v>
      </c>
      <c r="E86" s="6" t="s">
        <v>209</v>
      </c>
      <c r="F86" s="6" t="s">
        <v>215</v>
      </c>
    </row>
    <row r="87" spans="1:6" x14ac:dyDescent="0.25">
      <c r="A87" s="3">
        <v>30090</v>
      </c>
      <c r="B87" s="6" t="s">
        <v>214</v>
      </c>
      <c r="C87" s="3">
        <v>981.75</v>
      </c>
      <c r="D87" s="3">
        <v>981.75</v>
      </c>
      <c r="E87" s="6" t="s">
        <v>209</v>
      </c>
      <c r="F87" s="6" t="s">
        <v>215</v>
      </c>
    </row>
    <row r="88" spans="1:6" x14ac:dyDescent="0.25">
      <c r="A88" s="3">
        <v>34063</v>
      </c>
      <c r="B88" s="6" t="s">
        <v>214</v>
      </c>
      <c r="C88" s="3">
        <v>981.75</v>
      </c>
      <c r="D88" s="3">
        <v>981.75</v>
      </c>
      <c r="E88" s="6" t="s">
        <v>209</v>
      </c>
      <c r="F88" s="6" t="s">
        <v>215</v>
      </c>
    </row>
    <row r="89" spans="1:6" x14ac:dyDescent="0.25">
      <c r="A89" s="3">
        <v>12840</v>
      </c>
      <c r="B89" s="6" t="s">
        <v>214</v>
      </c>
      <c r="C89" s="3">
        <v>981.75</v>
      </c>
      <c r="D89" s="3">
        <v>981.75</v>
      </c>
      <c r="E89" s="6" t="s">
        <v>209</v>
      </c>
      <c r="F89" s="6" t="s">
        <v>215</v>
      </c>
    </row>
    <row r="90" spans="1:6" x14ac:dyDescent="0.25">
      <c r="A90" s="3">
        <v>37225</v>
      </c>
      <c r="B90" s="6" t="s">
        <v>214</v>
      </c>
      <c r="C90" s="3">
        <v>981.75</v>
      </c>
      <c r="D90" s="3">
        <v>981.75</v>
      </c>
      <c r="E90" s="6" t="s">
        <v>209</v>
      </c>
      <c r="F90" s="6" t="s">
        <v>215</v>
      </c>
    </row>
    <row r="91" spans="1:6" x14ac:dyDescent="0.25">
      <c r="A91" s="3">
        <v>8425</v>
      </c>
      <c r="B91" s="6" t="s">
        <v>214</v>
      </c>
      <c r="C91" s="3">
        <v>981.75</v>
      </c>
      <c r="D91" s="3">
        <v>981.75</v>
      </c>
      <c r="E91" s="6" t="s">
        <v>209</v>
      </c>
      <c r="F91" s="6" t="s">
        <v>215</v>
      </c>
    </row>
    <row r="92" spans="1:6" x14ac:dyDescent="0.25">
      <c r="A92" s="3">
        <v>34407</v>
      </c>
      <c r="B92" s="6" t="s">
        <v>214</v>
      </c>
      <c r="C92" s="3">
        <v>981.75</v>
      </c>
      <c r="D92" s="3">
        <v>981.75</v>
      </c>
      <c r="E92" s="6" t="s">
        <v>209</v>
      </c>
      <c r="F92" s="6" t="s">
        <v>215</v>
      </c>
    </row>
    <row r="93" spans="1:6" x14ac:dyDescent="0.25">
      <c r="A93" s="3">
        <v>33464</v>
      </c>
      <c r="B93" s="6" t="s">
        <v>214</v>
      </c>
      <c r="C93" s="3">
        <v>981.75</v>
      </c>
      <c r="D93" s="3">
        <v>981.75</v>
      </c>
      <c r="E93" s="6" t="s">
        <v>209</v>
      </c>
      <c r="F93" s="6" t="s">
        <v>215</v>
      </c>
    </row>
    <row r="94" spans="1:6" x14ac:dyDescent="0.25">
      <c r="A94" s="3">
        <v>33675</v>
      </c>
      <c r="B94" s="6" t="s">
        <v>214</v>
      </c>
      <c r="C94" s="3">
        <v>981.75</v>
      </c>
      <c r="D94" s="3">
        <v>981.75</v>
      </c>
      <c r="E94" s="6" t="s">
        <v>209</v>
      </c>
      <c r="F94" s="6" t="s">
        <v>215</v>
      </c>
    </row>
    <row r="95" spans="1:6" x14ac:dyDescent="0.25">
      <c r="A95" s="3">
        <v>13066</v>
      </c>
      <c r="B95" s="6" t="s">
        <v>214</v>
      </c>
      <c r="C95" s="3">
        <v>981.75</v>
      </c>
      <c r="D95" s="3">
        <v>981.75</v>
      </c>
      <c r="E95" s="6" t="s">
        <v>209</v>
      </c>
      <c r="F95" s="6" t="s">
        <v>215</v>
      </c>
    </row>
    <row r="96" spans="1:6" x14ac:dyDescent="0.25">
      <c r="A96" s="3">
        <v>4443</v>
      </c>
      <c r="B96" s="6" t="s">
        <v>214</v>
      </c>
      <c r="C96" s="3">
        <v>981.75</v>
      </c>
      <c r="D96" s="3">
        <v>981.75</v>
      </c>
      <c r="E96" s="6" t="s">
        <v>209</v>
      </c>
      <c r="F96" s="6" t="s">
        <v>215</v>
      </c>
    </row>
    <row r="97" spans="1:6" x14ac:dyDescent="0.25">
      <c r="A97" s="3">
        <v>36119</v>
      </c>
      <c r="B97" s="6" t="s">
        <v>214</v>
      </c>
      <c r="C97" s="3">
        <v>981.75</v>
      </c>
      <c r="D97" s="3">
        <v>981.75</v>
      </c>
      <c r="E97" s="6" t="s">
        <v>209</v>
      </c>
      <c r="F97" s="6" t="s">
        <v>215</v>
      </c>
    </row>
    <row r="98" spans="1:6" x14ac:dyDescent="0.25">
      <c r="A98" s="3">
        <v>33717</v>
      </c>
      <c r="B98" s="6" t="s">
        <v>214</v>
      </c>
      <c r="C98" s="3">
        <v>981.75</v>
      </c>
      <c r="D98" s="3">
        <v>981.75</v>
      </c>
      <c r="E98" s="6" t="s">
        <v>209</v>
      </c>
      <c r="F98" s="6" t="s">
        <v>215</v>
      </c>
    </row>
    <row r="99" spans="1:6" x14ac:dyDescent="0.25">
      <c r="A99" s="3">
        <v>6837</v>
      </c>
      <c r="B99" s="6" t="s">
        <v>214</v>
      </c>
      <c r="C99" s="3">
        <v>981.75</v>
      </c>
      <c r="D99" s="3">
        <v>981.75</v>
      </c>
      <c r="E99" s="6" t="s">
        <v>209</v>
      </c>
      <c r="F99" s="6" t="s">
        <v>215</v>
      </c>
    </row>
    <row r="100" spans="1:6" x14ac:dyDescent="0.25">
      <c r="A100" s="3">
        <v>13948</v>
      </c>
      <c r="B100" s="6" t="s">
        <v>214</v>
      </c>
      <c r="C100" s="3">
        <v>981.75</v>
      </c>
      <c r="D100" s="3">
        <v>981.75</v>
      </c>
      <c r="E100" s="6" t="s">
        <v>209</v>
      </c>
      <c r="F100" s="6" t="s">
        <v>215</v>
      </c>
    </row>
    <row r="101" spans="1:6" x14ac:dyDescent="0.25">
      <c r="A101" s="3">
        <v>33526</v>
      </c>
      <c r="B101" s="6" t="s">
        <v>214</v>
      </c>
      <c r="C101" s="3">
        <v>981.75</v>
      </c>
      <c r="D101" s="3">
        <v>981.75</v>
      </c>
      <c r="E101" s="6" t="s">
        <v>209</v>
      </c>
      <c r="F101" s="6" t="s">
        <v>215</v>
      </c>
    </row>
    <row r="102" spans="1:6" x14ac:dyDescent="0.25">
      <c r="A102" s="3">
        <v>29014</v>
      </c>
      <c r="B102" s="6" t="s">
        <v>214</v>
      </c>
      <c r="C102" s="3">
        <v>981.75</v>
      </c>
      <c r="D102" s="3">
        <v>981.75</v>
      </c>
      <c r="E102" s="6" t="s">
        <v>209</v>
      </c>
      <c r="F102" s="6" t="s">
        <v>215</v>
      </c>
    </row>
    <row r="103" spans="1:6" x14ac:dyDescent="0.25">
      <c r="A103" s="3">
        <v>11953</v>
      </c>
      <c r="B103" s="6" t="s">
        <v>214</v>
      </c>
      <c r="C103" s="3">
        <v>981.75</v>
      </c>
      <c r="D103" s="3">
        <v>981.75</v>
      </c>
      <c r="E103" s="6" t="s">
        <v>209</v>
      </c>
      <c r="F103" s="6" t="s">
        <v>215</v>
      </c>
    </row>
    <row r="104" spans="1:6" x14ac:dyDescent="0.25">
      <c r="A104" s="3">
        <v>5080</v>
      </c>
      <c r="B104" s="6" t="s">
        <v>214</v>
      </c>
      <c r="C104" s="3">
        <v>981.75</v>
      </c>
      <c r="D104" s="3">
        <v>981.75</v>
      </c>
      <c r="E104" s="6" t="s">
        <v>209</v>
      </c>
      <c r="F104" s="6" t="s">
        <v>215</v>
      </c>
    </row>
    <row r="105" spans="1:6" x14ac:dyDescent="0.25">
      <c r="A105" s="3">
        <v>7939</v>
      </c>
      <c r="B105" s="6" t="s">
        <v>214</v>
      </c>
      <c r="C105" s="3">
        <v>981.75</v>
      </c>
      <c r="D105" s="3">
        <v>981.75</v>
      </c>
      <c r="E105" s="6" t="s">
        <v>209</v>
      </c>
      <c r="F105" s="6" t="s">
        <v>215</v>
      </c>
    </row>
    <row r="106" spans="1:6" x14ac:dyDescent="0.25">
      <c r="A106" s="3">
        <v>36116</v>
      </c>
      <c r="B106" s="6" t="s">
        <v>214</v>
      </c>
      <c r="C106" s="3">
        <v>981.75</v>
      </c>
      <c r="D106" s="3">
        <v>981.75</v>
      </c>
      <c r="E106" s="6" t="s">
        <v>209</v>
      </c>
      <c r="F106" s="6" t="s">
        <v>215</v>
      </c>
    </row>
    <row r="107" spans="1:6" x14ac:dyDescent="0.25">
      <c r="A107" s="3">
        <v>12076</v>
      </c>
      <c r="B107" s="6" t="s">
        <v>214</v>
      </c>
      <c r="C107" s="3">
        <v>981.75</v>
      </c>
      <c r="D107" s="3">
        <v>981.75</v>
      </c>
      <c r="E107" s="6" t="s">
        <v>209</v>
      </c>
      <c r="F107" s="6" t="s">
        <v>215</v>
      </c>
    </row>
    <row r="108" spans="1:6" x14ac:dyDescent="0.25">
      <c r="A108" s="3">
        <v>32855</v>
      </c>
      <c r="B108" s="6" t="s">
        <v>214</v>
      </c>
      <c r="C108" s="3">
        <v>981.75</v>
      </c>
      <c r="D108" s="3">
        <v>981.75</v>
      </c>
      <c r="E108" s="6" t="s">
        <v>209</v>
      </c>
      <c r="F108" s="6" t="s">
        <v>215</v>
      </c>
    </row>
    <row r="109" spans="1:6" x14ac:dyDescent="0.25">
      <c r="A109" s="3">
        <v>13360</v>
      </c>
      <c r="B109" s="6" t="s">
        <v>214</v>
      </c>
      <c r="C109" s="3">
        <v>981.75</v>
      </c>
      <c r="D109" s="3">
        <v>981.75</v>
      </c>
      <c r="E109" s="6" t="s">
        <v>209</v>
      </c>
      <c r="F109" s="6" t="s">
        <v>215</v>
      </c>
    </row>
    <row r="110" spans="1:6" x14ac:dyDescent="0.25">
      <c r="A110" s="3">
        <v>37336</v>
      </c>
      <c r="B110" s="6" t="s">
        <v>214</v>
      </c>
      <c r="C110" s="3">
        <v>981.75</v>
      </c>
      <c r="D110" s="3">
        <v>981.75</v>
      </c>
      <c r="E110" s="6" t="s">
        <v>209</v>
      </c>
      <c r="F110" s="6" t="s">
        <v>215</v>
      </c>
    </row>
    <row r="111" spans="1:6" x14ac:dyDescent="0.25">
      <c r="A111" s="3">
        <v>9603</v>
      </c>
      <c r="B111" s="6" t="s">
        <v>214</v>
      </c>
      <c r="C111" s="3">
        <v>981.75</v>
      </c>
      <c r="D111" s="3">
        <v>981.75</v>
      </c>
      <c r="E111" s="6" t="s">
        <v>209</v>
      </c>
      <c r="F111" s="6" t="s">
        <v>215</v>
      </c>
    </row>
    <row r="112" spans="1:6" x14ac:dyDescent="0.25">
      <c r="A112" s="3">
        <v>8883</v>
      </c>
      <c r="B112" s="6" t="s">
        <v>214</v>
      </c>
      <c r="C112" s="3">
        <v>981.75</v>
      </c>
      <c r="D112" s="3">
        <v>981.75</v>
      </c>
      <c r="E112" s="6" t="s">
        <v>209</v>
      </c>
      <c r="F112" s="6" t="s">
        <v>215</v>
      </c>
    </row>
    <row r="113" spans="1:6" x14ac:dyDescent="0.25">
      <c r="A113" s="3">
        <v>37817</v>
      </c>
      <c r="B113" s="6" t="s">
        <v>214</v>
      </c>
      <c r="C113" s="3">
        <v>981.75</v>
      </c>
      <c r="D113" s="3">
        <v>981.75</v>
      </c>
      <c r="E113" s="6" t="s">
        <v>209</v>
      </c>
      <c r="F113" s="6" t="s">
        <v>215</v>
      </c>
    </row>
    <row r="114" spans="1:6" x14ac:dyDescent="0.25">
      <c r="A114" s="3">
        <v>37257</v>
      </c>
      <c r="B114" s="6" t="s">
        <v>214</v>
      </c>
      <c r="C114" s="3">
        <v>981.75</v>
      </c>
      <c r="D114" s="3">
        <v>981.75</v>
      </c>
      <c r="E114" s="6" t="s">
        <v>209</v>
      </c>
      <c r="F114" s="6" t="s">
        <v>215</v>
      </c>
    </row>
    <row r="115" spans="1:6" x14ac:dyDescent="0.25">
      <c r="A115" s="3">
        <v>12585</v>
      </c>
      <c r="B115" s="6" t="s">
        <v>214</v>
      </c>
      <c r="C115" s="3">
        <v>981.75</v>
      </c>
      <c r="D115" s="3">
        <v>981.75</v>
      </c>
      <c r="E115" s="6" t="s">
        <v>209</v>
      </c>
      <c r="F115" s="6" t="s">
        <v>215</v>
      </c>
    </row>
    <row r="116" spans="1:6" x14ac:dyDescent="0.25">
      <c r="A116" s="3">
        <v>8268</v>
      </c>
      <c r="B116" s="6" t="s">
        <v>214</v>
      </c>
      <c r="C116" s="3">
        <v>981.75</v>
      </c>
      <c r="D116" s="3">
        <v>981.75</v>
      </c>
      <c r="E116" s="6" t="s">
        <v>209</v>
      </c>
      <c r="F116" s="6" t="s">
        <v>215</v>
      </c>
    </row>
    <row r="117" spans="1:6" x14ac:dyDescent="0.25">
      <c r="A117" s="3">
        <v>34408</v>
      </c>
      <c r="B117" s="6" t="s">
        <v>214</v>
      </c>
      <c r="C117" s="3">
        <v>981.75</v>
      </c>
      <c r="D117" s="3">
        <v>981.75</v>
      </c>
      <c r="E117" s="6" t="s">
        <v>209</v>
      </c>
      <c r="F117" s="6" t="s">
        <v>215</v>
      </c>
    </row>
    <row r="118" spans="1:6" x14ac:dyDescent="0.25">
      <c r="A118" s="3">
        <v>36508</v>
      </c>
      <c r="B118" s="6" t="s">
        <v>214</v>
      </c>
      <c r="C118" s="3">
        <v>981.75</v>
      </c>
      <c r="D118" s="3">
        <v>981.75</v>
      </c>
      <c r="E118" s="6" t="s">
        <v>209</v>
      </c>
      <c r="F118" s="6" t="s">
        <v>215</v>
      </c>
    </row>
    <row r="119" spans="1:6" x14ac:dyDescent="0.25">
      <c r="A119" s="3">
        <v>13971</v>
      </c>
      <c r="B119" s="6" t="s">
        <v>214</v>
      </c>
      <c r="C119" s="3">
        <v>981.75</v>
      </c>
      <c r="D119" s="3">
        <v>981.75</v>
      </c>
      <c r="E119" s="6" t="s">
        <v>209</v>
      </c>
      <c r="F119" s="6" t="s">
        <v>215</v>
      </c>
    </row>
    <row r="120" spans="1:6" x14ac:dyDescent="0.25">
      <c r="A120" s="3">
        <v>7951</v>
      </c>
      <c r="B120" s="6" t="s">
        <v>214</v>
      </c>
      <c r="C120" s="3">
        <v>981.75</v>
      </c>
      <c r="D120" s="3">
        <v>981.75</v>
      </c>
      <c r="E120" s="6" t="s">
        <v>209</v>
      </c>
      <c r="F120" s="6" t="s">
        <v>215</v>
      </c>
    </row>
    <row r="121" spans="1:6" x14ac:dyDescent="0.25">
      <c r="A121" s="3">
        <v>8202</v>
      </c>
      <c r="B121" s="6" t="s">
        <v>214</v>
      </c>
      <c r="C121" s="3">
        <v>981.75</v>
      </c>
      <c r="D121" s="3">
        <v>981.75</v>
      </c>
      <c r="E121" s="6" t="s">
        <v>209</v>
      </c>
      <c r="F121" s="6" t="s">
        <v>215</v>
      </c>
    </row>
    <row r="122" spans="1:6" x14ac:dyDescent="0.25">
      <c r="A122" s="3">
        <v>37339</v>
      </c>
      <c r="B122" s="6" t="s">
        <v>214</v>
      </c>
      <c r="C122" s="3">
        <v>981.75</v>
      </c>
      <c r="D122" s="3">
        <v>981.75</v>
      </c>
      <c r="E122" s="6" t="s">
        <v>209</v>
      </c>
      <c r="F122" s="6" t="s">
        <v>215</v>
      </c>
    </row>
    <row r="123" spans="1:6" x14ac:dyDescent="0.25">
      <c r="A123" s="3">
        <v>32776</v>
      </c>
      <c r="B123" s="6" t="s">
        <v>214</v>
      </c>
      <c r="C123" s="3">
        <v>981.75</v>
      </c>
      <c r="D123" s="3">
        <v>981.75</v>
      </c>
      <c r="E123" s="6" t="s">
        <v>209</v>
      </c>
      <c r="F123" s="6" t="s">
        <v>215</v>
      </c>
    </row>
    <row r="124" spans="1:6" x14ac:dyDescent="0.25">
      <c r="A124" s="3">
        <v>9387</v>
      </c>
      <c r="B124" s="6" t="s">
        <v>214</v>
      </c>
      <c r="C124" s="3">
        <v>981.75</v>
      </c>
      <c r="D124" s="3">
        <v>981.75</v>
      </c>
      <c r="E124" s="6" t="s">
        <v>209</v>
      </c>
      <c r="F124" s="6" t="s">
        <v>215</v>
      </c>
    </row>
    <row r="125" spans="1:6" x14ac:dyDescent="0.25">
      <c r="A125" s="3">
        <v>33510</v>
      </c>
      <c r="B125" s="6" t="s">
        <v>214</v>
      </c>
      <c r="C125" s="3">
        <v>981.75</v>
      </c>
      <c r="D125" s="3">
        <v>981.75</v>
      </c>
      <c r="E125" s="6" t="s">
        <v>209</v>
      </c>
      <c r="F125" s="6" t="s">
        <v>215</v>
      </c>
    </row>
    <row r="126" spans="1:6" x14ac:dyDescent="0.25">
      <c r="A126" s="3">
        <v>3012</v>
      </c>
      <c r="B126" s="6" t="s">
        <v>214</v>
      </c>
      <c r="C126" s="3">
        <v>981.75</v>
      </c>
      <c r="D126" s="3">
        <v>981.75</v>
      </c>
      <c r="E126" s="6" t="s">
        <v>209</v>
      </c>
      <c r="F126" s="6" t="s">
        <v>215</v>
      </c>
    </row>
    <row r="127" spans="1:6" x14ac:dyDescent="0.25">
      <c r="A127" s="3">
        <v>6756</v>
      </c>
      <c r="B127" s="6" t="s">
        <v>214</v>
      </c>
      <c r="C127" s="3">
        <v>981.75</v>
      </c>
      <c r="D127" s="3">
        <v>981.75</v>
      </c>
      <c r="E127" s="6" t="s">
        <v>209</v>
      </c>
      <c r="F127" s="6" t="s">
        <v>215</v>
      </c>
    </row>
    <row r="128" spans="1:6" x14ac:dyDescent="0.25">
      <c r="A128" s="3">
        <v>37637</v>
      </c>
      <c r="B128" s="6" t="s">
        <v>214</v>
      </c>
      <c r="C128" s="3">
        <v>981.75</v>
      </c>
      <c r="D128" s="3">
        <v>981.75</v>
      </c>
      <c r="E128" s="6" t="s">
        <v>209</v>
      </c>
      <c r="F128" s="6" t="s">
        <v>215</v>
      </c>
    </row>
    <row r="129" spans="1:6" x14ac:dyDescent="0.25">
      <c r="A129" s="3">
        <v>36391</v>
      </c>
      <c r="B129" s="6" t="s">
        <v>214</v>
      </c>
      <c r="C129" s="3">
        <v>981.75</v>
      </c>
      <c r="D129" s="3">
        <v>981.75</v>
      </c>
      <c r="E129" s="6" t="s">
        <v>209</v>
      </c>
      <c r="F129" s="6" t="s">
        <v>215</v>
      </c>
    </row>
    <row r="130" spans="1:6" x14ac:dyDescent="0.25">
      <c r="A130" s="3">
        <v>9173</v>
      </c>
      <c r="B130" s="6" t="s">
        <v>214</v>
      </c>
      <c r="C130" s="3">
        <v>981.75</v>
      </c>
      <c r="D130" s="3">
        <v>981.75</v>
      </c>
      <c r="E130" s="6" t="s">
        <v>209</v>
      </c>
      <c r="F130" s="6" t="s">
        <v>215</v>
      </c>
    </row>
    <row r="131" spans="1:6" x14ac:dyDescent="0.25">
      <c r="A131" s="3">
        <v>30675</v>
      </c>
      <c r="B131" s="6" t="s">
        <v>214</v>
      </c>
      <c r="C131" s="3">
        <v>981.75</v>
      </c>
      <c r="D131" s="3">
        <v>981.75</v>
      </c>
      <c r="E131" s="6" t="s">
        <v>209</v>
      </c>
      <c r="F131" s="6" t="s">
        <v>215</v>
      </c>
    </row>
    <row r="132" spans="1:6" x14ac:dyDescent="0.25">
      <c r="A132" s="3">
        <v>34715</v>
      </c>
      <c r="B132" s="6" t="s">
        <v>214</v>
      </c>
      <c r="C132" s="3">
        <v>981.75</v>
      </c>
      <c r="D132" s="3">
        <v>981.75</v>
      </c>
      <c r="E132" s="6" t="s">
        <v>209</v>
      </c>
      <c r="F132" s="6" t="s">
        <v>215</v>
      </c>
    </row>
    <row r="133" spans="1:6" x14ac:dyDescent="0.25">
      <c r="A133" s="3">
        <v>8730</v>
      </c>
      <c r="B133" s="6" t="s">
        <v>214</v>
      </c>
      <c r="C133" s="3">
        <v>981.75</v>
      </c>
      <c r="D133" s="3">
        <v>981.75</v>
      </c>
      <c r="E133" s="6" t="s">
        <v>209</v>
      </c>
      <c r="F133" s="6" t="s">
        <v>215</v>
      </c>
    </row>
    <row r="134" spans="1:6" x14ac:dyDescent="0.25">
      <c r="A134" s="3">
        <v>34957</v>
      </c>
      <c r="B134" s="6" t="s">
        <v>214</v>
      </c>
      <c r="C134" s="3">
        <v>981.75</v>
      </c>
      <c r="D134" s="3">
        <v>981.75</v>
      </c>
      <c r="E134" s="6" t="s">
        <v>209</v>
      </c>
      <c r="F134" s="6" t="s">
        <v>215</v>
      </c>
    </row>
    <row r="135" spans="1:6" x14ac:dyDescent="0.25">
      <c r="A135" s="3">
        <v>13135</v>
      </c>
      <c r="B135" s="6" t="s">
        <v>214</v>
      </c>
      <c r="C135" s="3">
        <v>981.75</v>
      </c>
      <c r="D135" s="3">
        <v>981.75</v>
      </c>
      <c r="E135" s="6" t="s">
        <v>209</v>
      </c>
      <c r="F135" s="6" t="s">
        <v>215</v>
      </c>
    </row>
    <row r="136" spans="1:6" x14ac:dyDescent="0.25">
      <c r="A136" s="3">
        <v>7065</v>
      </c>
      <c r="B136" s="6" t="s">
        <v>214</v>
      </c>
      <c r="C136" s="3">
        <v>981.75</v>
      </c>
      <c r="D136" s="3">
        <v>981.75</v>
      </c>
      <c r="E136" s="6" t="s">
        <v>209</v>
      </c>
      <c r="F136" s="6" t="s">
        <v>215</v>
      </c>
    </row>
    <row r="137" spans="1:6" x14ac:dyDescent="0.25">
      <c r="A137" s="3">
        <v>31424</v>
      </c>
      <c r="B137" s="6" t="s">
        <v>214</v>
      </c>
      <c r="C137" s="3">
        <v>981.75</v>
      </c>
      <c r="D137" s="3">
        <v>981.75</v>
      </c>
      <c r="E137" s="6" t="s">
        <v>209</v>
      </c>
      <c r="F137" s="6" t="s">
        <v>215</v>
      </c>
    </row>
    <row r="138" spans="1:6" x14ac:dyDescent="0.25">
      <c r="A138" s="3">
        <v>31137</v>
      </c>
      <c r="B138" s="6" t="s">
        <v>214</v>
      </c>
      <c r="C138" s="3">
        <v>981.75</v>
      </c>
      <c r="D138" s="3">
        <v>981.75</v>
      </c>
      <c r="E138" s="6" t="s">
        <v>209</v>
      </c>
      <c r="F138" s="6" t="s">
        <v>215</v>
      </c>
    </row>
    <row r="139" spans="1:6" x14ac:dyDescent="0.25">
      <c r="A139" s="3">
        <v>32523</v>
      </c>
      <c r="B139" s="6" t="s">
        <v>214</v>
      </c>
      <c r="C139" s="3">
        <v>981.75</v>
      </c>
      <c r="D139" s="3">
        <v>981.75</v>
      </c>
      <c r="E139" s="6" t="s">
        <v>209</v>
      </c>
      <c r="F139" s="6" t="s">
        <v>215</v>
      </c>
    </row>
    <row r="140" spans="1:6" x14ac:dyDescent="0.25">
      <c r="A140" s="3">
        <v>4489</v>
      </c>
      <c r="B140" s="6" t="s">
        <v>214</v>
      </c>
      <c r="C140" s="3">
        <v>981.75</v>
      </c>
      <c r="D140" s="3">
        <v>981.75</v>
      </c>
      <c r="E140" s="6" t="s">
        <v>209</v>
      </c>
      <c r="F140" s="6" t="s">
        <v>215</v>
      </c>
    </row>
    <row r="141" spans="1:6" x14ac:dyDescent="0.25">
      <c r="A141" s="3">
        <v>10160</v>
      </c>
      <c r="B141" s="6" t="s">
        <v>214</v>
      </c>
      <c r="C141" s="3">
        <v>981.75</v>
      </c>
      <c r="D141" s="3">
        <v>981.75</v>
      </c>
      <c r="E141" s="6" t="s">
        <v>209</v>
      </c>
      <c r="F141" s="6" t="s">
        <v>215</v>
      </c>
    </row>
    <row r="142" spans="1:6" x14ac:dyDescent="0.25">
      <c r="A142" s="3">
        <v>29370</v>
      </c>
      <c r="B142" s="6" t="s">
        <v>214</v>
      </c>
      <c r="C142" s="3">
        <v>981.75</v>
      </c>
      <c r="D142" s="3">
        <v>981.75</v>
      </c>
      <c r="E142" s="6" t="s">
        <v>209</v>
      </c>
      <c r="F142" s="6" t="s">
        <v>215</v>
      </c>
    </row>
    <row r="143" spans="1:6" x14ac:dyDescent="0.25">
      <c r="A143" s="3">
        <v>7349</v>
      </c>
      <c r="B143" s="6" t="s">
        <v>214</v>
      </c>
      <c r="C143" s="3">
        <v>981.75</v>
      </c>
      <c r="D143" s="3">
        <v>981.75</v>
      </c>
      <c r="E143" s="6" t="s">
        <v>209</v>
      </c>
      <c r="F143" s="6" t="s">
        <v>215</v>
      </c>
    </row>
    <row r="144" spans="1:6" x14ac:dyDescent="0.25">
      <c r="A144" s="3">
        <v>33712</v>
      </c>
      <c r="B144" s="6" t="s">
        <v>214</v>
      </c>
      <c r="C144" s="3">
        <v>981.75</v>
      </c>
      <c r="D144" s="3">
        <v>981.75</v>
      </c>
      <c r="E144" s="6" t="s">
        <v>209</v>
      </c>
      <c r="F144" s="6" t="s">
        <v>215</v>
      </c>
    </row>
    <row r="145" spans="1:6" x14ac:dyDescent="0.25">
      <c r="A145" s="3">
        <v>30288</v>
      </c>
      <c r="B145" s="6" t="s">
        <v>214</v>
      </c>
      <c r="C145" s="3">
        <v>981.75</v>
      </c>
      <c r="D145" s="3">
        <v>981.75</v>
      </c>
      <c r="E145" s="6" t="s">
        <v>209</v>
      </c>
      <c r="F145" s="6" t="s">
        <v>215</v>
      </c>
    </row>
    <row r="146" spans="1:6" x14ac:dyDescent="0.25">
      <c r="A146" s="3">
        <v>9877</v>
      </c>
      <c r="B146" s="6" t="s">
        <v>214</v>
      </c>
      <c r="C146" s="3">
        <v>981.75</v>
      </c>
      <c r="D146" s="3">
        <v>981.75</v>
      </c>
      <c r="E146" s="6" t="s">
        <v>209</v>
      </c>
      <c r="F146" s="6" t="s">
        <v>215</v>
      </c>
    </row>
    <row r="147" spans="1:6" x14ac:dyDescent="0.25">
      <c r="A147" s="3">
        <v>35036</v>
      </c>
      <c r="B147" s="6" t="s">
        <v>214</v>
      </c>
      <c r="C147" s="3">
        <v>981.75</v>
      </c>
      <c r="D147" s="3">
        <v>981.75</v>
      </c>
      <c r="E147" s="6" t="s">
        <v>209</v>
      </c>
      <c r="F147" s="6" t="s">
        <v>215</v>
      </c>
    </row>
    <row r="148" spans="1:6" x14ac:dyDescent="0.25">
      <c r="A148" s="3">
        <v>10590</v>
      </c>
      <c r="B148" s="6" t="s">
        <v>214</v>
      </c>
      <c r="C148" s="3">
        <v>981.75</v>
      </c>
      <c r="D148" s="3">
        <v>981.75</v>
      </c>
      <c r="E148" s="6" t="s">
        <v>209</v>
      </c>
      <c r="F148" s="6" t="s">
        <v>215</v>
      </c>
    </row>
    <row r="149" spans="1:6" x14ac:dyDescent="0.25">
      <c r="A149" s="3">
        <v>8228</v>
      </c>
      <c r="B149" s="6" t="s">
        <v>214</v>
      </c>
      <c r="C149" s="3">
        <v>981.75</v>
      </c>
      <c r="D149" s="3">
        <v>981.75</v>
      </c>
      <c r="E149" s="6" t="s">
        <v>209</v>
      </c>
      <c r="F149" s="6" t="s">
        <v>215</v>
      </c>
    </row>
    <row r="150" spans="1:6" x14ac:dyDescent="0.25">
      <c r="A150" s="3">
        <v>31068</v>
      </c>
      <c r="B150" s="6" t="s">
        <v>211</v>
      </c>
      <c r="C150" s="3">
        <v>981.75</v>
      </c>
      <c r="D150" s="3">
        <v>981.75</v>
      </c>
      <c r="E150" s="6" t="s">
        <v>209</v>
      </c>
      <c r="F150" s="6" t="s">
        <v>215</v>
      </c>
    </row>
    <row r="151" spans="1:6" x14ac:dyDescent="0.25">
      <c r="A151" s="3">
        <v>28932</v>
      </c>
      <c r="B151" s="6" t="s">
        <v>211</v>
      </c>
      <c r="C151" s="3">
        <v>981.75</v>
      </c>
      <c r="D151" s="3">
        <v>981.75</v>
      </c>
      <c r="E151" s="6" t="s">
        <v>209</v>
      </c>
      <c r="F151" s="6" t="s">
        <v>215</v>
      </c>
    </row>
    <row r="152" spans="1:6" x14ac:dyDescent="0.25">
      <c r="A152" s="3">
        <v>35971</v>
      </c>
      <c r="B152" s="6" t="s">
        <v>211</v>
      </c>
      <c r="C152" s="3">
        <v>981.75</v>
      </c>
      <c r="D152" s="3">
        <v>981.75</v>
      </c>
      <c r="E152" s="6" t="s">
        <v>209</v>
      </c>
      <c r="F152" s="6" t="s">
        <v>215</v>
      </c>
    </row>
    <row r="153" spans="1:6" x14ac:dyDescent="0.25">
      <c r="A153" s="3">
        <v>33087</v>
      </c>
      <c r="B153" s="6" t="s">
        <v>211</v>
      </c>
      <c r="C153" s="3">
        <v>981.75</v>
      </c>
      <c r="D153" s="3">
        <v>981.75</v>
      </c>
      <c r="E153" s="6" t="s">
        <v>209</v>
      </c>
      <c r="F153" s="6" t="s">
        <v>215</v>
      </c>
    </row>
    <row r="154" spans="1:6" x14ac:dyDescent="0.25">
      <c r="A154" s="3">
        <v>33290</v>
      </c>
      <c r="B154" s="6" t="s">
        <v>211</v>
      </c>
      <c r="C154" s="3">
        <v>981.75</v>
      </c>
      <c r="D154" s="3">
        <v>981.75</v>
      </c>
      <c r="E154" s="6" t="s">
        <v>209</v>
      </c>
      <c r="F154" s="6" t="s">
        <v>215</v>
      </c>
    </row>
    <row r="155" spans="1:6" x14ac:dyDescent="0.25">
      <c r="A155" s="3">
        <v>8709</v>
      </c>
      <c r="B155" s="6" t="s">
        <v>211</v>
      </c>
      <c r="C155" s="3">
        <v>981.75</v>
      </c>
      <c r="D155" s="3">
        <v>981.75</v>
      </c>
      <c r="E155" s="6" t="s">
        <v>209</v>
      </c>
      <c r="F155" s="6" t="s">
        <v>215</v>
      </c>
    </row>
    <row r="156" spans="1:6" x14ac:dyDescent="0.25">
      <c r="A156" s="3">
        <v>33729</v>
      </c>
      <c r="B156" s="6" t="s">
        <v>211</v>
      </c>
      <c r="C156" s="3">
        <v>981.75</v>
      </c>
      <c r="D156" s="3">
        <v>981.75</v>
      </c>
      <c r="E156" s="6" t="s">
        <v>209</v>
      </c>
      <c r="F156" s="6" t="s">
        <v>215</v>
      </c>
    </row>
    <row r="157" spans="1:6" x14ac:dyDescent="0.25">
      <c r="A157" s="3">
        <v>10246</v>
      </c>
      <c r="B157" s="6" t="s">
        <v>211</v>
      </c>
      <c r="C157" s="3">
        <v>981.75</v>
      </c>
      <c r="D157" s="3">
        <v>981.75</v>
      </c>
      <c r="E157" s="6" t="s">
        <v>209</v>
      </c>
      <c r="F157" s="6" t="s">
        <v>215</v>
      </c>
    </row>
    <row r="158" spans="1:6" x14ac:dyDescent="0.25">
      <c r="A158" s="3">
        <v>29248</v>
      </c>
      <c r="B158" s="6" t="s">
        <v>211</v>
      </c>
      <c r="C158" s="3">
        <v>981.75</v>
      </c>
      <c r="D158" s="3">
        <v>981.75</v>
      </c>
      <c r="E158" s="6" t="s">
        <v>209</v>
      </c>
      <c r="F158" s="6" t="s">
        <v>215</v>
      </c>
    </row>
    <row r="159" spans="1:6" x14ac:dyDescent="0.25">
      <c r="A159" s="3">
        <v>30877</v>
      </c>
      <c r="B159" s="6" t="s">
        <v>211</v>
      </c>
      <c r="C159" s="3">
        <v>981.75</v>
      </c>
      <c r="D159" s="3">
        <v>981.75</v>
      </c>
      <c r="E159" s="6" t="s">
        <v>209</v>
      </c>
      <c r="F159" s="6" t="s">
        <v>215</v>
      </c>
    </row>
    <row r="160" spans="1:6" x14ac:dyDescent="0.25">
      <c r="A160" s="3">
        <v>30090</v>
      </c>
      <c r="B160" s="6" t="s">
        <v>211</v>
      </c>
      <c r="C160" s="3">
        <v>981.75</v>
      </c>
      <c r="D160" s="3">
        <v>981.75</v>
      </c>
      <c r="E160" s="6" t="s">
        <v>209</v>
      </c>
      <c r="F160" s="6" t="s">
        <v>215</v>
      </c>
    </row>
    <row r="161" spans="1:6" x14ac:dyDescent="0.25">
      <c r="A161" s="3">
        <v>34063</v>
      </c>
      <c r="B161" s="6" t="s">
        <v>211</v>
      </c>
      <c r="C161" s="3">
        <v>981.75</v>
      </c>
      <c r="D161" s="3">
        <v>981.75</v>
      </c>
      <c r="E161" s="6" t="s">
        <v>209</v>
      </c>
      <c r="F161" s="6" t="s">
        <v>215</v>
      </c>
    </row>
    <row r="162" spans="1:6" x14ac:dyDescent="0.25">
      <c r="A162" s="3">
        <v>12840</v>
      </c>
      <c r="B162" s="6" t="s">
        <v>211</v>
      </c>
      <c r="C162" s="3">
        <v>981.75</v>
      </c>
      <c r="D162" s="3">
        <v>981.75</v>
      </c>
      <c r="E162" s="6" t="s">
        <v>209</v>
      </c>
      <c r="F162" s="6" t="s">
        <v>215</v>
      </c>
    </row>
    <row r="163" spans="1:6" x14ac:dyDescent="0.25">
      <c r="A163" s="3">
        <v>37225</v>
      </c>
      <c r="B163" s="6" t="s">
        <v>211</v>
      </c>
      <c r="C163" s="3">
        <v>981.75</v>
      </c>
      <c r="D163" s="3">
        <v>981.75</v>
      </c>
      <c r="E163" s="6" t="s">
        <v>209</v>
      </c>
      <c r="F163" s="6" t="s">
        <v>215</v>
      </c>
    </row>
    <row r="164" spans="1:6" x14ac:dyDescent="0.25">
      <c r="A164" s="3">
        <v>8425</v>
      </c>
      <c r="B164" s="6" t="s">
        <v>211</v>
      </c>
      <c r="C164" s="3">
        <v>981.75</v>
      </c>
      <c r="D164" s="3">
        <v>981.75</v>
      </c>
      <c r="E164" s="6" t="s">
        <v>209</v>
      </c>
      <c r="F164" s="6" t="s">
        <v>215</v>
      </c>
    </row>
    <row r="165" spans="1:6" x14ac:dyDescent="0.25">
      <c r="A165" s="3">
        <v>34407</v>
      </c>
      <c r="B165" s="6" t="s">
        <v>211</v>
      </c>
      <c r="C165" s="3">
        <v>981.75</v>
      </c>
      <c r="D165" s="3">
        <v>981.75</v>
      </c>
      <c r="E165" s="6" t="s">
        <v>209</v>
      </c>
      <c r="F165" s="6" t="s">
        <v>215</v>
      </c>
    </row>
    <row r="166" spans="1:6" x14ac:dyDescent="0.25">
      <c r="A166" s="3">
        <v>33464</v>
      </c>
      <c r="B166" s="6" t="s">
        <v>211</v>
      </c>
      <c r="C166" s="3">
        <v>981.75</v>
      </c>
      <c r="D166" s="3">
        <v>981.75</v>
      </c>
      <c r="E166" s="6" t="s">
        <v>209</v>
      </c>
      <c r="F166" s="6" t="s">
        <v>215</v>
      </c>
    </row>
    <row r="167" spans="1:6" x14ac:dyDescent="0.25">
      <c r="A167" s="3">
        <v>33675</v>
      </c>
      <c r="B167" s="6" t="s">
        <v>211</v>
      </c>
      <c r="C167" s="3">
        <v>981.75</v>
      </c>
      <c r="D167" s="3">
        <v>981.75</v>
      </c>
      <c r="E167" s="6" t="s">
        <v>209</v>
      </c>
      <c r="F167" s="6" t="s">
        <v>215</v>
      </c>
    </row>
    <row r="168" spans="1:6" x14ac:dyDescent="0.25">
      <c r="A168" s="3">
        <v>13066</v>
      </c>
      <c r="B168" s="6" t="s">
        <v>211</v>
      </c>
      <c r="C168" s="3">
        <v>981.75</v>
      </c>
      <c r="D168" s="3">
        <v>981.75</v>
      </c>
      <c r="E168" s="6" t="s">
        <v>209</v>
      </c>
      <c r="F168" s="6" t="s">
        <v>215</v>
      </c>
    </row>
    <row r="169" spans="1:6" x14ac:dyDescent="0.25">
      <c r="A169" s="3">
        <v>4443</v>
      </c>
      <c r="B169" s="6" t="s">
        <v>211</v>
      </c>
      <c r="C169" s="3">
        <v>981.75</v>
      </c>
      <c r="D169" s="3">
        <v>981.75</v>
      </c>
      <c r="E169" s="6" t="s">
        <v>209</v>
      </c>
      <c r="F169" s="6" t="s">
        <v>215</v>
      </c>
    </row>
    <row r="170" spans="1:6" x14ac:dyDescent="0.25">
      <c r="A170" s="3">
        <v>36119</v>
      </c>
      <c r="B170" s="6" t="s">
        <v>211</v>
      </c>
      <c r="C170" s="3">
        <v>981.75</v>
      </c>
      <c r="D170" s="3">
        <v>981.75</v>
      </c>
      <c r="E170" s="6" t="s">
        <v>209</v>
      </c>
      <c r="F170" s="6" t="s">
        <v>215</v>
      </c>
    </row>
    <row r="171" spans="1:6" x14ac:dyDescent="0.25">
      <c r="A171" s="3">
        <v>33717</v>
      </c>
      <c r="B171" s="6" t="s">
        <v>211</v>
      </c>
      <c r="C171" s="3">
        <v>981.75</v>
      </c>
      <c r="D171" s="3">
        <v>981.75</v>
      </c>
      <c r="E171" s="6" t="s">
        <v>209</v>
      </c>
      <c r="F171" s="6" t="s">
        <v>215</v>
      </c>
    </row>
    <row r="172" spans="1:6" x14ac:dyDescent="0.25">
      <c r="A172" s="3">
        <v>6837</v>
      </c>
      <c r="B172" s="6" t="s">
        <v>211</v>
      </c>
      <c r="C172" s="3">
        <v>981.75</v>
      </c>
      <c r="D172" s="3">
        <v>981.75</v>
      </c>
      <c r="E172" s="6" t="s">
        <v>209</v>
      </c>
      <c r="F172" s="6" t="s">
        <v>215</v>
      </c>
    </row>
    <row r="173" spans="1:6" x14ac:dyDescent="0.25">
      <c r="A173" s="3">
        <v>13948</v>
      </c>
      <c r="B173" s="6" t="s">
        <v>211</v>
      </c>
      <c r="C173" s="3">
        <v>981.75</v>
      </c>
      <c r="D173" s="3">
        <v>981.75</v>
      </c>
      <c r="E173" s="6" t="s">
        <v>209</v>
      </c>
      <c r="F173" s="6" t="s">
        <v>215</v>
      </c>
    </row>
    <row r="174" spans="1:6" x14ac:dyDescent="0.25">
      <c r="A174" s="3">
        <v>33526</v>
      </c>
      <c r="B174" s="6" t="s">
        <v>211</v>
      </c>
      <c r="C174" s="3">
        <v>981.75</v>
      </c>
      <c r="D174" s="3">
        <v>981.75</v>
      </c>
      <c r="E174" s="6" t="s">
        <v>209</v>
      </c>
      <c r="F174" s="6" t="s">
        <v>215</v>
      </c>
    </row>
    <row r="175" spans="1:6" x14ac:dyDescent="0.25">
      <c r="A175" s="3">
        <v>29014</v>
      </c>
      <c r="B175" s="6" t="s">
        <v>211</v>
      </c>
      <c r="C175" s="3">
        <v>981.75</v>
      </c>
      <c r="D175" s="3">
        <v>981.75</v>
      </c>
      <c r="E175" s="6" t="s">
        <v>209</v>
      </c>
      <c r="F175" s="6" t="s">
        <v>215</v>
      </c>
    </row>
    <row r="176" spans="1:6" x14ac:dyDescent="0.25">
      <c r="A176" s="3">
        <v>11953</v>
      </c>
      <c r="B176" s="6" t="s">
        <v>211</v>
      </c>
      <c r="C176" s="3">
        <v>981.75</v>
      </c>
      <c r="D176" s="3">
        <v>981.75</v>
      </c>
      <c r="E176" s="6" t="s">
        <v>209</v>
      </c>
      <c r="F176" s="6" t="s">
        <v>215</v>
      </c>
    </row>
    <row r="177" spans="1:6" x14ac:dyDescent="0.25">
      <c r="A177" s="3">
        <v>5080</v>
      </c>
      <c r="B177" s="6" t="s">
        <v>211</v>
      </c>
      <c r="C177" s="3">
        <v>981.75</v>
      </c>
      <c r="D177" s="3">
        <v>981.75</v>
      </c>
      <c r="E177" s="6" t="s">
        <v>209</v>
      </c>
      <c r="F177" s="6" t="s">
        <v>215</v>
      </c>
    </row>
    <row r="178" spans="1:6" x14ac:dyDescent="0.25">
      <c r="A178" s="3">
        <v>7939</v>
      </c>
      <c r="B178" s="6" t="s">
        <v>211</v>
      </c>
      <c r="C178" s="3">
        <v>981.75</v>
      </c>
      <c r="D178" s="3">
        <v>981.75</v>
      </c>
      <c r="E178" s="6" t="s">
        <v>209</v>
      </c>
      <c r="F178" s="6" t="s">
        <v>215</v>
      </c>
    </row>
    <row r="179" spans="1:6" x14ac:dyDescent="0.25">
      <c r="A179" s="3">
        <v>36116</v>
      </c>
      <c r="B179" s="6" t="s">
        <v>211</v>
      </c>
      <c r="C179" s="3">
        <v>981.75</v>
      </c>
      <c r="D179" s="3">
        <v>981.75</v>
      </c>
      <c r="E179" s="6" t="s">
        <v>209</v>
      </c>
      <c r="F179" s="6" t="s">
        <v>215</v>
      </c>
    </row>
    <row r="180" spans="1:6" x14ac:dyDescent="0.25">
      <c r="A180" s="3">
        <v>12076</v>
      </c>
      <c r="B180" s="6" t="s">
        <v>211</v>
      </c>
      <c r="C180" s="3">
        <v>981.75</v>
      </c>
      <c r="D180" s="3">
        <v>981.75</v>
      </c>
      <c r="E180" s="6" t="s">
        <v>209</v>
      </c>
      <c r="F180" s="6" t="s">
        <v>215</v>
      </c>
    </row>
    <row r="181" spans="1:6" x14ac:dyDescent="0.25">
      <c r="A181" s="3">
        <v>32855</v>
      </c>
      <c r="B181" s="6" t="s">
        <v>211</v>
      </c>
      <c r="C181" s="3">
        <v>981.75</v>
      </c>
      <c r="D181" s="3">
        <v>981.75</v>
      </c>
      <c r="E181" s="6" t="s">
        <v>209</v>
      </c>
      <c r="F181" s="6" t="s">
        <v>215</v>
      </c>
    </row>
    <row r="182" spans="1:6" x14ac:dyDescent="0.25">
      <c r="A182" s="3">
        <v>13360</v>
      </c>
      <c r="B182" s="6" t="s">
        <v>211</v>
      </c>
      <c r="C182" s="3">
        <v>981.75</v>
      </c>
      <c r="D182" s="3">
        <v>981.75</v>
      </c>
      <c r="E182" s="6" t="s">
        <v>209</v>
      </c>
      <c r="F182" s="6" t="s">
        <v>215</v>
      </c>
    </row>
    <row r="183" spans="1:6" x14ac:dyDescent="0.25">
      <c r="A183" s="3">
        <v>37336</v>
      </c>
      <c r="B183" s="6" t="s">
        <v>211</v>
      </c>
      <c r="C183" s="3">
        <v>981.75</v>
      </c>
      <c r="D183" s="3">
        <v>981.75</v>
      </c>
      <c r="E183" s="6" t="s">
        <v>209</v>
      </c>
      <c r="F183" s="6" t="s">
        <v>215</v>
      </c>
    </row>
    <row r="184" spans="1:6" x14ac:dyDescent="0.25">
      <c r="A184" s="3">
        <v>9603</v>
      </c>
      <c r="B184" s="6" t="s">
        <v>211</v>
      </c>
      <c r="C184" s="3">
        <v>981.75</v>
      </c>
      <c r="D184" s="3">
        <v>981.75</v>
      </c>
      <c r="E184" s="6" t="s">
        <v>209</v>
      </c>
      <c r="F184" s="6" t="s">
        <v>215</v>
      </c>
    </row>
    <row r="185" spans="1:6" x14ac:dyDescent="0.25">
      <c r="A185" s="3">
        <v>8883</v>
      </c>
      <c r="B185" s="6" t="s">
        <v>211</v>
      </c>
      <c r="C185" s="3">
        <v>981.75</v>
      </c>
      <c r="D185" s="3">
        <v>981.75</v>
      </c>
      <c r="E185" s="6" t="s">
        <v>209</v>
      </c>
      <c r="F185" s="6" t="s">
        <v>215</v>
      </c>
    </row>
    <row r="186" spans="1:6" x14ac:dyDescent="0.25">
      <c r="A186" s="3">
        <v>37817</v>
      </c>
      <c r="B186" s="6" t="s">
        <v>211</v>
      </c>
      <c r="C186" s="3">
        <v>981.75</v>
      </c>
      <c r="D186" s="3">
        <v>981.75</v>
      </c>
      <c r="E186" s="6" t="s">
        <v>209</v>
      </c>
      <c r="F186" s="6" t="s">
        <v>215</v>
      </c>
    </row>
    <row r="187" spans="1:6" x14ac:dyDescent="0.25">
      <c r="A187" s="3">
        <v>37257</v>
      </c>
      <c r="B187" s="6" t="s">
        <v>211</v>
      </c>
      <c r="C187" s="3">
        <v>981.75</v>
      </c>
      <c r="D187" s="3">
        <v>981.75</v>
      </c>
      <c r="E187" s="6" t="s">
        <v>209</v>
      </c>
      <c r="F187" s="6" t="s">
        <v>215</v>
      </c>
    </row>
    <row r="188" spans="1:6" x14ac:dyDescent="0.25">
      <c r="A188" s="3">
        <v>12585</v>
      </c>
      <c r="B188" s="6" t="s">
        <v>211</v>
      </c>
      <c r="C188" s="3">
        <v>981.75</v>
      </c>
      <c r="D188" s="3">
        <v>981.75</v>
      </c>
      <c r="E188" s="6" t="s">
        <v>209</v>
      </c>
      <c r="F188" s="6" t="s">
        <v>215</v>
      </c>
    </row>
    <row r="189" spans="1:6" x14ac:dyDescent="0.25">
      <c r="A189" s="3">
        <v>8268</v>
      </c>
      <c r="B189" s="6" t="s">
        <v>211</v>
      </c>
      <c r="C189" s="3">
        <v>981.75</v>
      </c>
      <c r="D189" s="3">
        <v>981.75</v>
      </c>
      <c r="E189" s="6" t="s">
        <v>209</v>
      </c>
      <c r="F189" s="6" t="s">
        <v>215</v>
      </c>
    </row>
    <row r="190" spans="1:6" x14ac:dyDescent="0.25">
      <c r="A190" s="3">
        <v>34408</v>
      </c>
      <c r="B190" s="6" t="s">
        <v>211</v>
      </c>
      <c r="C190" s="3">
        <v>981.75</v>
      </c>
      <c r="D190" s="3">
        <v>981.75</v>
      </c>
      <c r="E190" s="6" t="s">
        <v>209</v>
      </c>
      <c r="F190" s="6" t="s">
        <v>215</v>
      </c>
    </row>
    <row r="191" spans="1:6" x14ac:dyDescent="0.25">
      <c r="A191" s="3">
        <v>36508</v>
      </c>
      <c r="B191" s="6" t="s">
        <v>211</v>
      </c>
      <c r="C191" s="3">
        <v>981.75</v>
      </c>
      <c r="D191" s="3">
        <v>981.75</v>
      </c>
      <c r="E191" s="6" t="s">
        <v>209</v>
      </c>
      <c r="F191" s="6" t="s">
        <v>215</v>
      </c>
    </row>
    <row r="192" spans="1:6" x14ac:dyDescent="0.25">
      <c r="A192" s="3">
        <v>13971</v>
      </c>
      <c r="B192" s="6" t="s">
        <v>211</v>
      </c>
      <c r="C192" s="3">
        <v>981.75</v>
      </c>
      <c r="D192" s="3">
        <v>981.75</v>
      </c>
      <c r="E192" s="6" t="s">
        <v>209</v>
      </c>
      <c r="F192" s="6" t="s">
        <v>215</v>
      </c>
    </row>
    <row r="193" spans="1:6" x14ac:dyDescent="0.25">
      <c r="A193" s="3">
        <v>7951</v>
      </c>
      <c r="B193" s="6" t="s">
        <v>211</v>
      </c>
      <c r="C193" s="3">
        <v>981.75</v>
      </c>
      <c r="D193" s="3">
        <v>981.75</v>
      </c>
      <c r="E193" s="6" t="s">
        <v>209</v>
      </c>
      <c r="F193" s="6" t="s">
        <v>215</v>
      </c>
    </row>
    <row r="194" spans="1:6" x14ac:dyDescent="0.25">
      <c r="A194" s="3">
        <v>8202</v>
      </c>
      <c r="B194" s="6" t="s">
        <v>211</v>
      </c>
      <c r="C194" s="3">
        <v>981.75</v>
      </c>
      <c r="D194" s="3">
        <v>981.75</v>
      </c>
      <c r="E194" s="6" t="s">
        <v>209</v>
      </c>
      <c r="F194" s="6" t="s">
        <v>215</v>
      </c>
    </row>
    <row r="195" spans="1:6" x14ac:dyDescent="0.25">
      <c r="A195" s="3">
        <v>37339</v>
      </c>
      <c r="B195" s="6" t="s">
        <v>211</v>
      </c>
      <c r="C195" s="3">
        <v>981.75</v>
      </c>
      <c r="D195" s="3">
        <v>981.75</v>
      </c>
      <c r="E195" s="6" t="s">
        <v>209</v>
      </c>
      <c r="F195" s="6" t="s">
        <v>215</v>
      </c>
    </row>
    <row r="196" spans="1:6" x14ac:dyDescent="0.25">
      <c r="A196" s="3">
        <v>32776</v>
      </c>
      <c r="B196" s="6" t="s">
        <v>211</v>
      </c>
      <c r="C196" s="3">
        <v>981.75</v>
      </c>
      <c r="D196" s="3">
        <v>981.75</v>
      </c>
      <c r="E196" s="6" t="s">
        <v>209</v>
      </c>
      <c r="F196" s="6" t="s">
        <v>215</v>
      </c>
    </row>
    <row r="197" spans="1:6" x14ac:dyDescent="0.25">
      <c r="A197" s="3">
        <v>9387</v>
      </c>
      <c r="B197" s="6" t="s">
        <v>211</v>
      </c>
      <c r="C197" s="3">
        <v>981.75</v>
      </c>
      <c r="D197" s="3">
        <v>981.75</v>
      </c>
      <c r="E197" s="6" t="s">
        <v>209</v>
      </c>
      <c r="F197" s="6" t="s">
        <v>215</v>
      </c>
    </row>
    <row r="198" spans="1:6" x14ac:dyDescent="0.25">
      <c r="A198" s="3">
        <v>33510</v>
      </c>
      <c r="B198" s="6" t="s">
        <v>211</v>
      </c>
      <c r="C198" s="3">
        <v>981.75</v>
      </c>
      <c r="D198" s="3">
        <v>981.75</v>
      </c>
      <c r="E198" s="6" t="s">
        <v>209</v>
      </c>
      <c r="F198" s="6" t="s">
        <v>215</v>
      </c>
    </row>
    <row r="199" spans="1:6" x14ac:dyDescent="0.25">
      <c r="A199" s="3">
        <v>3012</v>
      </c>
      <c r="B199" s="6" t="s">
        <v>211</v>
      </c>
      <c r="C199" s="3">
        <v>981.75</v>
      </c>
      <c r="D199" s="3">
        <v>981.75</v>
      </c>
      <c r="E199" s="6" t="s">
        <v>209</v>
      </c>
      <c r="F199" s="6" t="s">
        <v>215</v>
      </c>
    </row>
    <row r="200" spans="1:6" x14ac:dyDescent="0.25">
      <c r="A200" s="3">
        <v>6756</v>
      </c>
      <c r="B200" s="6" t="s">
        <v>211</v>
      </c>
      <c r="C200" s="3">
        <v>981.75</v>
      </c>
      <c r="D200" s="3">
        <v>981.75</v>
      </c>
      <c r="E200" s="6" t="s">
        <v>209</v>
      </c>
      <c r="F200" s="6" t="s">
        <v>215</v>
      </c>
    </row>
    <row r="201" spans="1:6" x14ac:dyDescent="0.25">
      <c r="A201" s="3">
        <v>37637</v>
      </c>
      <c r="B201" s="6" t="s">
        <v>211</v>
      </c>
      <c r="C201" s="3">
        <v>981.75</v>
      </c>
      <c r="D201" s="3">
        <v>981.75</v>
      </c>
      <c r="E201" s="6" t="s">
        <v>209</v>
      </c>
      <c r="F201" s="6" t="s">
        <v>215</v>
      </c>
    </row>
    <row r="202" spans="1:6" x14ac:dyDescent="0.25">
      <c r="A202" s="3">
        <v>36391</v>
      </c>
      <c r="B202" s="6" t="s">
        <v>211</v>
      </c>
      <c r="C202" s="3">
        <v>981.75</v>
      </c>
      <c r="D202" s="3">
        <v>981.75</v>
      </c>
      <c r="E202" s="6" t="s">
        <v>209</v>
      </c>
      <c r="F202" s="6" t="s">
        <v>215</v>
      </c>
    </row>
    <row r="203" spans="1:6" x14ac:dyDescent="0.25">
      <c r="A203" s="3">
        <v>9173</v>
      </c>
      <c r="B203" s="6" t="s">
        <v>211</v>
      </c>
      <c r="C203" s="3">
        <v>981.75</v>
      </c>
      <c r="D203" s="3">
        <v>981.75</v>
      </c>
      <c r="E203" s="6" t="s">
        <v>209</v>
      </c>
      <c r="F203" s="6" t="s">
        <v>215</v>
      </c>
    </row>
    <row r="204" spans="1:6" x14ac:dyDescent="0.25">
      <c r="A204" s="3">
        <v>30675</v>
      </c>
      <c r="B204" s="6" t="s">
        <v>211</v>
      </c>
      <c r="C204" s="3">
        <v>981.75</v>
      </c>
      <c r="D204" s="3">
        <v>981.75</v>
      </c>
      <c r="E204" s="6" t="s">
        <v>209</v>
      </c>
      <c r="F204" s="6" t="s">
        <v>215</v>
      </c>
    </row>
    <row r="205" spans="1:6" x14ac:dyDescent="0.25">
      <c r="A205" s="3">
        <v>34715</v>
      </c>
      <c r="B205" s="6" t="s">
        <v>211</v>
      </c>
      <c r="C205" s="3">
        <v>981.75</v>
      </c>
      <c r="D205" s="3">
        <v>981.75</v>
      </c>
      <c r="E205" s="6" t="s">
        <v>209</v>
      </c>
      <c r="F205" s="6" t="s">
        <v>215</v>
      </c>
    </row>
    <row r="206" spans="1:6" x14ac:dyDescent="0.25">
      <c r="A206" s="3">
        <v>8730</v>
      </c>
      <c r="B206" s="6" t="s">
        <v>211</v>
      </c>
      <c r="C206" s="3">
        <v>981.75</v>
      </c>
      <c r="D206" s="3">
        <v>981.75</v>
      </c>
      <c r="E206" s="6" t="s">
        <v>209</v>
      </c>
      <c r="F206" s="6" t="s">
        <v>215</v>
      </c>
    </row>
    <row r="207" spans="1:6" x14ac:dyDescent="0.25">
      <c r="A207" s="3">
        <v>34957</v>
      </c>
      <c r="B207" s="6" t="s">
        <v>211</v>
      </c>
      <c r="C207" s="3">
        <v>981.75</v>
      </c>
      <c r="D207" s="3">
        <v>981.75</v>
      </c>
      <c r="E207" s="6" t="s">
        <v>209</v>
      </c>
      <c r="F207" s="6" t="s">
        <v>215</v>
      </c>
    </row>
    <row r="208" spans="1:6" x14ac:dyDescent="0.25">
      <c r="A208" s="3">
        <v>13135</v>
      </c>
      <c r="B208" s="6" t="s">
        <v>211</v>
      </c>
      <c r="C208" s="3">
        <v>981.75</v>
      </c>
      <c r="D208" s="3">
        <v>981.75</v>
      </c>
      <c r="E208" s="6" t="s">
        <v>209</v>
      </c>
      <c r="F208" s="6" t="s">
        <v>215</v>
      </c>
    </row>
    <row r="209" spans="1:6" x14ac:dyDescent="0.25">
      <c r="A209" s="3">
        <v>7065</v>
      </c>
      <c r="B209" s="6" t="s">
        <v>211</v>
      </c>
      <c r="C209" s="3">
        <v>981.75</v>
      </c>
      <c r="D209" s="3">
        <v>981.75</v>
      </c>
      <c r="E209" s="6" t="s">
        <v>209</v>
      </c>
      <c r="F209" s="6" t="s">
        <v>215</v>
      </c>
    </row>
    <row r="210" spans="1:6" x14ac:dyDescent="0.25">
      <c r="A210" s="3">
        <v>31424</v>
      </c>
      <c r="B210" s="6" t="s">
        <v>211</v>
      </c>
      <c r="C210" s="3">
        <v>981.75</v>
      </c>
      <c r="D210" s="3">
        <v>981.75</v>
      </c>
      <c r="E210" s="6" t="s">
        <v>209</v>
      </c>
      <c r="F210" s="6" t="s">
        <v>215</v>
      </c>
    </row>
    <row r="211" spans="1:6" x14ac:dyDescent="0.25">
      <c r="A211" s="3">
        <v>31137</v>
      </c>
      <c r="B211" s="6" t="s">
        <v>211</v>
      </c>
      <c r="C211" s="3">
        <v>981.75</v>
      </c>
      <c r="D211" s="3">
        <v>981.75</v>
      </c>
      <c r="E211" s="6" t="s">
        <v>209</v>
      </c>
      <c r="F211" s="6" t="s">
        <v>215</v>
      </c>
    </row>
    <row r="212" spans="1:6" x14ac:dyDescent="0.25">
      <c r="A212" s="3">
        <v>32523</v>
      </c>
      <c r="B212" s="6" t="s">
        <v>211</v>
      </c>
      <c r="C212" s="3">
        <v>981.75</v>
      </c>
      <c r="D212" s="3">
        <v>981.75</v>
      </c>
      <c r="E212" s="6" t="s">
        <v>209</v>
      </c>
      <c r="F212" s="6" t="s">
        <v>215</v>
      </c>
    </row>
    <row r="213" spans="1:6" x14ac:dyDescent="0.25">
      <c r="A213" s="3">
        <v>4489</v>
      </c>
      <c r="B213" s="6" t="s">
        <v>211</v>
      </c>
      <c r="C213" s="3">
        <v>981.75</v>
      </c>
      <c r="D213" s="3">
        <v>981.75</v>
      </c>
      <c r="E213" s="6" t="s">
        <v>209</v>
      </c>
      <c r="F213" s="6" t="s">
        <v>215</v>
      </c>
    </row>
    <row r="214" spans="1:6" x14ac:dyDescent="0.25">
      <c r="A214" s="3">
        <v>10160</v>
      </c>
      <c r="B214" s="6" t="s">
        <v>211</v>
      </c>
      <c r="C214" s="3">
        <v>981.75</v>
      </c>
      <c r="D214" s="3">
        <v>981.75</v>
      </c>
      <c r="E214" s="6" t="s">
        <v>209</v>
      </c>
      <c r="F214" s="6" t="s">
        <v>215</v>
      </c>
    </row>
    <row r="215" spans="1:6" x14ac:dyDescent="0.25">
      <c r="A215" s="3">
        <v>29370</v>
      </c>
      <c r="B215" s="6" t="s">
        <v>211</v>
      </c>
      <c r="C215" s="3">
        <v>981.75</v>
      </c>
      <c r="D215" s="3">
        <v>981.75</v>
      </c>
      <c r="E215" s="6" t="s">
        <v>209</v>
      </c>
      <c r="F215" s="6" t="s">
        <v>215</v>
      </c>
    </row>
    <row r="216" spans="1:6" x14ac:dyDescent="0.25">
      <c r="A216" s="3">
        <v>33712</v>
      </c>
      <c r="B216" s="6" t="s">
        <v>211</v>
      </c>
      <c r="C216" s="3">
        <v>981.75</v>
      </c>
      <c r="D216" s="3">
        <v>981.75</v>
      </c>
      <c r="E216" s="6" t="s">
        <v>209</v>
      </c>
      <c r="F216" s="6" t="s">
        <v>215</v>
      </c>
    </row>
    <row r="217" spans="1:6" x14ac:dyDescent="0.25">
      <c r="A217" s="3">
        <v>30288</v>
      </c>
      <c r="B217" s="6" t="s">
        <v>211</v>
      </c>
      <c r="C217" s="3">
        <v>981.75</v>
      </c>
      <c r="D217" s="3">
        <v>981.75</v>
      </c>
      <c r="E217" s="6" t="s">
        <v>209</v>
      </c>
      <c r="F217" s="6" t="s">
        <v>215</v>
      </c>
    </row>
    <row r="218" spans="1:6" x14ac:dyDescent="0.25">
      <c r="A218" s="3">
        <v>9877</v>
      </c>
      <c r="B218" s="6" t="s">
        <v>211</v>
      </c>
      <c r="C218" s="3">
        <v>981.75</v>
      </c>
      <c r="D218" s="3">
        <v>981.75</v>
      </c>
      <c r="E218" s="6" t="s">
        <v>209</v>
      </c>
      <c r="F218" s="6" t="s">
        <v>215</v>
      </c>
    </row>
    <row r="219" spans="1:6" x14ac:dyDescent="0.25">
      <c r="A219" s="3">
        <v>35036</v>
      </c>
      <c r="B219" s="6" t="s">
        <v>211</v>
      </c>
      <c r="C219" s="3">
        <v>981.75</v>
      </c>
      <c r="D219" s="3">
        <v>981.75</v>
      </c>
      <c r="E219" s="6" t="s">
        <v>209</v>
      </c>
      <c r="F219" s="6" t="s">
        <v>215</v>
      </c>
    </row>
    <row r="220" spans="1:6" x14ac:dyDescent="0.25">
      <c r="A220" s="3">
        <v>10590</v>
      </c>
      <c r="B220" s="6" t="s">
        <v>211</v>
      </c>
      <c r="C220" s="3">
        <v>981.75</v>
      </c>
      <c r="D220" s="3">
        <v>981.75</v>
      </c>
      <c r="E220" s="6" t="s">
        <v>209</v>
      </c>
      <c r="F220" s="6" t="s">
        <v>215</v>
      </c>
    </row>
    <row r="221" spans="1:6" x14ac:dyDescent="0.25">
      <c r="A221" s="3">
        <v>8228</v>
      </c>
      <c r="B221" s="6" t="s">
        <v>211</v>
      </c>
      <c r="C221" s="3">
        <v>981.75</v>
      </c>
      <c r="D221" s="3">
        <v>981.75</v>
      </c>
      <c r="E221" s="6" t="s">
        <v>209</v>
      </c>
      <c r="F221" s="6" t="s">
        <v>215</v>
      </c>
    </row>
    <row r="222" spans="1:6" x14ac:dyDescent="0.25">
      <c r="A222" s="3">
        <v>31068</v>
      </c>
      <c r="B222" s="6" t="s">
        <v>212</v>
      </c>
      <c r="C222" s="3">
        <v>2127.14</v>
      </c>
      <c r="D222" s="3">
        <v>2127.14</v>
      </c>
      <c r="E222" s="6" t="s">
        <v>209</v>
      </c>
      <c r="F222" s="6" t="s">
        <v>215</v>
      </c>
    </row>
    <row r="223" spans="1:6" x14ac:dyDescent="0.25">
      <c r="A223" s="3">
        <v>28932</v>
      </c>
      <c r="B223" s="6" t="s">
        <v>212</v>
      </c>
      <c r="C223" s="3">
        <v>2127.14</v>
      </c>
      <c r="D223" s="3">
        <v>2127.14</v>
      </c>
      <c r="E223" s="6" t="s">
        <v>209</v>
      </c>
      <c r="F223" s="6" t="s">
        <v>215</v>
      </c>
    </row>
    <row r="224" spans="1:6" x14ac:dyDescent="0.25">
      <c r="A224" s="3">
        <v>35971</v>
      </c>
      <c r="B224" s="6" t="s">
        <v>212</v>
      </c>
      <c r="C224" s="3">
        <v>2127.14</v>
      </c>
      <c r="D224" s="3">
        <v>2127.14</v>
      </c>
      <c r="E224" s="6" t="s">
        <v>209</v>
      </c>
      <c r="F224" s="6" t="s">
        <v>215</v>
      </c>
    </row>
    <row r="225" spans="1:6" x14ac:dyDescent="0.25">
      <c r="A225" s="3">
        <v>33087</v>
      </c>
      <c r="B225" s="6" t="s">
        <v>212</v>
      </c>
      <c r="C225" s="3">
        <v>2127.14</v>
      </c>
      <c r="D225" s="3">
        <v>2127.14</v>
      </c>
      <c r="E225" s="6" t="s">
        <v>209</v>
      </c>
      <c r="F225" s="6" t="s">
        <v>215</v>
      </c>
    </row>
    <row r="226" spans="1:6" x14ac:dyDescent="0.25">
      <c r="A226" s="3">
        <v>33290</v>
      </c>
      <c r="B226" s="6" t="s">
        <v>212</v>
      </c>
      <c r="C226" s="3">
        <v>2127.14</v>
      </c>
      <c r="D226" s="3">
        <v>2127.14</v>
      </c>
      <c r="E226" s="6" t="s">
        <v>209</v>
      </c>
      <c r="F226" s="6" t="s">
        <v>215</v>
      </c>
    </row>
    <row r="227" spans="1:6" x14ac:dyDescent="0.25">
      <c r="A227" s="3">
        <v>12016</v>
      </c>
      <c r="B227" s="6" t="s">
        <v>212</v>
      </c>
      <c r="C227" s="3">
        <v>1350.7</v>
      </c>
      <c r="D227" s="3">
        <v>1350.7</v>
      </c>
      <c r="E227" s="6" t="s">
        <v>209</v>
      </c>
      <c r="F227" s="6" t="s">
        <v>215</v>
      </c>
    </row>
    <row r="228" spans="1:6" x14ac:dyDescent="0.25">
      <c r="A228" s="3">
        <v>8709</v>
      </c>
      <c r="B228" s="6" t="s">
        <v>212</v>
      </c>
      <c r="C228" s="3">
        <v>2127.14</v>
      </c>
      <c r="D228" s="3">
        <v>2127.14</v>
      </c>
      <c r="E228" s="6" t="s">
        <v>209</v>
      </c>
      <c r="F228" s="6" t="s">
        <v>215</v>
      </c>
    </row>
    <row r="229" spans="1:6" x14ac:dyDescent="0.25">
      <c r="A229" s="3">
        <v>13609</v>
      </c>
      <c r="B229" s="6" t="s">
        <v>212</v>
      </c>
      <c r="C229" s="3">
        <v>1350.7</v>
      </c>
      <c r="D229" s="3">
        <v>1350.7</v>
      </c>
      <c r="E229" s="6" t="s">
        <v>209</v>
      </c>
      <c r="F229" s="6" t="s">
        <v>215</v>
      </c>
    </row>
    <row r="230" spans="1:6" x14ac:dyDescent="0.25">
      <c r="A230" s="3">
        <v>37507</v>
      </c>
      <c r="B230" s="6" t="s">
        <v>212</v>
      </c>
      <c r="C230" s="3">
        <v>1350.7</v>
      </c>
      <c r="D230" s="3">
        <v>1350.7</v>
      </c>
      <c r="E230" s="6" t="s">
        <v>209</v>
      </c>
      <c r="F230" s="6" t="s">
        <v>215</v>
      </c>
    </row>
    <row r="231" spans="1:6" x14ac:dyDescent="0.25">
      <c r="A231" s="3">
        <v>35139</v>
      </c>
      <c r="B231" s="6" t="s">
        <v>212</v>
      </c>
      <c r="C231" s="3">
        <v>1350.7</v>
      </c>
      <c r="D231" s="3">
        <v>1350.7</v>
      </c>
      <c r="E231" s="6" t="s">
        <v>209</v>
      </c>
      <c r="F231" s="6" t="s">
        <v>215</v>
      </c>
    </row>
    <row r="232" spans="1:6" x14ac:dyDescent="0.25">
      <c r="A232" s="3">
        <v>33729</v>
      </c>
      <c r="B232" s="6" t="s">
        <v>212</v>
      </c>
      <c r="C232" s="3">
        <v>2127.14</v>
      </c>
      <c r="D232" s="3">
        <v>2127.14</v>
      </c>
      <c r="E232" s="6" t="s">
        <v>209</v>
      </c>
      <c r="F232" s="6" t="s">
        <v>215</v>
      </c>
    </row>
    <row r="233" spans="1:6" x14ac:dyDescent="0.25">
      <c r="A233" s="3">
        <v>37521</v>
      </c>
      <c r="B233" s="6" t="s">
        <v>212</v>
      </c>
      <c r="C233" s="3">
        <v>1350.7</v>
      </c>
      <c r="D233" s="3">
        <v>1350.7</v>
      </c>
      <c r="E233" s="6" t="s">
        <v>209</v>
      </c>
      <c r="F233" s="6" t="s">
        <v>215</v>
      </c>
    </row>
    <row r="234" spans="1:6" x14ac:dyDescent="0.25">
      <c r="A234" s="3">
        <v>10246</v>
      </c>
      <c r="B234" s="6" t="s">
        <v>212</v>
      </c>
      <c r="C234" s="3">
        <v>2127.14</v>
      </c>
      <c r="D234" s="3">
        <v>2127.14</v>
      </c>
      <c r="E234" s="6" t="s">
        <v>209</v>
      </c>
      <c r="F234" s="6" t="s">
        <v>215</v>
      </c>
    </row>
    <row r="235" spans="1:6" x14ac:dyDescent="0.25">
      <c r="A235" s="3">
        <v>10387</v>
      </c>
      <c r="B235" s="6" t="s">
        <v>212</v>
      </c>
      <c r="C235" s="3">
        <v>1350.7</v>
      </c>
      <c r="D235" s="3">
        <v>1350.7</v>
      </c>
      <c r="E235" s="6" t="s">
        <v>209</v>
      </c>
      <c r="F235" s="6" t="s">
        <v>215</v>
      </c>
    </row>
    <row r="236" spans="1:6" x14ac:dyDescent="0.25">
      <c r="A236" s="3">
        <v>29248</v>
      </c>
      <c r="B236" s="6" t="s">
        <v>212</v>
      </c>
      <c r="C236" s="3">
        <v>2127.14</v>
      </c>
      <c r="D236" s="3">
        <v>2127.14</v>
      </c>
      <c r="E236" s="6" t="s">
        <v>209</v>
      </c>
      <c r="F236" s="6" t="s">
        <v>215</v>
      </c>
    </row>
    <row r="237" spans="1:6" x14ac:dyDescent="0.25">
      <c r="A237" s="3">
        <v>30877</v>
      </c>
      <c r="B237" s="6" t="s">
        <v>212</v>
      </c>
      <c r="C237" s="3">
        <v>2127.14</v>
      </c>
      <c r="D237" s="3">
        <v>2127.14</v>
      </c>
      <c r="E237" s="6" t="s">
        <v>209</v>
      </c>
      <c r="F237" s="6" t="s">
        <v>215</v>
      </c>
    </row>
    <row r="238" spans="1:6" x14ac:dyDescent="0.25">
      <c r="A238" s="3">
        <v>30090</v>
      </c>
      <c r="B238" s="6" t="s">
        <v>212</v>
      </c>
      <c r="C238" s="3">
        <v>2127.14</v>
      </c>
      <c r="D238" s="3">
        <v>2127.14</v>
      </c>
      <c r="E238" s="6" t="s">
        <v>209</v>
      </c>
      <c r="F238" s="6" t="s">
        <v>215</v>
      </c>
    </row>
    <row r="239" spans="1:6" x14ac:dyDescent="0.25">
      <c r="A239" s="3">
        <v>30153</v>
      </c>
      <c r="B239" s="6" t="s">
        <v>212</v>
      </c>
      <c r="C239" s="3">
        <v>1350.7</v>
      </c>
      <c r="D239" s="3">
        <v>1350.7</v>
      </c>
      <c r="E239" s="6" t="s">
        <v>209</v>
      </c>
      <c r="F239" s="6" t="s">
        <v>215</v>
      </c>
    </row>
    <row r="240" spans="1:6" x14ac:dyDescent="0.25">
      <c r="A240" s="3">
        <v>34063</v>
      </c>
      <c r="B240" s="6" t="s">
        <v>212</v>
      </c>
      <c r="C240" s="3">
        <v>2127.14</v>
      </c>
      <c r="D240" s="3">
        <v>2127.14</v>
      </c>
      <c r="E240" s="6" t="s">
        <v>209</v>
      </c>
      <c r="F240" s="6" t="s">
        <v>215</v>
      </c>
    </row>
    <row r="241" spans="1:6" x14ac:dyDescent="0.25">
      <c r="A241" s="3">
        <v>30861</v>
      </c>
      <c r="B241" s="6" t="s">
        <v>212</v>
      </c>
      <c r="C241" s="3">
        <v>1350.7</v>
      </c>
      <c r="D241" s="3">
        <v>1350.7</v>
      </c>
      <c r="E241" s="6" t="s">
        <v>209</v>
      </c>
      <c r="F241" s="6" t="s">
        <v>215</v>
      </c>
    </row>
    <row r="242" spans="1:6" x14ac:dyDescent="0.25">
      <c r="A242" s="3">
        <v>31106</v>
      </c>
      <c r="B242" s="6" t="s">
        <v>212</v>
      </c>
      <c r="C242" s="3">
        <v>1350.7</v>
      </c>
      <c r="D242" s="3">
        <v>1350.7</v>
      </c>
      <c r="E242" s="6" t="s">
        <v>209</v>
      </c>
      <c r="F242" s="6" t="s">
        <v>215</v>
      </c>
    </row>
    <row r="243" spans="1:6" x14ac:dyDescent="0.25">
      <c r="A243" s="3">
        <v>12840</v>
      </c>
      <c r="B243" s="6" t="s">
        <v>212</v>
      </c>
      <c r="C243" s="3">
        <v>2127.14</v>
      </c>
      <c r="D243" s="3">
        <v>2127.14</v>
      </c>
      <c r="E243" s="6" t="s">
        <v>209</v>
      </c>
      <c r="F243" s="6" t="s">
        <v>215</v>
      </c>
    </row>
    <row r="244" spans="1:6" x14ac:dyDescent="0.25">
      <c r="A244" s="3">
        <v>37225</v>
      </c>
      <c r="B244" s="6" t="s">
        <v>212</v>
      </c>
      <c r="C244" s="3">
        <v>2127.14</v>
      </c>
      <c r="D244" s="3">
        <v>2127.14</v>
      </c>
      <c r="E244" s="6" t="s">
        <v>209</v>
      </c>
      <c r="F244" s="6" t="s">
        <v>215</v>
      </c>
    </row>
    <row r="245" spans="1:6" x14ac:dyDescent="0.25">
      <c r="A245" s="3">
        <v>8425</v>
      </c>
      <c r="B245" s="6" t="s">
        <v>212</v>
      </c>
      <c r="C245" s="3">
        <v>2127.14</v>
      </c>
      <c r="D245" s="3">
        <v>2127.14</v>
      </c>
      <c r="E245" s="6" t="s">
        <v>209</v>
      </c>
      <c r="F245" s="6" t="s">
        <v>215</v>
      </c>
    </row>
    <row r="246" spans="1:6" x14ac:dyDescent="0.25">
      <c r="A246" s="3">
        <v>11767</v>
      </c>
      <c r="B246" s="6" t="s">
        <v>212</v>
      </c>
      <c r="C246" s="3">
        <v>1350.7</v>
      </c>
      <c r="D246" s="3">
        <v>1350.7</v>
      </c>
      <c r="E246" s="6" t="s">
        <v>209</v>
      </c>
      <c r="F246" s="6" t="s">
        <v>215</v>
      </c>
    </row>
    <row r="247" spans="1:6" x14ac:dyDescent="0.25">
      <c r="A247" s="3">
        <v>30753</v>
      </c>
      <c r="B247" s="6" t="s">
        <v>212</v>
      </c>
      <c r="C247" s="3">
        <v>1350.7</v>
      </c>
      <c r="D247" s="3">
        <v>1350.7</v>
      </c>
      <c r="E247" s="6" t="s">
        <v>209</v>
      </c>
      <c r="F247" s="6" t="s">
        <v>215</v>
      </c>
    </row>
    <row r="248" spans="1:6" x14ac:dyDescent="0.25">
      <c r="A248" s="3">
        <v>34407</v>
      </c>
      <c r="B248" s="6" t="s">
        <v>212</v>
      </c>
      <c r="C248" s="3">
        <v>2127.14</v>
      </c>
      <c r="D248" s="3">
        <v>2127.14</v>
      </c>
      <c r="E248" s="6" t="s">
        <v>209</v>
      </c>
      <c r="F248" s="6" t="s">
        <v>215</v>
      </c>
    </row>
    <row r="249" spans="1:6" x14ac:dyDescent="0.25">
      <c r="A249" s="3">
        <v>33464</v>
      </c>
      <c r="B249" s="6" t="s">
        <v>212</v>
      </c>
      <c r="C249" s="3">
        <v>2127.14</v>
      </c>
      <c r="D249" s="3">
        <v>2127.14</v>
      </c>
      <c r="E249" s="6" t="s">
        <v>209</v>
      </c>
      <c r="F249" s="6" t="s">
        <v>215</v>
      </c>
    </row>
    <row r="250" spans="1:6" x14ac:dyDescent="0.25">
      <c r="A250" s="3">
        <v>37004</v>
      </c>
      <c r="B250" s="6" t="s">
        <v>212</v>
      </c>
      <c r="C250" s="3">
        <v>1350.7</v>
      </c>
      <c r="D250" s="3">
        <v>1350.7</v>
      </c>
      <c r="E250" s="6" t="s">
        <v>209</v>
      </c>
      <c r="F250" s="6" t="s">
        <v>215</v>
      </c>
    </row>
    <row r="251" spans="1:6" x14ac:dyDescent="0.25">
      <c r="A251" s="3">
        <v>33675</v>
      </c>
      <c r="B251" s="6" t="s">
        <v>212</v>
      </c>
      <c r="C251" s="3">
        <v>2127.14</v>
      </c>
      <c r="D251" s="3">
        <v>2127.14</v>
      </c>
      <c r="E251" s="6" t="s">
        <v>209</v>
      </c>
      <c r="F251" s="6" t="s">
        <v>215</v>
      </c>
    </row>
    <row r="252" spans="1:6" x14ac:dyDescent="0.25">
      <c r="A252" s="3">
        <v>36008</v>
      </c>
      <c r="B252" s="6" t="s">
        <v>212</v>
      </c>
      <c r="C252" s="3">
        <v>1350.7</v>
      </c>
      <c r="D252" s="3">
        <v>1350.7</v>
      </c>
      <c r="E252" s="6" t="s">
        <v>209</v>
      </c>
      <c r="F252" s="6" t="s">
        <v>215</v>
      </c>
    </row>
    <row r="253" spans="1:6" x14ac:dyDescent="0.25">
      <c r="A253" s="3">
        <v>13066</v>
      </c>
      <c r="B253" s="6" t="s">
        <v>212</v>
      </c>
      <c r="C253" s="3">
        <v>2127.14</v>
      </c>
      <c r="D253" s="3">
        <v>2127.14</v>
      </c>
      <c r="E253" s="6" t="s">
        <v>209</v>
      </c>
      <c r="F253" s="6" t="s">
        <v>215</v>
      </c>
    </row>
    <row r="254" spans="1:6" x14ac:dyDescent="0.25">
      <c r="A254" s="3">
        <v>30313</v>
      </c>
      <c r="B254" s="6" t="s">
        <v>212</v>
      </c>
      <c r="C254" s="3">
        <v>1350.7</v>
      </c>
      <c r="D254" s="3">
        <v>1350.7</v>
      </c>
      <c r="E254" s="6" t="s">
        <v>209</v>
      </c>
      <c r="F254" s="6" t="s">
        <v>215</v>
      </c>
    </row>
    <row r="255" spans="1:6" x14ac:dyDescent="0.25">
      <c r="A255" s="3">
        <v>36864</v>
      </c>
      <c r="B255" s="6" t="s">
        <v>212</v>
      </c>
      <c r="C255" s="3">
        <v>1350.7</v>
      </c>
      <c r="D255" s="3">
        <v>1350.7</v>
      </c>
      <c r="E255" s="6" t="s">
        <v>209</v>
      </c>
      <c r="F255" s="6" t="s">
        <v>215</v>
      </c>
    </row>
    <row r="256" spans="1:6" x14ac:dyDescent="0.25">
      <c r="A256" s="3">
        <v>4443</v>
      </c>
      <c r="B256" s="6" t="s">
        <v>212</v>
      </c>
      <c r="C256" s="3">
        <v>2127.14</v>
      </c>
      <c r="D256" s="3">
        <v>2127.14</v>
      </c>
      <c r="E256" s="6" t="s">
        <v>209</v>
      </c>
      <c r="F256" s="6" t="s">
        <v>215</v>
      </c>
    </row>
    <row r="257" spans="1:6" x14ac:dyDescent="0.25">
      <c r="A257" s="3">
        <v>9192</v>
      </c>
      <c r="B257" s="6" t="s">
        <v>212</v>
      </c>
      <c r="C257" s="3">
        <v>1350.7</v>
      </c>
      <c r="D257" s="3">
        <v>1350.7</v>
      </c>
      <c r="E257" s="6" t="s">
        <v>209</v>
      </c>
      <c r="F257" s="6" t="s">
        <v>215</v>
      </c>
    </row>
    <row r="258" spans="1:6" x14ac:dyDescent="0.25">
      <c r="A258" s="3">
        <v>35174</v>
      </c>
      <c r="B258" s="6" t="s">
        <v>212</v>
      </c>
      <c r="C258" s="3">
        <v>1350.7</v>
      </c>
      <c r="D258" s="3">
        <v>1350.7</v>
      </c>
      <c r="E258" s="6" t="s">
        <v>209</v>
      </c>
      <c r="F258" s="6" t="s">
        <v>215</v>
      </c>
    </row>
    <row r="259" spans="1:6" x14ac:dyDescent="0.25">
      <c r="A259" s="3">
        <v>12227</v>
      </c>
      <c r="B259" s="6" t="s">
        <v>212</v>
      </c>
      <c r="C259" s="3">
        <v>1350.7</v>
      </c>
      <c r="D259" s="3">
        <v>1350.7</v>
      </c>
      <c r="E259" s="6" t="s">
        <v>209</v>
      </c>
      <c r="F259" s="6" t="s">
        <v>215</v>
      </c>
    </row>
    <row r="260" spans="1:6" x14ac:dyDescent="0.25">
      <c r="A260" s="3">
        <v>36119</v>
      </c>
      <c r="B260" s="6" t="s">
        <v>212</v>
      </c>
      <c r="C260" s="3">
        <v>2127.14</v>
      </c>
      <c r="D260" s="3">
        <v>2127.14</v>
      </c>
      <c r="E260" s="6" t="s">
        <v>209</v>
      </c>
      <c r="F260" s="6" t="s">
        <v>215</v>
      </c>
    </row>
    <row r="261" spans="1:6" x14ac:dyDescent="0.25">
      <c r="A261" s="3">
        <v>33717</v>
      </c>
      <c r="B261" s="6" t="s">
        <v>212</v>
      </c>
      <c r="C261" s="3">
        <v>2127.14</v>
      </c>
      <c r="D261" s="3">
        <v>2127.14</v>
      </c>
      <c r="E261" s="6" t="s">
        <v>209</v>
      </c>
      <c r="F261" s="6" t="s">
        <v>215</v>
      </c>
    </row>
    <row r="262" spans="1:6" x14ac:dyDescent="0.25">
      <c r="A262" s="3">
        <v>30770</v>
      </c>
      <c r="B262" s="6" t="s">
        <v>212</v>
      </c>
      <c r="C262" s="3">
        <v>1350.7</v>
      </c>
      <c r="D262" s="3">
        <v>1350.7</v>
      </c>
      <c r="E262" s="6" t="s">
        <v>209</v>
      </c>
      <c r="F262" s="6" t="s">
        <v>215</v>
      </c>
    </row>
    <row r="263" spans="1:6" x14ac:dyDescent="0.25">
      <c r="A263" s="3">
        <v>33344</v>
      </c>
      <c r="B263" s="6" t="s">
        <v>212</v>
      </c>
      <c r="C263" s="3">
        <v>1350.7</v>
      </c>
      <c r="D263" s="3">
        <v>1350.7</v>
      </c>
      <c r="E263" s="6" t="s">
        <v>209</v>
      </c>
      <c r="F263" s="6" t="s">
        <v>215</v>
      </c>
    </row>
    <row r="264" spans="1:6" x14ac:dyDescent="0.25">
      <c r="A264" s="3">
        <v>6837</v>
      </c>
      <c r="B264" s="6" t="s">
        <v>212</v>
      </c>
      <c r="C264" s="3">
        <v>2127.14</v>
      </c>
      <c r="D264" s="3">
        <v>2127.14</v>
      </c>
      <c r="E264" s="6" t="s">
        <v>209</v>
      </c>
      <c r="F264" s="6" t="s">
        <v>215</v>
      </c>
    </row>
    <row r="265" spans="1:6" x14ac:dyDescent="0.25">
      <c r="A265" s="3">
        <v>13948</v>
      </c>
      <c r="B265" s="6" t="s">
        <v>212</v>
      </c>
      <c r="C265" s="3">
        <v>2127.14</v>
      </c>
      <c r="D265" s="3">
        <v>2127.14</v>
      </c>
      <c r="E265" s="6" t="s">
        <v>209</v>
      </c>
      <c r="F265" s="6" t="s">
        <v>215</v>
      </c>
    </row>
    <row r="266" spans="1:6" x14ac:dyDescent="0.25">
      <c r="A266" s="3">
        <v>33526</v>
      </c>
      <c r="B266" s="6" t="s">
        <v>212</v>
      </c>
      <c r="C266" s="3">
        <v>2127.14</v>
      </c>
      <c r="D266" s="3">
        <v>2127.14</v>
      </c>
      <c r="E266" s="6" t="s">
        <v>209</v>
      </c>
      <c r="F266" s="6" t="s">
        <v>215</v>
      </c>
    </row>
    <row r="267" spans="1:6" x14ac:dyDescent="0.25">
      <c r="A267" s="3">
        <v>30487</v>
      </c>
      <c r="B267" s="6" t="s">
        <v>212</v>
      </c>
      <c r="C267" s="3">
        <v>1350.7</v>
      </c>
      <c r="D267" s="3">
        <v>1350.7</v>
      </c>
      <c r="E267" s="6" t="s">
        <v>209</v>
      </c>
      <c r="F267" s="6" t="s">
        <v>215</v>
      </c>
    </row>
    <row r="268" spans="1:6" x14ac:dyDescent="0.25">
      <c r="A268" s="3">
        <v>29014</v>
      </c>
      <c r="B268" s="6" t="s">
        <v>212</v>
      </c>
      <c r="C268" s="3">
        <v>2127.14</v>
      </c>
      <c r="D268" s="3">
        <v>2127.14</v>
      </c>
      <c r="E268" s="6" t="s">
        <v>209</v>
      </c>
      <c r="F268" s="6" t="s">
        <v>215</v>
      </c>
    </row>
    <row r="269" spans="1:6" x14ac:dyDescent="0.25">
      <c r="A269" s="3">
        <v>11953</v>
      </c>
      <c r="B269" s="6" t="s">
        <v>212</v>
      </c>
      <c r="C269" s="3">
        <v>2127.14</v>
      </c>
      <c r="D269" s="3">
        <v>2127.14</v>
      </c>
      <c r="E269" s="6" t="s">
        <v>209</v>
      </c>
      <c r="F269" s="6" t="s">
        <v>215</v>
      </c>
    </row>
    <row r="270" spans="1:6" x14ac:dyDescent="0.25">
      <c r="A270" s="3">
        <v>5080</v>
      </c>
      <c r="B270" s="6" t="s">
        <v>212</v>
      </c>
      <c r="C270" s="3">
        <v>2127.14</v>
      </c>
      <c r="D270" s="3">
        <v>2127.14</v>
      </c>
      <c r="E270" s="6" t="s">
        <v>209</v>
      </c>
      <c r="F270" s="6" t="s">
        <v>215</v>
      </c>
    </row>
    <row r="271" spans="1:6" x14ac:dyDescent="0.25">
      <c r="A271" s="3">
        <v>37010</v>
      </c>
      <c r="B271" s="6" t="s">
        <v>212</v>
      </c>
      <c r="C271" s="3">
        <v>1350.7</v>
      </c>
      <c r="D271" s="3">
        <v>1350.7</v>
      </c>
      <c r="E271" s="6" t="s">
        <v>209</v>
      </c>
      <c r="F271" s="6" t="s">
        <v>215</v>
      </c>
    </row>
    <row r="272" spans="1:6" x14ac:dyDescent="0.25">
      <c r="A272" s="3">
        <v>37506</v>
      </c>
      <c r="B272" s="6" t="s">
        <v>212</v>
      </c>
      <c r="C272" s="3">
        <v>1350.7</v>
      </c>
      <c r="D272" s="3">
        <v>1350.7</v>
      </c>
      <c r="E272" s="6" t="s">
        <v>209</v>
      </c>
      <c r="F272" s="6" t="s">
        <v>215</v>
      </c>
    </row>
    <row r="273" spans="1:6" x14ac:dyDescent="0.25">
      <c r="A273" s="3">
        <v>33693</v>
      </c>
      <c r="B273" s="6" t="s">
        <v>212</v>
      </c>
      <c r="C273" s="3">
        <v>1350.7</v>
      </c>
      <c r="D273" s="3">
        <v>1350.7</v>
      </c>
      <c r="E273" s="6" t="s">
        <v>209</v>
      </c>
      <c r="F273" s="6" t="s">
        <v>215</v>
      </c>
    </row>
    <row r="274" spans="1:6" x14ac:dyDescent="0.25">
      <c r="A274" s="3">
        <v>34788</v>
      </c>
      <c r="B274" s="6" t="s">
        <v>212</v>
      </c>
      <c r="C274" s="3">
        <v>1350.7</v>
      </c>
      <c r="D274" s="3">
        <v>1350.7</v>
      </c>
      <c r="E274" s="6" t="s">
        <v>209</v>
      </c>
      <c r="F274" s="6" t="s">
        <v>215</v>
      </c>
    </row>
    <row r="275" spans="1:6" x14ac:dyDescent="0.25">
      <c r="A275" s="3">
        <v>12061</v>
      </c>
      <c r="B275" s="6" t="s">
        <v>212</v>
      </c>
      <c r="C275" s="3">
        <v>1350.7</v>
      </c>
      <c r="D275" s="3">
        <v>1350.7</v>
      </c>
      <c r="E275" s="6" t="s">
        <v>209</v>
      </c>
      <c r="F275" s="6" t="s">
        <v>215</v>
      </c>
    </row>
    <row r="276" spans="1:6" x14ac:dyDescent="0.25">
      <c r="A276" s="3">
        <v>7939</v>
      </c>
      <c r="B276" s="6" t="s">
        <v>212</v>
      </c>
      <c r="C276" s="3">
        <v>2127.14</v>
      </c>
      <c r="D276" s="3">
        <v>2127.14</v>
      </c>
      <c r="E276" s="6" t="s">
        <v>209</v>
      </c>
      <c r="F276" s="6" t="s">
        <v>215</v>
      </c>
    </row>
    <row r="277" spans="1:6" x14ac:dyDescent="0.25">
      <c r="A277" s="3">
        <v>10231</v>
      </c>
      <c r="B277" s="6" t="s">
        <v>212</v>
      </c>
      <c r="C277" s="3">
        <v>1350.7</v>
      </c>
      <c r="D277" s="3">
        <v>1350.7</v>
      </c>
      <c r="E277" s="6" t="s">
        <v>209</v>
      </c>
      <c r="F277" s="6" t="s">
        <v>215</v>
      </c>
    </row>
    <row r="278" spans="1:6" x14ac:dyDescent="0.25">
      <c r="A278" s="3">
        <v>35188</v>
      </c>
      <c r="B278" s="6" t="s">
        <v>212</v>
      </c>
      <c r="C278" s="3">
        <v>1350.7</v>
      </c>
      <c r="D278" s="3">
        <v>1350.7</v>
      </c>
      <c r="E278" s="6" t="s">
        <v>209</v>
      </c>
      <c r="F278" s="6" t="s">
        <v>215</v>
      </c>
    </row>
    <row r="279" spans="1:6" x14ac:dyDescent="0.25">
      <c r="A279" s="3">
        <v>32012</v>
      </c>
      <c r="B279" s="6" t="s">
        <v>212</v>
      </c>
      <c r="C279" s="3">
        <v>1350.7</v>
      </c>
      <c r="D279" s="3">
        <v>1350.7</v>
      </c>
      <c r="E279" s="6" t="s">
        <v>209</v>
      </c>
      <c r="F279" s="6" t="s">
        <v>215</v>
      </c>
    </row>
    <row r="280" spans="1:6" x14ac:dyDescent="0.25">
      <c r="A280" s="3">
        <v>36116</v>
      </c>
      <c r="B280" s="6" t="s">
        <v>212</v>
      </c>
      <c r="C280" s="3">
        <v>2127.14</v>
      </c>
      <c r="D280" s="3">
        <v>2127.14</v>
      </c>
      <c r="E280" s="6" t="s">
        <v>209</v>
      </c>
      <c r="F280" s="6" t="s">
        <v>215</v>
      </c>
    </row>
    <row r="281" spans="1:6" x14ac:dyDescent="0.25">
      <c r="A281" s="3">
        <v>12076</v>
      </c>
      <c r="B281" s="6" t="s">
        <v>212</v>
      </c>
      <c r="C281" s="3">
        <v>2127.14</v>
      </c>
      <c r="D281" s="3">
        <v>2127.14</v>
      </c>
      <c r="E281" s="6" t="s">
        <v>209</v>
      </c>
      <c r="F281" s="6" t="s">
        <v>215</v>
      </c>
    </row>
    <row r="282" spans="1:6" x14ac:dyDescent="0.25">
      <c r="A282" s="3">
        <v>32855</v>
      </c>
      <c r="B282" s="6" t="s">
        <v>212</v>
      </c>
      <c r="C282" s="3">
        <v>2127.14</v>
      </c>
      <c r="D282" s="3">
        <v>2127.14</v>
      </c>
      <c r="E282" s="6" t="s">
        <v>209</v>
      </c>
      <c r="F282" s="6" t="s">
        <v>215</v>
      </c>
    </row>
    <row r="283" spans="1:6" x14ac:dyDescent="0.25">
      <c r="A283" s="3">
        <v>13360</v>
      </c>
      <c r="B283" s="6" t="s">
        <v>212</v>
      </c>
      <c r="C283" s="3">
        <v>2127.14</v>
      </c>
      <c r="D283" s="3">
        <v>2127.14</v>
      </c>
      <c r="E283" s="6" t="s">
        <v>209</v>
      </c>
      <c r="F283" s="6" t="s">
        <v>215</v>
      </c>
    </row>
    <row r="284" spans="1:6" x14ac:dyDescent="0.25">
      <c r="A284" s="3">
        <v>37336</v>
      </c>
      <c r="B284" s="6" t="s">
        <v>212</v>
      </c>
      <c r="C284" s="3">
        <v>2127.14</v>
      </c>
      <c r="D284" s="3">
        <v>2127.14</v>
      </c>
      <c r="E284" s="6" t="s">
        <v>209</v>
      </c>
      <c r="F284" s="6" t="s">
        <v>215</v>
      </c>
    </row>
    <row r="285" spans="1:6" x14ac:dyDescent="0.25">
      <c r="A285" s="3">
        <v>9603</v>
      </c>
      <c r="B285" s="6" t="s">
        <v>212</v>
      </c>
      <c r="C285" s="3">
        <v>2127.14</v>
      </c>
      <c r="D285" s="3">
        <v>2127.14</v>
      </c>
      <c r="E285" s="6" t="s">
        <v>209</v>
      </c>
      <c r="F285" s="6" t="s">
        <v>215</v>
      </c>
    </row>
    <row r="286" spans="1:6" x14ac:dyDescent="0.25">
      <c r="A286" s="3">
        <v>30789</v>
      </c>
      <c r="B286" s="6" t="s">
        <v>212</v>
      </c>
      <c r="C286" s="3">
        <v>1350.7</v>
      </c>
      <c r="D286" s="3">
        <v>1350.7</v>
      </c>
      <c r="E286" s="6" t="s">
        <v>209</v>
      </c>
      <c r="F286" s="6" t="s">
        <v>215</v>
      </c>
    </row>
    <row r="287" spans="1:6" x14ac:dyDescent="0.25">
      <c r="A287" s="3">
        <v>10169</v>
      </c>
      <c r="B287" s="6" t="s">
        <v>212</v>
      </c>
      <c r="C287" s="3">
        <v>1350.7</v>
      </c>
      <c r="D287" s="3">
        <v>1350.7</v>
      </c>
      <c r="E287" s="6" t="s">
        <v>209</v>
      </c>
      <c r="F287" s="6" t="s">
        <v>215</v>
      </c>
    </row>
    <row r="288" spans="1:6" x14ac:dyDescent="0.25">
      <c r="A288" s="3">
        <v>8883</v>
      </c>
      <c r="B288" s="6" t="s">
        <v>212</v>
      </c>
      <c r="C288" s="3">
        <v>2127.14</v>
      </c>
      <c r="D288" s="3">
        <v>2127.14</v>
      </c>
      <c r="E288" s="6" t="s">
        <v>209</v>
      </c>
      <c r="F288" s="6" t="s">
        <v>215</v>
      </c>
    </row>
    <row r="289" spans="1:6" x14ac:dyDescent="0.25">
      <c r="A289" s="3">
        <v>13972</v>
      </c>
      <c r="B289" s="6" t="s">
        <v>212</v>
      </c>
      <c r="C289" s="3">
        <v>1350.7</v>
      </c>
      <c r="D289" s="3">
        <v>1350.7</v>
      </c>
      <c r="E289" s="6" t="s">
        <v>209</v>
      </c>
      <c r="F289" s="6" t="s">
        <v>215</v>
      </c>
    </row>
    <row r="290" spans="1:6" x14ac:dyDescent="0.25">
      <c r="A290" s="3">
        <v>37817</v>
      </c>
      <c r="B290" s="6" t="s">
        <v>212</v>
      </c>
      <c r="C290" s="3">
        <v>2127.14</v>
      </c>
      <c r="D290" s="3">
        <v>2127.14</v>
      </c>
      <c r="E290" s="6" t="s">
        <v>209</v>
      </c>
      <c r="F290" s="6" t="s">
        <v>215</v>
      </c>
    </row>
    <row r="291" spans="1:6" x14ac:dyDescent="0.25">
      <c r="A291" s="3">
        <v>37257</v>
      </c>
      <c r="B291" s="6" t="s">
        <v>212</v>
      </c>
      <c r="C291" s="3">
        <v>2127.14</v>
      </c>
      <c r="D291" s="3">
        <v>2127.14</v>
      </c>
      <c r="E291" s="6" t="s">
        <v>209</v>
      </c>
      <c r="F291" s="6" t="s">
        <v>215</v>
      </c>
    </row>
    <row r="292" spans="1:6" x14ac:dyDescent="0.25">
      <c r="A292" s="3">
        <v>33692</v>
      </c>
      <c r="B292" s="6" t="s">
        <v>212</v>
      </c>
      <c r="C292" s="3">
        <v>1350.7</v>
      </c>
      <c r="D292" s="3">
        <v>1350.7</v>
      </c>
      <c r="E292" s="6" t="s">
        <v>209</v>
      </c>
      <c r="F292" s="6" t="s">
        <v>215</v>
      </c>
    </row>
    <row r="293" spans="1:6" x14ac:dyDescent="0.25">
      <c r="A293" s="3">
        <v>34546</v>
      </c>
      <c r="B293" s="6" t="s">
        <v>212</v>
      </c>
      <c r="C293" s="3">
        <v>1350.7</v>
      </c>
      <c r="D293" s="3">
        <v>1350.7</v>
      </c>
      <c r="E293" s="6" t="s">
        <v>209</v>
      </c>
      <c r="F293" s="6" t="s">
        <v>215</v>
      </c>
    </row>
    <row r="294" spans="1:6" x14ac:dyDescent="0.25">
      <c r="A294" s="3">
        <v>36870</v>
      </c>
      <c r="B294" s="6" t="s">
        <v>212</v>
      </c>
      <c r="C294" s="3">
        <v>1350.7</v>
      </c>
      <c r="D294" s="3">
        <v>1350.7</v>
      </c>
      <c r="E294" s="6" t="s">
        <v>209</v>
      </c>
      <c r="F294" s="6" t="s">
        <v>215</v>
      </c>
    </row>
    <row r="295" spans="1:6" x14ac:dyDescent="0.25">
      <c r="A295" s="3">
        <v>12585</v>
      </c>
      <c r="B295" s="6" t="s">
        <v>212</v>
      </c>
      <c r="C295" s="3">
        <v>2127.14</v>
      </c>
      <c r="D295" s="3">
        <v>2127.14</v>
      </c>
      <c r="E295" s="6" t="s">
        <v>209</v>
      </c>
      <c r="F295" s="6" t="s">
        <v>215</v>
      </c>
    </row>
    <row r="296" spans="1:6" x14ac:dyDescent="0.25">
      <c r="A296" s="3">
        <v>8268</v>
      </c>
      <c r="B296" s="6" t="s">
        <v>212</v>
      </c>
      <c r="C296" s="3">
        <v>2127.14</v>
      </c>
      <c r="D296" s="3">
        <v>2127.14</v>
      </c>
      <c r="E296" s="6" t="s">
        <v>209</v>
      </c>
      <c r="F296" s="6" t="s">
        <v>215</v>
      </c>
    </row>
    <row r="297" spans="1:6" x14ac:dyDescent="0.25">
      <c r="A297" s="3">
        <v>37517</v>
      </c>
      <c r="B297" s="6" t="s">
        <v>212</v>
      </c>
      <c r="C297" s="3">
        <v>1350.7</v>
      </c>
      <c r="D297" s="3">
        <v>1350.7</v>
      </c>
      <c r="E297" s="6" t="s">
        <v>209</v>
      </c>
      <c r="F297" s="6" t="s">
        <v>215</v>
      </c>
    </row>
    <row r="298" spans="1:6" x14ac:dyDescent="0.25">
      <c r="A298" s="3">
        <v>37016</v>
      </c>
      <c r="B298" s="6" t="s">
        <v>212</v>
      </c>
      <c r="C298" s="3">
        <v>1350.7</v>
      </c>
      <c r="D298" s="3">
        <v>1350.7</v>
      </c>
      <c r="E298" s="6" t="s">
        <v>209</v>
      </c>
      <c r="F298" s="6" t="s">
        <v>215</v>
      </c>
    </row>
    <row r="299" spans="1:6" x14ac:dyDescent="0.25">
      <c r="A299" s="3">
        <v>11951</v>
      </c>
      <c r="B299" s="6" t="s">
        <v>212</v>
      </c>
      <c r="C299" s="3">
        <v>1350.7</v>
      </c>
      <c r="D299" s="3">
        <v>1350.7</v>
      </c>
      <c r="E299" s="6" t="s">
        <v>209</v>
      </c>
      <c r="F299" s="6" t="s">
        <v>215</v>
      </c>
    </row>
    <row r="300" spans="1:6" x14ac:dyDescent="0.25">
      <c r="A300" s="3">
        <v>34722</v>
      </c>
      <c r="B300" s="6" t="s">
        <v>212</v>
      </c>
      <c r="C300" s="3">
        <v>1350.7</v>
      </c>
      <c r="D300" s="3">
        <v>1350.7</v>
      </c>
      <c r="E300" s="6" t="s">
        <v>209</v>
      </c>
      <c r="F300" s="6" t="s">
        <v>215</v>
      </c>
    </row>
    <row r="301" spans="1:6" x14ac:dyDescent="0.25">
      <c r="A301" s="3">
        <v>34408</v>
      </c>
      <c r="B301" s="6" t="s">
        <v>212</v>
      </c>
      <c r="C301" s="3">
        <v>2127.14</v>
      </c>
      <c r="D301" s="3">
        <v>2127.14</v>
      </c>
      <c r="E301" s="6" t="s">
        <v>209</v>
      </c>
      <c r="F301" s="6" t="s">
        <v>215</v>
      </c>
    </row>
    <row r="302" spans="1:6" x14ac:dyDescent="0.25">
      <c r="A302" s="3">
        <v>29290</v>
      </c>
      <c r="B302" s="6" t="s">
        <v>212</v>
      </c>
      <c r="C302" s="3">
        <v>1350.7</v>
      </c>
      <c r="D302" s="3">
        <v>1350.7</v>
      </c>
      <c r="E302" s="6" t="s">
        <v>209</v>
      </c>
      <c r="F302" s="6" t="s">
        <v>215</v>
      </c>
    </row>
    <row r="303" spans="1:6" x14ac:dyDescent="0.25">
      <c r="A303" s="3">
        <v>34765</v>
      </c>
      <c r="B303" s="6" t="s">
        <v>212</v>
      </c>
      <c r="C303" s="3">
        <v>1350.7</v>
      </c>
      <c r="D303" s="3">
        <v>1350.7</v>
      </c>
      <c r="E303" s="6" t="s">
        <v>209</v>
      </c>
      <c r="F303" s="6" t="s">
        <v>215</v>
      </c>
    </row>
    <row r="304" spans="1:6" x14ac:dyDescent="0.25">
      <c r="A304" s="3">
        <v>36508</v>
      </c>
      <c r="B304" s="6" t="s">
        <v>212</v>
      </c>
      <c r="C304" s="3">
        <v>2127.14</v>
      </c>
      <c r="D304" s="3">
        <v>2127.14</v>
      </c>
      <c r="E304" s="6" t="s">
        <v>209</v>
      </c>
      <c r="F304" s="6" t="s">
        <v>215</v>
      </c>
    </row>
    <row r="305" spans="1:6" x14ac:dyDescent="0.25">
      <c r="A305" s="3">
        <v>13971</v>
      </c>
      <c r="B305" s="6" t="s">
        <v>212</v>
      </c>
      <c r="C305" s="3">
        <v>2127.14</v>
      </c>
      <c r="D305" s="3">
        <v>2127.14</v>
      </c>
      <c r="E305" s="6" t="s">
        <v>209</v>
      </c>
      <c r="F305" s="6" t="s">
        <v>215</v>
      </c>
    </row>
    <row r="306" spans="1:6" x14ac:dyDescent="0.25">
      <c r="A306" s="3">
        <v>7951</v>
      </c>
      <c r="B306" s="6" t="s">
        <v>212</v>
      </c>
      <c r="C306" s="3">
        <v>2127.14</v>
      </c>
      <c r="D306" s="3">
        <v>2127.14</v>
      </c>
      <c r="E306" s="6" t="s">
        <v>209</v>
      </c>
      <c r="F306" s="6" t="s">
        <v>215</v>
      </c>
    </row>
    <row r="307" spans="1:6" x14ac:dyDescent="0.25">
      <c r="A307" s="3">
        <v>8202</v>
      </c>
      <c r="B307" s="6" t="s">
        <v>212</v>
      </c>
      <c r="C307" s="3">
        <v>2127.14</v>
      </c>
      <c r="D307" s="3">
        <v>2127.14</v>
      </c>
      <c r="E307" s="6" t="s">
        <v>209</v>
      </c>
      <c r="F307" s="6" t="s">
        <v>215</v>
      </c>
    </row>
    <row r="308" spans="1:6" x14ac:dyDescent="0.25">
      <c r="A308" s="3">
        <v>32858</v>
      </c>
      <c r="B308" s="6" t="s">
        <v>212</v>
      </c>
      <c r="C308" s="3">
        <v>1350.7</v>
      </c>
      <c r="D308" s="3">
        <v>1350.7</v>
      </c>
      <c r="E308" s="6" t="s">
        <v>209</v>
      </c>
      <c r="F308" s="6" t="s">
        <v>215</v>
      </c>
    </row>
    <row r="309" spans="1:6" x14ac:dyDescent="0.25">
      <c r="A309" s="3">
        <v>37519</v>
      </c>
      <c r="B309" s="6" t="s">
        <v>212</v>
      </c>
      <c r="C309" s="3">
        <v>1350.7</v>
      </c>
      <c r="D309" s="3">
        <v>1350.7</v>
      </c>
      <c r="E309" s="6" t="s">
        <v>209</v>
      </c>
      <c r="F309" s="6" t="s">
        <v>215</v>
      </c>
    </row>
    <row r="310" spans="1:6" x14ac:dyDescent="0.25">
      <c r="A310" s="3">
        <v>37339</v>
      </c>
      <c r="B310" s="6" t="s">
        <v>212</v>
      </c>
      <c r="C310" s="3">
        <v>2127.14</v>
      </c>
      <c r="D310" s="3">
        <v>2127.14</v>
      </c>
      <c r="E310" s="6" t="s">
        <v>209</v>
      </c>
      <c r="F310" s="6" t="s">
        <v>215</v>
      </c>
    </row>
    <row r="311" spans="1:6" x14ac:dyDescent="0.25">
      <c r="A311" s="3">
        <v>32776</v>
      </c>
      <c r="B311" s="6" t="s">
        <v>212</v>
      </c>
      <c r="C311" s="3">
        <v>2127.14</v>
      </c>
      <c r="D311" s="3">
        <v>2127.14</v>
      </c>
      <c r="E311" s="6" t="s">
        <v>209</v>
      </c>
      <c r="F311" s="6" t="s">
        <v>215</v>
      </c>
    </row>
    <row r="312" spans="1:6" x14ac:dyDescent="0.25">
      <c r="A312" s="3">
        <v>12415</v>
      </c>
      <c r="B312" s="6" t="s">
        <v>212</v>
      </c>
      <c r="C312" s="3">
        <v>1350.7</v>
      </c>
      <c r="D312" s="3">
        <v>1350.7</v>
      </c>
      <c r="E312" s="6" t="s">
        <v>209</v>
      </c>
      <c r="F312" s="6" t="s">
        <v>215</v>
      </c>
    </row>
    <row r="313" spans="1:6" x14ac:dyDescent="0.25">
      <c r="A313" s="3">
        <v>9387</v>
      </c>
      <c r="B313" s="6" t="s">
        <v>212</v>
      </c>
      <c r="C313" s="3">
        <v>2127.14</v>
      </c>
      <c r="D313" s="3">
        <v>2127.14</v>
      </c>
      <c r="E313" s="6" t="s">
        <v>209</v>
      </c>
      <c r="F313" s="6" t="s">
        <v>215</v>
      </c>
    </row>
    <row r="314" spans="1:6" x14ac:dyDescent="0.25">
      <c r="A314" s="3">
        <v>33510</v>
      </c>
      <c r="B314" s="6" t="s">
        <v>212</v>
      </c>
      <c r="C314" s="3">
        <v>2127.14</v>
      </c>
      <c r="D314" s="3">
        <v>2127.14</v>
      </c>
      <c r="E314" s="6" t="s">
        <v>209</v>
      </c>
      <c r="F314" s="6" t="s">
        <v>215</v>
      </c>
    </row>
    <row r="315" spans="1:6" x14ac:dyDescent="0.25">
      <c r="A315" s="3">
        <v>3012</v>
      </c>
      <c r="B315" s="6" t="s">
        <v>212</v>
      </c>
      <c r="C315" s="3">
        <v>2127.14</v>
      </c>
      <c r="D315" s="3">
        <v>2127.14</v>
      </c>
      <c r="E315" s="6" t="s">
        <v>209</v>
      </c>
      <c r="F315" s="6" t="s">
        <v>215</v>
      </c>
    </row>
    <row r="316" spans="1:6" x14ac:dyDescent="0.25">
      <c r="A316" s="3">
        <v>6756</v>
      </c>
      <c r="B316" s="6" t="s">
        <v>212</v>
      </c>
      <c r="C316" s="3">
        <v>2127.14</v>
      </c>
      <c r="D316" s="3">
        <v>2127.14</v>
      </c>
      <c r="E316" s="6" t="s">
        <v>209</v>
      </c>
      <c r="F316" s="6" t="s">
        <v>215</v>
      </c>
    </row>
    <row r="317" spans="1:6" x14ac:dyDescent="0.25">
      <c r="A317" s="3">
        <v>30733</v>
      </c>
      <c r="B317" s="6" t="s">
        <v>212</v>
      </c>
      <c r="C317" s="3">
        <v>1350.7</v>
      </c>
      <c r="D317" s="3">
        <v>1350.7</v>
      </c>
      <c r="E317" s="6" t="s">
        <v>209</v>
      </c>
      <c r="F317" s="6" t="s">
        <v>215</v>
      </c>
    </row>
    <row r="318" spans="1:6" x14ac:dyDescent="0.25">
      <c r="A318" s="3">
        <v>37637</v>
      </c>
      <c r="B318" s="6" t="s">
        <v>212</v>
      </c>
      <c r="C318" s="3">
        <v>2127.14</v>
      </c>
      <c r="D318" s="3">
        <v>2127.14</v>
      </c>
      <c r="E318" s="6" t="s">
        <v>209</v>
      </c>
      <c r="F318" s="6" t="s">
        <v>215</v>
      </c>
    </row>
    <row r="319" spans="1:6" x14ac:dyDescent="0.25">
      <c r="A319" s="3">
        <v>30819</v>
      </c>
      <c r="B319" s="6" t="s">
        <v>212</v>
      </c>
      <c r="C319" s="3">
        <v>1350.7</v>
      </c>
      <c r="D319" s="3">
        <v>1350.7</v>
      </c>
      <c r="E319" s="6" t="s">
        <v>209</v>
      </c>
      <c r="F319" s="6" t="s">
        <v>215</v>
      </c>
    </row>
    <row r="320" spans="1:6" x14ac:dyDescent="0.25">
      <c r="A320" s="3">
        <v>30824</v>
      </c>
      <c r="B320" s="6" t="s">
        <v>212</v>
      </c>
      <c r="C320" s="3">
        <v>1350.7</v>
      </c>
      <c r="D320" s="3">
        <v>1350.7</v>
      </c>
      <c r="E320" s="6" t="s">
        <v>209</v>
      </c>
      <c r="F320" s="6" t="s">
        <v>215</v>
      </c>
    </row>
    <row r="321" spans="1:6" x14ac:dyDescent="0.25">
      <c r="A321" s="3">
        <v>37017</v>
      </c>
      <c r="B321" s="6" t="s">
        <v>212</v>
      </c>
      <c r="C321" s="3">
        <v>1350.7</v>
      </c>
      <c r="D321" s="3">
        <v>1350.7</v>
      </c>
      <c r="E321" s="6" t="s">
        <v>209</v>
      </c>
      <c r="F321" s="6" t="s">
        <v>215</v>
      </c>
    </row>
    <row r="322" spans="1:6" x14ac:dyDescent="0.25">
      <c r="A322" s="3">
        <v>36391</v>
      </c>
      <c r="B322" s="6" t="s">
        <v>212</v>
      </c>
      <c r="C322" s="3">
        <v>2127.14</v>
      </c>
      <c r="D322" s="3">
        <v>2127.14</v>
      </c>
      <c r="E322" s="6" t="s">
        <v>209</v>
      </c>
      <c r="F322" s="6" t="s">
        <v>215</v>
      </c>
    </row>
    <row r="323" spans="1:6" x14ac:dyDescent="0.25">
      <c r="A323" s="3">
        <v>10235</v>
      </c>
      <c r="B323" s="6" t="s">
        <v>212</v>
      </c>
      <c r="C323" s="3">
        <v>1350.7</v>
      </c>
      <c r="D323" s="3">
        <v>1350.7</v>
      </c>
      <c r="E323" s="6" t="s">
        <v>209</v>
      </c>
      <c r="F323" s="6" t="s">
        <v>215</v>
      </c>
    </row>
    <row r="324" spans="1:6" x14ac:dyDescent="0.25">
      <c r="A324" s="3">
        <v>36020</v>
      </c>
      <c r="B324" s="6" t="s">
        <v>212</v>
      </c>
      <c r="C324" s="3">
        <v>1350.7</v>
      </c>
      <c r="D324" s="3">
        <v>1350.7</v>
      </c>
      <c r="E324" s="6" t="s">
        <v>209</v>
      </c>
      <c r="F324" s="6" t="s">
        <v>215</v>
      </c>
    </row>
    <row r="325" spans="1:6" x14ac:dyDescent="0.25">
      <c r="A325" s="3">
        <v>36873</v>
      </c>
      <c r="B325" s="6" t="s">
        <v>212</v>
      </c>
      <c r="C325" s="3">
        <v>1350.7</v>
      </c>
      <c r="D325" s="3">
        <v>1350.7</v>
      </c>
      <c r="E325" s="6" t="s">
        <v>209</v>
      </c>
      <c r="F325" s="6" t="s">
        <v>215</v>
      </c>
    </row>
    <row r="326" spans="1:6" x14ac:dyDescent="0.25">
      <c r="A326" s="3">
        <v>34994</v>
      </c>
      <c r="B326" s="6" t="s">
        <v>212</v>
      </c>
      <c r="C326" s="3">
        <v>1350.7</v>
      </c>
      <c r="D326" s="3">
        <v>1350.7</v>
      </c>
      <c r="E326" s="6" t="s">
        <v>209</v>
      </c>
      <c r="F326" s="6" t="s">
        <v>215</v>
      </c>
    </row>
    <row r="327" spans="1:6" x14ac:dyDescent="0.25">
      <c r="A327" s="3">
        <v>9173</v>
      </c>
      <c r="B327" s="6" t="s">
        <v>212</v>
      </c>
      <c r="C327" s="3">
        <v>2127.14</v>
      </c>
      <c r="D327" s="3">
        <v>2127.14</v>
      </c>
      <c r="E327" s="6" t="s">
        <v>209</v>
      </c>
      <c r="F327" s="6" t="s">
        <v>215</v>
      </c>
    </row>
    <row r="328" spans="1:6" x14ac:dyDescent="0.25">
      <c r="A328" s="3">
        <v>34721</v>
      </c>
      <c r="B328" s="6" t="s">
        <v>212</v>
      </c>
      <c r="C328" s="3">
        <v>1350.7</v>
      </c>
      <c r="D328" s="3">
        <v>1350.7</v>
      </c>
      <c r="E328" s="6" t="s">
        <v>209</v>
      </c>
      <c r="F328" s="6" t="s">
        <v>215</v>
      </c>
    </row>
    <row r="329" spans="1:6" x14ac:dyDescent="0.25">
      <c r="A329" s="3">
        <v>30675</v>
      </c>
      <c r="B329" s="6" t="s">
        <v>212</v>
      </c>
      <c r="C329" s="3">
        <v>2127.14</v>
      </c>
      <c r="D329" s="3">
        <v>2127.14</v>
      </c>
      <c r="E329" s="6" t="s">
        <v>209</v>
      </c>
      <c r="F329" s="6" t="s">
        <v>215</v>
      </c>
    </row>
    <row r="330" spans="1:6" x14ac:dyDescent="0.25">
      <c r="A330" s="3">
        <v>34715</v>
      </c>
      <c r="B330" s="6" t="s">
        <v>212</v>
      </c>
      <c r="C330" s="3">
        <v>2127.14</v>
      </c>
      <c r="D330" s="3">
        <v>2127.14</v>
      </c>
      <c r="E330" s="6" t="s">
        <v>209</v>
      </c>
      <c r="F330" s="6" t="s">
        <v>215</v>
      </c>
    </row>
    <row r="331" spans="1:6" x14ac:dyDescent="0.25">
      <c r="A331" s="3">
        <v>36011</v>
      </c>
      <c r="B331" s="6" t="s">
        <v>212</v>
      </c>
      <c r="C331" s="3">
        <v>1350.7</v>
      </c>
      <c r="D331" s="3">
        <v>1350.7</v>
      </c>
      <c r="E331" s="6" t="s">
        <v>209</v>
      </c>
      <c r="F331" s="6" t="s">
        <v>215</v>
      </c>
    </row>
    <row r="332" spans="1:6" x14ac:dyDescent="0.25">
      <c r="A332" s="3">
        <v>8730</v>
      </c>
      <c r="B332" s="6" t="s">
        <v>212</v>
      </c>
      <c r="C332" s="3">
        <v>2127.14</v>
      </c>
      <c r="D332" s="3">
        <v>2127.14</v>
      </c>
      <c r="E332" s="6" t="s">
        <v>209</v>
      </c>
      <c r="F332" s="6" t="s">
        <v>215</v>
      </c>
    </row>
    <row r="333" spans="1:6" x14ac:dyDescent="0.25">
      <c r="A333" s="3">
        <v>34957</v>
      </c>
      <c r="B333" s="6" t="s">
        <v>212</v>
      </c>
      <c r="C333" s="3">
        <v>2127.14</v>
      </c>
      <c r="D333" s="3">
        <v>2127.14</v>
      </c>
      <c r="E333" s="6" t="s">
        <v>209</v>
      </c>
      <c r="F333" s="6" t="s">
        <v>215</v>
      </c>
    </row>
    <row r="334" spans="1:6" x14ac:dyDescent="0.25">
      <c r="A334" s="3">
        <v>13135</v>
      </c>
      <c r="B334" s="6" t="s">
        <v>212</v>
      </c>
      <c r="C334" s="3">
        <v>2127.14</v>
      </c>
      <c r="D334" s="3">
        <v>2127.14</v>
      </c>
      <c r="E334" s="6" t="s">
        <v>209</v>
      </c>
      <c r="F334" s="6" t="s">
        <v>215</v>
      </c>
    </row>
    <row r="335" spans="1:6" x14ac:dyDescent="0.25">
      <c r="A335" s="3">
        <v>34960</v>
      </c>
      <c r="B335" s="6" t="s">
        <v>212</v>
      </c>
      <c r="C335" s="3">
        <v>1350.7</v>
      </c>
      <c r="D335" s="3">
        <v>1350.7</v>
      </c>
      <c r="E335" s="6" t="s">
        <v>209</v>
      </c>
      <c r="F335" s="6" t="s">
        <v>215</v>
      </c>
    </row>
    <row r="336" spans="1:6" x14ac:dyDescent="0.25">
      <c r="A336" s="3">
        <v>34378</v>
      </c>
      <c r="B336" s="6" t="s">
        <v>212</v>
      </c>
      <c r="C336" s="3">
        <v>1350.7</v>
      </c>
      <c r="D336" s="3">
        <v>1350.7</v>
      </c>
      <c r="E336" s="6" t="s">
        <v>209</v>
      </c>
      <c r="F336" s="6" t="s">
        <v>215</v>
      </c>
    </row>
    <row r="337" spans="1:6" x14ac:dyDescent="0.25">
      <c r="A337" s="3">
        <v>7065</v>
      </c>
      <c r="B337" s="6" t="s">
        <v>212</v>
      </c>
      <c r="C337" s="3">
        <v>2127.14</v>
      </c>
      <c r="D337" s="3">
        <v>2127.14</v>
      </c>
      <c r="E337" s="6" t="s">
        <v>209</v>
      </c>
      <c r="F337" s="6" t="s">
        <v>215</v>
      </c>
    </row>
    <row r="338" spans="1:6" x14ac:dyDescent="0.25">
      <c r="A338" s="3">
        <v>31424</v>
      </c>
      <c r="B338" s="6" t="s">
        <v>212</v>
      </c>
      <c r="C338" s="3">
        <v>2127.14</v>
      </c>
      <c r="D338" s="3">
        <v>2127.14</v>
      </c>
      <c r="E338" s="6" t="s">
        <v>209</v>
      </c>
      <c r="F338" s="6" t="s">
        <v>215</v>
      </c>
    </row>
    <row r="339" spans="1:6" x14ac:dyDescent="0.25">
      <c r="A339" s="3">
        <v>31137</v>
      </c>
      <c r="B339" s="6" t="s">
        <v>212</v>
      </c>
      <c r="C339" s="3">
        <v>2127.14</v>
      </c>
      <c r="D339" s="3">
        <v>2127.14</v>
      </c>
      <c r="E339" s="6" t="s">
        <v>209</v>
      </c>
      <c r="F339" s="6" t="s">
        <v>215</v>
      </c>
    </row>
    <row r="340" spans="1:6" x14ac:dyDescent="0.25">
      <c r="A340" s="3">
        <v>33829</v>
      </c>
      <c r="B340" s="6" t="s">
        <v>212</v>
      </c>
      <c r="C340" s="3">
        <v>1350.7</v>
      </c>
      <c r="D340" s="3">
        <v>1350.7</v>
      </c>
      <c r="E340" s="6" t="s">
        <v>209</v>
      </c>
      <c r="F340" s="6" t="s">
        <v>215</v>
      </c>
    </row>
    <row r="341" spans="1:6" x14ac:dyDescent="0.25">
      <c r="A341" s="3">
        <v>32488</v>
      </c>
      <c r="B341" s="6" t="s">
        <v>212</v>
      </c>
      <c r="C341" s="3">
        <v>1350.7</v>
      </c>
      <c r="D341" s="3">
        <v>1350.7</v>
      </c>
      <c r="E341" s="6" t="s">
        <v>209</v>
      </c>
      <c r="F341" s="6" t="s">
        <v>215</v>
      </c>
    </row>
    <row r="342" spans="1:6" x14ac:dyDescent="0.25">
      <c r="A342" s="3">
        <v>37509</v>
      </c>
      <c r="B342" s="6" t="s">
        <v>212</v>
      </c>
      <c r="C342" s="3">
        <v>1350.7</v>
      </c>
      <c r="D342" s="3">
        <v>1350.7</v>
      </c>
      <c r="E342" s="6" t="s">
        <v>209</v>
      </c>
      <c r="F342" s="6" t="s">
        <v>215</v>
      </c>
    </row>
    <row r="343" spans="1:6" x14ac:dyDescent="0.25">
      <c r="A343" s="3">
        <v>32523</v>
      </c>
      <c r="B343" s="6" t="s">
        <v>212</v>
      </c>
      <c r="C343" s="3">
        <v>2127.14</v>
      </c>
      <c r="D343" s="3">
        <v>2127.14</v>
      </c>
      <c r="E343" s="6" t="s">
        <v>209</v>
      </c>
      <c r="F343" s="6" t="s">
        <v>215</v>
      </c>
    </row>
    <row r="344" spans="1:6" x14ac:dyDescent="0.25">
      <c r="A344" s="3">
        <v>14614</v>
      </c>
      <c r="B344" s="6" t="s">
        <v>212</v>
      </c>
      <c r="C344" s="3">
        <v>1350.7</v>
      </c>
      <c r="D344" s="3">
        <v>1350.7</v>
      </c>
      <c r="E344" s="6" t="s">
        <v>209</v>
      </c>
      <c r="F344" s="6" t="s">
        <v>215</v>
      </c>
    </row>
    <row r="345" spans="1:6" x14ac:dyDescent="0.25">
      <c r="A345" s="3">
        <v>4489</v>
      </c>
      <c r="B345" s="6" t="s">
        <v>212</v>
      </c>
      <c r="C345" s="3">
        <v>2127.14</v>
      </c>
      <c r="D345" s="3">
        <v>2127.14</v>
      </c>
      <c r="E345" s="6" t="s">
        <v>209</v>
      </c>
      <c r="F345" s="6" t="s">
        <v>215</v>
      </c>
    </row>
    <row r="346" spans="1:6" x14ac:dyDescent="0.25">
      <c r="A346" s="3">
        <v>10160</v>
      </c>
      <c r="B346" s="6" t="s">
        <v>212</v>
      </c>
      <c r="C346" s="3">
        <v>2127.14</v>
      </c>
      <c r="D346" s="3">
        <v>2127.14</v>
      </c>
      <c r="E346" s="6" t="s">
        <v>209</v>
      </c>
      <c r="F346" s="6" t="s">
        <v>215</v>
      </c>
    </row>
    <row r="347" spans="1:6" x14ac:dyDescent="0.25">
      <c r="A347" s="3">
        <v>8983</v>
      </c>
      <c r="B347" s="6" t="s">
        <v>212</v>
      </c>
      <c r="C347" s="3">
        <v>1350.7</v>
      </c>
      <c r="D347" s="3">
        <v>1350.7</v>
      </c>
      <c r="E347" s="6" t="s">
        <v>209</v>
      </c>
      <c r="F347" s="6" t="s">
        <v>215</v>
      </c>
    </row>
    <row r="348" spans="1:6" x14ac:dyDescent="0.25">
      <c r="A348" s="3">
        <v>36329</v>
      </c>
      <c r="B348" s="6" t="s">
        <v>212</v>
      </c>
      <c r="C348" s="3">
        <v>1350.7</v>
      </c>
      <c r="D348" s="3">
        <v>1350.7</v>
      </c>
      <c r="E348" s="6" t="s">
        <v>209</v>
      </c>
      <c r="F348" s="6" t="s">
        <v>215</v>
      </c>
    </row>
    <row r="349" spans="1:6" x14ac:dyDescent="0.25">
      <c r="A349" s="3">
        <v>29370</v>
      </c>
      <c r="B349" s="6" t="s">
        <v>212</v>
      </c>
      <c r="C349" s="3">
        <v>2127.14</v>
      </c>
      <c r="D349" s="3">
        <v>2127.14</v>
      </c>
      <c r="E349" s="6" t="s">
        <v>209</v>
      </c>
      <c r="F349" s="6" t="s">
        <v>215</v>
      </c>
    </row>
    <row r="350" spans="1:6" x14ac:dyDescent="0.25">
      <c r="A350" s="3">
        <v>36871</v>
      </c>
      <c r="B350" s="6" t="s">
        <v>212</v>
      </c>
      <c r="C350" s="3">
        <v>1350.7</v>
      </c>
      <c r="D350" s="3">
        <v>1350.7</v>
      </c>
      <c r="E350" s="6" t="s">
        <v>209</v>
      </c>
      <c r="F350" s="6" t="s">
        <v>215</v>
      </c>
    </row>
    <row r="351" spans="1:6" x14ac:dyDescent="0.25">
      <c r="A351" s="3">
        <v>33712</v>
      </c>
      <c r="B351" s="6" t="s">
        <v>212</v>
      </c>
      <c r="C351" s="3">
        <v>2127.14</v>
      </c>
      <c r="D351" s="3">
        <v>2127.14</v>
      </c>
      <c r="E351" s="6" t="s">
        <v>209</v>
      </c>
      <c r="F351" s="6" t="s">
        <v>215</v>
      </c>
    </row>
    <row r="352" spans="1:6" x14ac:dyDescent="0.25">
      <c r="A352" s="3">
        <v>30288</v>
      </c>
      <c r="B352" s="6" t="s">
        <v>212</v>
      </c>
      <c r="C352" s="3">
        <v>2127.14</v>
      </c>
      <c r="D352" s="3">
        <v>2127.14</v>
      </c>
      <c r="E352" s="6" t="s">
        <v>209</v>
      </c>
      <c r="F352" s="6" t="s">
        <v>215</v>
      </c>
    </row>
    <row r="353" spans="1:6" x14ac:dyDescent="0.25">
      <c r="A353" s="3">
        <v>10673</v>
      </c>
      <c r="B353" s="6" t="s">
        <v>212</v>
      </c>
      <c r="C353" s="3">
        <v>1350.7</v>
      </c>
      <c r="D353" s="3">
        <v>1350.7</v>
      </c>
      <c r="E353" s="6" t="s">
        <v>209</v>
      </c>
      <c r="F353" s="6" t="s">
        <v>215</v>
      </c>
    </row>
    <row r="354" spans="1:6" x14ac:dyDescent="0.25">
      <c r="A354" s="3">
        <v>9877</v>
      </c>
      <c r="B354" s="6" t="s">
        <v>212</v>
      </c>
      <c r="C354" s="3">
        <v>2127.14</v>
      </c>
      <c r="D354" s="3">
        <v>2127.14</v>
      </c>
      <c r="E354" s="6" t="s">
        <v>209</v>
      </c>
      <c r="F354" s="6" t="s">
        <v>215</v>
      </c>
    </row>
    <row r="355" spans="1:6" x14ac:dyDescent="0.25">
      <c r="A355" s="3">
        <v>35036</v>
      </c>
      <c r="B355" s="6" t="s">
        <v>212</v>
      </c>
      <c r="C355" s="3">
        <v>2127.14</v>
      </c>
      <c r="D355" s="3">
        <v>2127.14</v>
      </c>
      <c r="E355" s="6" t="s">
        <v>209</v>
      </c>
      <c r="F355" s="6" t="s">
        <v>215</v>
      </c>
    </row>
    <row r="356" spans="1:6" x14ac:dyDescent="0.25">
      <c r="A356" s="3">
        <v>10590</v>
      </c>
      <c r="B356" s="6" t="s">
        <v>212</v>
      </c>
      <c r="C356" s="3">
        <v>2127.14</v>
      </c>
      <c r="D356" s="3">
        <v>2127.14</v>
      </c>
      <c r="E356" s="6" t="s">
        <v>209</v>
      </c>
      <c r="F356" s="6" t="s">
        <v>215</v>
      </c>
    </row>
    <row r="357" spans="1:6" x14ac:dyDescent="0.25">
      <c r="A357" s="3">
        <v>8228</v>
      </c>
      <c r="B357" s="6" t="s">
        <v>212</v>
      </c>
      <c r="C357" s="3">
        <v>2127.14</v>
      </c>
      <c r="D357" s="3">
        <v>2127.14</v>
      </c>
      <c r="E357" s="6" t="s">
        <v>209</v>
      </c>
      <c r="F357" s="6" t="s">
        <v>215</v>
      </c>
    </row>
    <row r="358" spans="1:6" x14ac:dyDescent="0.25">
      <c r="A358">
        <v>31068</v>
      </c>
      <c r="B358" t="s">
        <v>2121</v>
      </c>
      <c r="C358">
        <v>1053.42</v>
      </c>
      <c r="D358">
        <v>1053.42</v>
      </c>
      <c r="E358" t="s">
        <v>209</v>
      </c>
      <c r="F358" t="s">
        <v>215</v>
      </c>
    </row>
    <row r="359" spans="1:6" x14ac:dyDescent="0.25">
      <c r="A359">
        <v>28932</v>
      </c>
      <c r="B359" t="s">
        <v>2121</v>
      </c>
      <c r="C359">
        <v>1053.42</v>
      </c>
      <c r="D359">
        <v>1053.42</v>
      </c>
      <c r="E359" t="s">
        <v>209</v>
      </c>
      <c r="F359" t="s">
        <v>215</v>
      </c>
    </row>
    <row r="360" spans="1:6" x14ac:dyDescent="0.25">
      <c r="A360">
        <v>35971</v>
      </c>
      <c r="B360" t="s">
        <v>2121</v>
      </c>
      <c r="C360">
        <v>1053.42</v>
      </c>
      <c r="D360">
        <v>1053.42</v>
      </c>
      <c r="E360" t="s">
        <v>209</v>
      </c>
      <c r="F360" t="s">
        <v>215</v>
      </c>
    </row>
    <row r="361" spans="1:6" x14ac:dyDescent="0.25">
      <c r="A361">
        <v>33087</v>
      </c>
      <c r="B361" t="s">
        <v>2121</v>
      </c>
      <c r="C361">
        <v>1053.42</v>
      </c>
      <c r="D361">
        <v>1053.42</v>
      </c>
      <c r="E361" t="s">
        <v>209</v>
      </c>
      <c r="F361" t="s">
        <v>215</v>
      </c>
    </row>
    <row r="362" spans="1:6" x14ac:dyDescent="0.25">
      <c r="A362">
        <v>33290</v>
      </c>
      <c r="B362" t="s">
        <v>2121</v>
      </c>
      <c r="C362">
        <v>1053.42</v>
      </c>
      <c r="D362">
        <v>1053.42</v>
      </c>
      <c r="E362" t="s">
        <v>209</v>
      </c>
      <c r="F362" t="s">
        <v>215</v>
      </c>
    </row>
    <row r="363" spans="1:6" x14ac:dyDescent="0.25">
      <c r="A363">
        <v>8709</v>
      </c>
      <c r="B363" t="s">
        <v>2121</v>
      </c>
      <c r="C363">
        <v>1053.42</v>
      </c>
      <c r="D363">
        <v>1053.42</v>
      </c>
      <c r="E363" t="s">
        <v>209</v>
      </c>
      <c r="F363" t="s">
        <v>215</v>
      </c>
    </row>
    <row r="364" spans="1:6" x14ac:dyDescent="0.25">
      <c r="A364">
        <v>33729</v>
      </c>
      <c r="B364" t="s">
        <v>2121</v>
      </c>
      <c r="C364">
        <v>1053.42</v>
      </c>
      <c r="D364">
        <v>1053.42</v>
      </c>
      <c r="E364" t="s">
        <v>209</v>
      </c>
      <c r="F364" t="s">
        <v>215</v>
      </c>
    </row>
    <row r="365" spans="1:6" x14ac:dyDescent="0.25">
      <c r="A365">
        <v>10246</v>
      </c>
      <c r="B365" t="s">
        <v>2121</v>
      </c>
      <c r="C365">
        <v>1053.42</v>
      </c>
      <c r="D365">
        <v>1053.42</v>
      </c>
      <c r="E365" t="s">
        <v>209</v>
      </c>
      <c r="F365" t="s">
        <v>215</v>
      </c>
    </row>
    <row r="366" spans="1:6" x14ac:dyDescent="0.25">
      <c r="A366">
        <v>29248</v>
      </c>
      <c r="B366" t="s">
        <v>2121</v>
      </c>
      <c r="C366">
        <v>1053.42</v>
      </c>
      <c r="D366">
        <v>1053.42</v>
      </c>
      <c r="E366" t="s">
        <v>209</v>
      </c>
      <c r="F366" t="s">
        <v>215</v>
      </c>
    </row>
    <row r="367" spans="1:6" x14ac:dyDescent="0.25">
      <c r="A367">
        <v>30877</v>
      </c>
      <c r="B367" t="s">
        <v>2121</v>
      </c>
      <c r="C367">
        <v>1053.42</v>
      </c>
      <c r="D367">
        <v>1053.42</v>
      </c>
      <c r="E367" t="s">
        <v>209</v>
      </c>
      <c r="F367" t="s">
        <v>215</v>
      </c>
    </row>
    <row r="368" spans="1:6" x14ac:dyDescent="0.25">
      <c r="A368">
        <v>30090</v>
      </c>
      <c r="B368" t="s">
        <v>2121</v>
      </c>
      <c r="C368">
        <v>1053.42</v>
      </c>
      <c r="D368">
        <v>1053.42</v>
      </c>
      <c r="E368" t="s">
        <v>209</v>
      </c>
      <c r="F368" t="s">
        <v>215</v>
      </c>
    </row>
    <row r="369" spans="1:6" x14ac:dyDescent="0.25">
      <c r="A369">
        <v>34063</v>
      </c>
      <c r="B369" t="s">
        <v>2121</v>
      </c>
      <c r="C369">
        <v>1053.42</v>
      </c>
      <c r="D369">
        <v>1053.42</v>
      </c>
      <c r="E369" t="s">
        <v>209</v>
      </c>
      <c r="F369" t="s">
        <v>215</v>
      </c>
    </row>
    <row r="370" spans="1:6" x14ac:dyDescent="0.25">
      <c r="A370">
        <v>12840</v>
      </c>
      <c r="B370" t="s">
        <v>2121</v>
      </c>
      <c r="C370">
        <v>1053.42</v>
      </c>
      <c r="D370">
        <v>1053.42</v>
      </c>
      <c r="E370" t="s">
        <v>209</v>
      </c>
      <c r="F370" t="s">
        <v>215</v>
      </c>
    </row>
    <row r="371" spans="1:6" x14ac:dyDescent="0.25">
      <c r="A371">
        <v>37225</v>
      </c>
      <c r="B371" t="s">
        <v>2121</v>
      </c>
      <c r="C371">
        <v>1053.42</v>
      </c>
      <c r="D371">
        <v>1053.42</v>
      </c>
      <c r="E371" t="s">
        <v>209</v>
      </c>
      <c r="F371" t="s">
        <v>215</v>
      </c>
    </row>
    <row r="372" spans="1:6" x14ac:dyDescent="0.25">
      <c r="A372">
        <v>8425</v>
      </c>
      <c r="B372" t="s">
        <v>2121</v>
      </c>
      <c r="C372">
        <v>1053.42</v>
      </c>
      <c r="D372">
        <v>1053.42</v>
      </c>
      <c r="E372" t="s">
        <v>209</v>
      </c>
      <c r="F372" t="s">
        <v>215</v>
      </c>
    </row>
    <row r="373" spans="1:6" x14ac:dyDescent="0.25">
      <c r="A373">
        <v>34407</v>
      </c>
      <c r="B373" t="s">
        <v>2121</v>
      </c>
      <c r="C373">
        <v>1053.42</v>
      </c>
      <c r="D373">
        <v>1053.42</v>
      </c>
      <c r="E373" t="s">
        <v>209</v>
      </c>
      <c r="F373" t="s">
        <v>215</v>
      </c>
    </row>
    <row r="374" spans="1:6" x14ac:dyDescent="0.25">
      <c r="A374">
        <v>33464</v>
      </c>
      <c r="B374" t="s">
        <v>2121</v>
      </c>
      <c r="C374">
        <v>1053.42</v>
      </c>
      <c r="D374">
        <v>1053.42</v>
      </c>
      <c r="E374" t="s">
        <v>209</v>
      </c>
      <c r="F374" t="s">
        <v>215</v>
      </c>
    </row>
    <row r="375" spans="1:6" x14ac:dyDescent="0.25">
      <c r="A375">
        <v>33675</v>
      </c>
      <c r="B375" t="s">
        <v>2121</v>
      </c>
      <c r="C375">
        <v>1053.42</v>
      </c>
      <c r="D375">
        <v>1053.42</v>
      </c>
      <c r="E375" t="s">
        <v>209</v>
      </c>
      <c r="F375" t="s">
        <v>215</v>
      </c>
    </row>
    <row r="376" spans="1:6" x14ac:dyDescent="0.25">
      <c r="A376">
        <v>13066</v>
      </c>
      <c r="B376" t="s">
        <v>2121</v>
      </c>
      <c r="C376">
        <v>1053.42</v>
      </c>
      <c r="D376">
        <v>1053.42</v>
      </c>
      <c r="E376" t="s">
        <v>209</v>
      </c>
      <c r="F376" t="s">
        <v>215</v>
      </c>
    </row>
    <row r="377" spans="1:6" x14ac:dyDescent="0.25">
      <c r="A377">
        <v>4443</v>
      </c>
      <c r="B377" t="s">
        <v>2121</v>
      </c>
      <c r="C377">
        <v>1053.42</v>
      </c>
      <c r="D377">
        <v>1053.42</v>
      </c>
      <c r="E377" t="s">
        <v>209</v>
      </c>
      <c r="F377" t="s">
        <v>215</v>
      </c>
    </row>
    <row r="378" spans="1:6" x14ac:dyDescent="0.25">
      <c r="A378">
        <v>36119</v>
      </c>
      <c r="B378" t="s">
        <v>2121</v>
      </c>
      <c r="C378">
        <v>1053.42</v>
      </c>
      <c r="D378">
        <v>1053.42</v>
      </c>
      <c r="E378" t="s">
        <v>209</v>
      </c>
      <c r="F378" t="s">
        <v>215</v>
      </c>
    </row>
    <row r="379" spans="1:6" x14ac:dyDescent="0.25">
      <c r="A379">
        <v>33717</v>
      </c>
      <c r="B379" t="s">
        <v>2121</v>
      </c>
      <c r="C379">
        <v>1053.42</v>
      </c>
      <c r="D379">
        <v>1053.42</v>
      </c>
      <c r="E379" t="s">
        <v>209</v>
      </c>
      <c r="F379" t="s">
        <v>215</v>
      </c>
    </row>
    <row r="380" spans="1:6" x14ac:dyDescent="0.25">
      <c r="A380">
        <v>6837</v>
      </c>
      <c r="B380" t="s">
        <v>2121</v>
      </c>
      <c r="C380">
        <v>1053.42</v>
      </c>
      <c r="D380">
        <v>1053.42</v>
      </c>
      <c r="E380" t="s">
        <v>209</v>
      </c>
      <c r="F380" t="s">
        <v>215</v>
      </c>
    </row>
    <row r="381" spans="1:6" x14ac:dyDescent="0.25">
      <c r="A381">
        <v>13948</v>
      </c>
      <c r="B381" t="s">
        <v>2121</v>
      </c>
      <c r="C381">
        <v>1053.42</v>
      </c>
      <c r="D381">
        <v>1053.42</v>
      </c>
      <c r="E381" t="s">
        <v>209</v>
      </c>
      <c r="F381" t="s">
        <v>215</v>
      </c>
    </row>
    <row r="382" spans="1:6" x14ac:dyDescent="0.25">
      <c r="A382">
        <v>33526</v>
      </c>
      <c r="B382" t="s">
        <v>2121</v>
      </c>
      <c r="C382">
        <v>1053.42</v>
      </c>
      <c r="D382">
        <v>1053.42</v>
      </c>
      <c r="E382" t="s">
        <v>209</v>
      </c>
      <c r="F382" t="s">
        <v>215</v>
      </c>
    </row>
    <row r="383" spans="1:6" x14ac:dyDescent="0.25">
      <c r="A383">
        <v>29014</v>
      </c>
      <c r="B383" t="s">
        <v>2121</v>
      </c>
      <c r="C383">
        <v>1053.42</v>
      </c>
      <c r="D383">
        <v>1053.42</v>
      </c>
      <c r="E383" t="s">
        <v>209</v>
      </c>
      <c r="F383" t="s">
        <v>215</v>
      </c>
    </row>
    <row r="384" spans="1:6" x14ac:dyDescent="0.25">
      <c r="A384">
        <v>11953</v>
      </c>
      <c r="B384" t="s">
        <v>2121</v>
      </c>
      <c r="C384">
        <v>1053.42</v>
      </c>
      <c r="D384">
        <v>1053.42</v>
      </c>
      <c r="E384" t="s">
        <v>209</v>
      </c>
      <c r="F384" t="s">
        <v>215</v>
      </c>
    </row>
    <row r="385" spans="1:6" x14ac:dyDescent="0.25">
      <c r="A385">
        <v>5080</v>
      </c>
      <c r="B385" t="s">
        <v>2121</v>
      </c>
      <c r="C385">
        <v>1053.42</v>
      </c>
      <c r="D385">
        <v>1053.42</v>
      </c>
      <c r="E385" t="s">
        <v>209</v>
      </c>
      <c r="F385" t="s">
        <v>215</v>
      </c>
    </row>
    <row r="386" spans="1:6" x14ac:dyDescent="0.25">
      <c r="A386">
        <v>7939</v>
      </c>
      <c r="B386" t="s">
        <v>2121</v>
      </c>
      <c r="C386">
        <v>1053.42</v>
      </c>
      <c r="D386">
        <v>1053.42</v>
      </c>
      <c r="E386" t="s">
        <v>209</v>
      </c>
      <c r="F386" t="s">
        <v>215</v>
      </c>
    </row>
    <row r="387" spans="1:6" x14ac:dyDescent="0.25">
      <c r="A387">
        <v>36116</v>
      </c>
      <c r="B387" t="s">
        <v>2121</v>
      </c>
      <c r="C387">
        <v>1053.42</v>
      </c>
      <c r="D387">
        <v>1053.42</v>
      </c>
      <c r="E387" t="s">
        <v>209</v>
      </c>
      <c r="F387" t="s">
        <v>215</v>
      </c>
    </row>
    <row r="388" spans="1:6" x14ac:dyDescent="0.25">
      <c r="A388">
        <v>12076</v>
      </c>
      <c r="B388" t="s">
        <v>2121</v>
      </c>
      <c r="C388">
        <v>1053.42</v>
      </c>
      <c r="D388">
        <v>1053.42</v>
      </c>
      <c r="E388" t="s">
        <v>209</v>
      </c>
      <c r="F388" t="s">
        <v>215</v>
      </c>
    </row>
    <row r="389" spans="1:6" x14ac:dyDescent="0.25">
      <c r="A389">
        <v>32855</v>
      </c>
      <c r="B389" t="s">
        <v>2121</v>
      </c>
      <c r="C389">
        <v>1053.42</v>
      </c>
      <c r="D389">
        <v>1053.42</v>
      </c>
      <c r="E389" t="s">
        <v>209</v>
      </c>
      <c r="F389" t="s">
        <v>215</v>
      </c>
    </row>
    <row r="390" spans="1:6" x14ac:dyDescent="0.25">
      <c r="A390">
        <v>13360</v>
      </c>
      <c r="B390" t="s">
        <v>2121</v>
      </c>
      <c r="C390">
        <v>1053.42</v>
      </c>
      <c r="D390">
        <v>1053.42</v>
      </c>
      <c r="E390" t="s">
        <v>209</v>
      </c>
      <c r="F390" t="s">
        <v>215</v>
      </c>
    </row>
    <row r="391" spans="1:6" x14ac:dyDescent="0.25">
      <c r="A391">
        <v>37336</v>
      </c>
      <c r="B391" t="s">
        <v>2121</v>
      </c>
      <c r="C391">
        <v>1053.42</v>
      </c>
      <c r="D391">
        <v>1053.42</v>
      </c>
      <c r="E391" t="s">
        <v>209</v>
      </c>
      <c r="F391" t="s">
        <v>215</v>
      </c>
    </row>
    <row r="392" spans="1:6" x14ac:dyDescent="0.25">
      <c r="A392">
        <v>9603</v>
      </c>
      <c r="B392" t="s">
        <v>2121</v>
      </c>
      <c r="C392">
        <v>1053.42</v>
      </c>
      <c r="D392">
        <v>1053.42</v>
      </c>
      <c r="E392" t="s">
        <v>209</v>
      </c>
      <c r="F392" t="s">
        <v>215</v>
      </c>
    </row>
    <row r="393" spans="1:6" x14ac:dyDescent="0.25">
      <c r="A393">
        <v>8883</v>
      </c>
      <c r="B393" t="s">
        <v>2121</v>
      </c>
      <c r="C393">
        <v>1053.42</v>
      </c>
      <c r="D393">
        <v>1053.42</v>
      </c>
      <c r="E393" t="s">
        <v>209</v>
      </c>
      <c r="F393" t="s">
        <v>215</v>
      </c>
    </row>
    <row r="394" spans="1:6" x14ac:dyDescent="0.25">
      <c r="A394">
        <v>37817</v>
      </c>
      <c r="B394" t="s">
        <v>2121</v>
      </c>
      <c r="C394">
        <v>1053.42</v>
      </c>
      <c r="D394">
        <v>1053.42</v>
      </c>
      <c r="E394" t="s">
        <v>209</v>
      </c>
      <c r="F394" t="s">
        <v>215</v>
      </c>
    </row>
    <row r="395" spans="1:6" x14ac:dyDescent="0.25">
      <c r="A395">
        <v>37257</v>
      </c>
      <c r="B395" t="s">
        <v>2121</v>
      </c>
      <c r="C395">
        <v>1053.42</v>
      </c>
      <c r="D395">
        <v>1053.42</v>
      </c>
      <c r="E395" t="s">
        <v>209</v>
      </c>
      <c r="F395" t="s">
        <v>215</v>
      </c>
    </row>
    <row r="396" spans="1:6" x14ac:dyDescent="0.25">
      <c r="A396">
        <v>12585</v>
      </c>
      <c r="B396" t="s">
        <v>2121</v>
      </c>
      <c r="C396">
        <v>1053.42</v>
      </c>
      <c r="D396">
        <v>1053.42</v>
      </c>
      <c r="E396" t="s">
        <v>209</v>
      </c>
      <c r="F396" t="s">
        <v>215</v>
      </c>
    </row>
    <row r="397" spans="1:6" x14ac:dyDescent="0.25">
      <c r="A397">
        <v>8268</v>
      </c>
      <c r="B397" t="s">
        <v>2121</v>
      </c>
      <c r="C397">
        <v>1053.42</v>
      </c>
      <c r="D397">
        <v>1053.42</v>
      </c>
      <c r="E397" t="s">
        <v>209</v>
      </c>
      <c r="F397" t="s">
        <v>215</v>
      </c>
    </row>
    <row r="398" spans="1:6" x14ac:dyDescent="0.25">
      <c r="A398">
        <v>34408</v>
      </c>
      <c r="B398" t="s">
        <v>2121</v>
      </c>
      <c r="C398">
        <v>1053.42</v>
      </c>
      <c r="D398">
        <v>1053.42</v>
      </c>
      <c r="E398" t="s">
        <v>209</v>
      </c>
      <c r="F398" t="s">
        <v>215</v>
      </c>
    </row>
    <row r="399" spans="1:6" x14ac:dyDescent="0.25">
      <c r="A399">
        <v>36508</v>
      </c>
      <c r="B399" t="s">
        <v>2121</v>
      </c>
      <c r="C399">
        <v>1053.42</v>
      </c>
      <c r="D399">
        <v>1053.42</v>
      </c>
      <c r="E399" t="s">
        <v>209</v>
      </c>
      <c r="F399" t="s">
        <v>215</v>
      </c>
    </row>
    <row r="400" spans="1:6" x14ac:dyDescent="0.25">
      <c r="A400">
        <v>13971</v>
      </c>
      <c r="B400" t="s">
        <v>2121</v>
      </c>
      <c r="C400">
        <v>1053.42</v>
      </c>
      <c r="D400">
        <v>1053.42</v>
      </c>
      <c r="E400" t="s">
        <v>209</v>
      </c>
      <c r="F400" t="s">
        <v>215</v>
      </c>
    </row>
    <row r="401" spans="1:6" x14ac:dyDescent="0.25">
      <c r="A401">
        <v>7951</v>
      </c>
      <c r="B401" t="s">
        <v>2121</v>
      </c>
      <c r="C401">
        <v>1053.42</v>
      </c>
      <c r="D401">
        <v>1053.42</v>
      </c>
      <c r="E401" t="s">
        <v>209</v>
      </c>
      <c r="F401" t="s">
        <v>215</v>
      </c>
    </row>
    <row r="402" spans="1:6" x14ac:dyDescent="0.25">
      <c r="A402">
        <v>8202</v>
      </c>
      <c r="B402" t="s">
        <v>2121</v>
      </c>
      <c r="C402">
        <v>1053.42</v>
      </c>
      <c r="D402">
        <v>1053.42</v>
      </c>
      <c r="E402" t="s">
        <v>209</v>
      </c>
      <c r="F402" t="s">
        <v>215</v>
      </c>
    </row>
    <row r="403" spans="1:6" x14ac:dyDescent="0.25">
      <c r="A403">
        <v>37339</v>
      </c>
      <c r="B403" t="s">
        <v>2121</v>
      </c>
      <c r="C403">
        <v>1053.42</v>
      </c>
      <c r="D403">
        <v>1053.42</v>
      </c>
      <c r="E403" t="s">
        <v>209</v>
      </c>
      <c r="F403" t="s">
        <v>215</v>
      </c>
    </row>
    <row r="404" spans="1:6" x14ac:dyDescent="0.25">
      <c r="A404">
        <v>32776</v>
      </c>
      <c r="B404" t="s">
        <v>2121</v>
      </c>
      <c r="C404">
        <v>1053.42</v>
      </c>
      <c r="D404">
        <v>1053.42</v>
      </c>
      <c r="E404" t="s">
        <v>209</v>
      </c>
      <c r="F404" t="s">
        <v>215</v>
      </c>
    </row>
    <row r="405" spans="1:6" x14ac:dyDescent="0.25">
      <c r="A405">
        <v>9387</v>
      </c>
      <c r="B405" t="s">
        <v>2121</v>
      </c>
      <c r="C405">
        <v>1053.42</v>
      </c>
      <c r="D405">
        <v>1053.42</v>
      </c>
      <c r="E405" t="s">
        <v>209</v>
      </c>
      <c r="F405" t="s">
        <v>215</v>
      </c>
    </row>
    <row r="406" spans="1:6" x14ac:dyDescent="0.25">
      <c r="A406">
        <v>33510</v>
      </c>
      <c r="B406" t="s">
        <v>2121</v>
      </c>
      <c r="C406">
        <v>1053.42</v>
      </c>
      <c r="D406">
        <v>1053.42</v>
      </c>
      <c r="E406" t="s">
        <v>209</v>
      </c>
      <c r="F406" t="s">
        <v>215</v>
      </c>
    </row>
    <row r="407" spans="1:6" x14ac:dyDescent="0.25">
      <c r="A407">
        <v>3012</v>
      </c>
      <c r="B407" t="s">
        <v>2121</v>
      </c>
      <c r="C407">
        <v>1053.42</v>
      </c>
      <c r="D407">
        <v>1053.42</v>
      </c>
      <c r="E407" t="s">
        <v>209</v>
      </c>
      <c r="F407" t="s">
        <v>215</v>
      </c>
    </row>
    <row r="408" spans="1:6" x14ac:dyDescent="0.25">
      <c r="A408">
        <v>6756</v>
      </c>
      <c r="B408" t="s">
        <v>2121</v>
      </c>
      <c r="C408">
        <v>1053.42</v>
      </c>
      <c r="D408">
        <v>1053.42</v>
      </c>
      <c r="E408" t="s">
        <v>209</v>
      </c>
      <c r="F408" t="s">
        <v>215</v>
      </c>
    </row>
    <row r="409" spans="1:6" x14ac:dyDescent="0.25">
      <c r="A409">
        <v>37637</v>
      </c>
      <c r="B409" t="s">
        <v>2121</v>
      </c>
      <c r="C409">
        <v>1053.42</v>
      </c>
      <c r="D409">
        <v>1053.42</v>
      </c>
      <c r="E409" t="s">
        <v>209</v>
      </c>
      <c r="F409" t="s">
        <v>215</v>
      </c>
    </row>
    <row r="410" spans="1:6" x14ac:dyDescent="0.25">
      <c r="A410">
        <v>36391</v>
      </c>
      <c r="B410" t="s">
        <v>2121</v>
      </c>
      <c r="C410">
        <v>1053.42</v>
      </c>
      <c r="D410">
        <v>1053.42</v>
      </c>
      <c r="E410" t="s">
        <v>209</v>
      </c>
      <c r="F410" t="s">
        <v>215</v>
      </c>
    </row>
    <row r="411" spans="1:6" x14ac:dyDescent="0.25">
      <c r="A411">
        <v>9173</v>
      </c>
      <c r="B411" t="s">
        <v>2121</v>
      </c>
      <c r="C411">
        <v>1053.42</v>
      </c>
      <c r="D411">
        <v>1053.42</v>
      </c>
      <c r="E411" t="s">
        <v>209</v>
      </c>
      <c r="F411" t="s">
        <v>215</v>
      </c>
    </row>
    <row r="412" spans="1:6" x14ac:dyDescent="0.25">
      <c r="A412">
        <v>30675</v>
      </c>
      <c r="B412" t="s">
        <v>2121</v>
      </c>
      <c r="C412">
        <v>1053.42</v>
      </c>
      <c r="D412">
        <v>1053.42</v>
      </c>
      <c r="E412" t="s">
        <v>209</v>
      </c>
      <c r="F412" t="s">
        <v>215</v>
      </c>
    </row>
    <row r="413" spans="1:6" x14ac:dyDescent="0.25">
      <c r="A413">
        <v>34715</v>
      </c>
      <c r="B413" t="s">
        <v>2121</v>
      </c>
      <c r="C413">
        <v>1053.42</v>
      </c>
      <c r="D413">
        <v>1053.42</v>
      </c>
      <c r="E413" t="s">
        <v>209</v>
      </c>
      <c r="F413" t="s">
        <v>215</v>
      </c>
    </row>
    <row r="414" spans="1:6" x14ac:dyDescent="0.25">
      <c r="A414">
        <v>8730</v>
      </c>
      <c r="B414" t="s">
        <v>2121</v>
      </c>
      <c r="C414">
        <v>1053.42</v>
      </c>
      <c r="D414">
        <v>1053.42</v>
      </c>
      <c r="E414" t="s">
        <v>209</v>
      </c>
      <c r="F414" t="s">
        <v>215</v>
      </c>
    </row>
    <row r="415" spans="1:6" x14ac:dyDescent="0.25">
      <c r="A415">
        <v>34957</v>
      </c>
      <c r="B415" t="s">
        <v>2121</v>
      </c>
      <c r="C415">
        <v>1053.42</v>
      </c>
      <c r="D415">
        <v>1053.42</v>
      </c>
      <c r="E415" t="s">
        <v>209</v>
      </c>
      <c r="F415" t="s">
        <v>215</v>
      </c>
    </row>
    <row r="416" spans="1:6" x14ac:dyDescent="0.25">
      <c r="A416">
        <v>13135</v>
      </c>
      <c r="B416" t="s">
        <v>2121</v>
      </c>
      <c r="C416">
        <v>1053.42</v>
      </c>
      <c r="D416">
        <v>1053.42</v>
      </c>
      <c r="E416" t="s">
        <v>209</v>
      </c>
      <c r="F416" t="s">
        <v>215</v>
      </c>
    </row>
    <row r="417" spans="1:6" x14ac:dyDescent="0.25">
      <c r="A417">
        <v>7065</v>
      </c>
      <c r="B417" t="s">
        <v>2121</v>
      </c>
      <c r="C417">
        <v>1053.42</v>
      </c>
      <c r="D417">
        <v>1053.42</v>
      </c>
      <c r="E417" t="s">
        <v>209</v>
      </c>
      <c r="F417" t="s">
        <v>215</v>
      </c>
    </row>
    <row r="418" spans="1:6" x14ac:dyDescent="0.25">
      <c r="A418">
        <v>31424</v>
      </c>
      <c r="B418" t="s">
        <v>2121</v>
      </c>
      <c r="C418">
        <v>1053.42</v>
      </c>
      <c r="D418">
        <v>1053.42</v>
      </c>
      <c r="E418" t="s">
        <v>209</v>
      </c>
      <c r="F418" t="s">
        <v>215</v>
      </c>
    </row>
    <row r="419" spans="1:6" x14ac:dyDescent="0.25">
      <c r="A419">
        <v>31137</v>
      </c>
      <c r="B419" t="s">
        <v>2121</v>
      </c>
      <c r="C419">
        <v>1053.42</v>
      </c>
      <c r="D419">
        <v>1053.42</v>
      </c>
      <c r="E419" t="s">
        <v>209</v>
      </c>
      <c r="F419" t="s">
        <v>215</v>
      </c>
    </row>
    <row r="420" spans="1:6" x14ac:dyDescent="0.25">
      <c r="A420">
        <v>32523</v>
      </c>
      <c r="B420" t="s">
        <v>2121</v>
      </c>
      <c r="C420">
        <v>1053.42</v>
      </c>
      <c r="D420">
        <v>1053.42</v>
      </c>
      <c r="E420" t="s">
        <v>209</v>
      </c>
      <c r="F420" t="s">
        <v>215</v>
      </c>
    </row>
    <row r="421" spans="1:6" x14ac:dyDescent="0.25">
      <c r="A421">
        <v>4489</v>
      </c>
      <c r="B421" t="s">
        <v>2121</v>
      </c>
      <c r="C421">
        <v>1053.42</v>
      </c>
      <c r="D421">
        <v>1053.42</v>
      </c>
      <c r="E421" t="s">
        <v>209</v>
      </c>
      <c r="F421" t="s">
        <v>215</v>
      </c>
    </row>
    <row r="422" spans="1:6" x14ac:dyDescent="0.25">
      <c r="A422">
        <v>10160</v>
      </c>
      <c r="B422" t="s">
        <v>2121</v>
      </c>
      <c r="C422">
        <v>1053.42</v>
      </c>
      <c r="D422">
        <v>1053.42</v>
      </c>
      <c r="E422" t="s">
        <v>209</v>
      </c>
      <c r="F422" t="s">
        <v>215</v>
      </c>
    </row>
    <row r="423" spans="1:6" x14ac:dyDescent="0.25">
      <c r="A423">
        <v>29370</v>
      </c>
      <c r="B423" t="s">
        <v>2121</v>
      </c>
      <c r="C423">
        <v>1053.42</v>
      </c>
      <c r="D423">
        <v>1053.42</v>
      </c>
      <c r="E423" t="s">
        <v>209</v>
      </c>
      <c r="F423" t="s">
        <v>215</v>
      </c>
    </row>
    <row r="424" spans="1:6" x14ac:dyDescent="0.25">
      <c r="A424">
        <v>7349</v>
      </c>
      <c r="B424" t="s">
        <v>2121</v>
      </c>
      <c r="C424">
        <v>1053.42</v>
      </c>
      <c r="D424">
        <v>1053.42</v>
      </c>
      <c r="E424" t="s">
        <v>209</v>
      </c>
      <c r="F424" t="s">
        <v>215</v>
      </c>
    </row>
    <row r="425" spans="1:6" x14ac:dyDescent="0.25">
      <c r="A425">
        <v>33712</v>
      </c>
      <c r="B425" t="s">
        <v>2121</v>
      </c>
      <c r="C425">
        <v>1053.42</v>
      </c>
      <c r="D425">
        <v>1053.42</v>
      </c>
      <c r="E425" t="s">
        <v>209</v>
      </c>
      <c r="F425" t="s">
        <v>215</v>
      </c>
    </row>
    <row r="426" spans="1:6" x14ac:dyDescent="0.25">
      <c r="A426">
        <v>30288</v>
      </c>
      <c r="B426" t="s">
        <v>2121</v>
      </c>
      <c r="C426">
        <v>1053.42</v>
      </c>
      <c r="D426">
        <v>1053.42</v>
      </c>
      <c r="E426" t="s">
        <v>209</v>
      </c>
      <c r="F426" t="s">
        <v>215</v>
      </c>
    </row>
    <row r="427" spans="1:6" x14ac:dyDescent="0.25">
      <c r="A427">
        <v>9877</v>
      </c>
      <c r="B427" t="s">
        <v>2121</v>
      </c>
      <c r="C427">
        <v>1053.42</v>
      </c>
      <c r="D427">
        <v>1053.42</v>
      </c>
      <c r="E427" t="s">
        <v>209</v>
      </c>
      <c r="F427" t="s">
        <v>215</v>
      </c>
    </row>
    <row r="428" spans="1:6" x14ac:dyDescent="0.25">
      <c r="A428">
        <v>35036</v>
      </c>
      <c r="B428" t="s">
        <v>2121</v>
      </c>
      <c r="C428">
        <v>1053.42</v>
      </c>
      <c r="D428">
        <v>1053.42</v>
      </c>
      <c r="E428" t="s">
        <v>209</v>
      </c>
      <c r="F428" t="s">
        <v>215</v>
      </c>
    </row>
    <row r="429" spans="1:6" x14ac:dyDescent="0.25">
      <c r="A429">
        <v>10590</v>
      </c>
      <c r="B429" t="s">
        <v>2121</v>
      </c>
      <c r="C429">
        <v>1053.42</v>
      </c>
      <c r="D429">
        <v>1053.42</v>
      </c>
      <c r="E429" t="s">
        <v>209</v>
      </c>
      <c r="F429" t="s">
        <v>215</v>
      </c>
    </row>
    <row r="430" spans="1:6" x14ac:dyDescent="0.25">
      <c r="A430">
        <v>8228</v>
      </c>
      <c r="B430" t="s">
        <v>2121</v>
      </c>
      <c r="C430">
        <v>1053.42</v>
      </c>
      <c r="D430">
        <v>1053.42</v>
      </c>
      <c r="E430" t="s">
        <v>209</v>
      </c>
      <c r="F430" t="s">
        <v>215</v>
      </c>
    </row>
    <row r="431" spans="1:6" x14ac:dyDescent="0.25">
      <c r="A431">
        <v>31068</v>
      </c>
      <c r="B431" t="s">
        <v>2122</v>
      </c>
      <c r="C431">
        <v>1053.42</v>
      </c>
      <c r="D431">
        <v>1053.42</v>
      </c>
      <c r="E431" t="s">
        <v>209</v>
      </c>
      <c r="F431" t="s">
        <v>215</v>
      </c>
    </row>
    <row r="432" spans="1:6" x14ac:dyDescent="0.25">
      <c r="A432">
        <v>28932</v>
      </c>
      <c r="B432" t="s">
        <v>2122</v>
      </c>
      <c r="C432">
        <v>1053.42</v>
      </c>
      <c r="D432">
        <v>1053.42</v>
      </c>
      <c r="E432" t="s">
        <v>209</v>
      </c>
      <c r="F432" t="s">
        <v>215</v>
      </c>
    </row>
    <row r="433" spans="1:6" x14ac:dyDescent="0.25">
      <c r="A433">
        <v>35971</v>
      </c>
      <c r="B433" t="s">
        <v>2122</v>
      </c>
      <c r="C433">
        <v>1053.42</v>
      </c>
      <c r="D433">
        <v>1053.42</v>
      </c>
      <c r="E433" t="s">
        <v>209</v>
      </c>
      <c r="F433" t="s">
        <v>215</v>
      </c>
    </row>
    <row r="434" spans="1:6" x14ac:dyDescent="0.25">
      <c r="A434">
        <v>33087</v>
      </c>
      <c r="B434" t="s">
        <v>2122</v>
      </c>
      <c r="C434">
        <v>1053.42</v>
      </c>
      <c r="D434">
        <v>1053.42</v>
      </c>
      <c r="E434" t="s">
        <v>209</v>
      </c>
      <c r="F434" t="s">
        <v>215</v>
      </c>
    </row>
    <row r="435" spans="1:6" x14ac:dyDescent="0.25">
      <c r="A435">
        <v>33290</v>
      </c>
      <c r="B435" t="s">
        <v>2122</v>
      </c>
      <c r="C435">
        <v>1053.42</v>
      </c>
      <c r="D435">
        <v>1053.42</v>
      </c>
      <c r="E435" t="s">
        <v>209</v>
      </c>
      <c r="F435" t="s">
        <v>215</v>
      </c>
    </row>
    <row r="436" spans="1:6" x14ac:dyDescent="0.25">
      <c r="A436">
        <v>8709</v>
      </c>
      <c r="B436" t="s">
        <v>2122</v>
      </c>
      <c r="C436">
        <v>1053.42</v>
      </c>
      <c r="D436">
        <v>1053.42</v>
      </c>
      <c r="E436" t="s">
        <v>209</v>
      </c>
      <c r="F436" t="s">
        <v>215</v>
      </c>
    </row>
    <row r="437" spans="1:6" x14ac:dyDescent="0.25">
      <c r="A437">
        <v>33729</v>
      </c>
      <c r="B437" t="s">
        <v>2122</v>
      </c>
      <c r="C437">
        <v>1053.42</v>
      </c>
      <c r="D437">
        <v>1053.42</v>
      </c>
      <c r="E437" t="s">
        <v>209</v>
      </c>
      <c r="F437" t="s">
        <v>215</v>
      </c>
    </row>
    <row r="438" spans="1:6" x14ac:dyDescent="0.25">
      <c r="A438">
        <v>10246</v>
      </c>
      <c r="B438" t="s">
        <v>2122</v>
      </c>
      <c r="C438">
        <v>1053.42</v>
      </c>
      <c r="D438">
        <v>1053.42</v>
      </c>
      <c r="E438" t="s">
        <v>209</v>
      </c>
      <c r="F438" t="s">
        <v>215</v>
      </c>
    </row>
    <row r="439" spans="1:6" x14ac:dyDescent="0.25">
      <c r="A439">
        <v>29248</v>
      </c>
      <c r="B439" t="s">
        <v>2122</v>
      </c>
      <c r="C439">
        <v>1053.42</v>
      </c>
      <c r="D439">
        <v>1053.42</v>
      </c>
      <c r="E439" t="s">
        <v>209</v>
      </c>
      <c r="F439" t="s">
        <v>215</v>
      </c>
    </row>
    <row r="440" spans="1:6" x14ac:dyDescent="0.25">
      <c r="A440">
        <v>30877</v>
      </c>
      <c r="B440" t="s">
        <v>2122</v>
      </c>
      <c r="C440">
        <v>1053.42</v>
      </c>
      <c r="D440">
        <v>1053.42</v>
      </c>
      <c r="E440" t="s">
        <v>209</v>
      </c>
      <c r="F440" t="s">
        <v>215</v>
      </c>
    </row>
    <row r="441" spans="1:6" x14ac:dyDescent="0.25">
      <c r="A441">
        <v>30090</v>
      </c>
      <c r="B441" t="s">
        <v>2122</v>
      </c>
      <c r="C441">
        <v>1053.42</v>
      </c>
      <c r="D441">
        <v>1053.42</v>
      </c>
      <c r="E441" t="s">
        <v>209</v>
      </c>
      <c r="F441" t="s">
        <v>215</v>
      </c>
    </row>
    <row r="442" spans="1:6" x14ac:dyDescent="0.25">
      <c r="A442">
        <v>34063</v>
      </c>
      <c r="B442" t="s">
        <v>2122</v>
      </c>
      <c r="C442">
        <v>1053.42</v>
      </c>
      <c r="D442">
        <v>1053.42</v>
      </c>
      <c r="E442" t="s">
        <v>209</v>
      </c>
      <c r="F442" t="s">
        <v>215</v>
      </c>
    </row>
    <row r="443" spans="1:6" x14ac:dyDescent="0.25">
      <c r="A443">
        <v>12840</v>
      </c>
      <c r="B443" t="s">
        <v>2122</v>
      </c>
      <c r="C443">
        <v>1053.42</v>
      </c>
      <c r="D443">
        <v>1053.42</v>
      </c>
      <c r="E443" t="s">
        <v>209</v>
      </c>
      <c r="F443" t="s">
        <v>215</v>
      </c>
    </row>
    <row r="444" spans="1:6" x14ac:dyDescent="0.25">
      <c r="A444">
        <v>37225</v>
      </c>
      <c r="B444" t="s">
        <v>2122</v>
      </c>
      <c r="C444">
        <v>1053.42</v>
      </c>
      <c r="D444">
        <v>1053.42</v>
      </c>
      <c r="E444" t="s">
        <v>209</v>
      </c>
      <c r="F444" t="s">
        <v>215</v>
      </c>
    </row>
    <row r="445" spans="1:6" x14ac:dyDescent="0.25">
      <c r="A445">
        <v>8425</v>
      </c>
      <c r="B445" t="s">
        <v>2122</v>
      </c>
      <c r="C445">
        <v>1053.42</v>
      </c>
      <c r="D445">
        <v>1053.42</v>
      </c>
      <c r="E445" t="s">
        <v>209</v>
      </c>
      <c r="F445" t="s">
        <v>215</v>
      </c>
    </row>
    <row r="446" spans="1:6" x14ac:dyDescent="0.25">
      <c r="A446">
        <v>34407</v>
      </c>
      <c r="B446" t="s">
        <v>2122</v>
      </c>
      <c r="C446">
        <v>1053.42</v>
      </c>
      <c r="D446">
        <v>1053.42</v>
      </c>
      <c r="E446" t="s">
        <v>209</v>
      </c>
      <c r="F446" t="s">
        <v>215</v>
      </c>
    </row>
    <row r="447" spans="1:6" x14ac:dyDescent="0.25">
      <c r="A447">
        <v>33464</v>
      </c>
      <c r="B447" t="s">
        <v>2122</v>
      </c>
      <c r="C447">
        <v>1053.42</v>
      </c>
      <c r="D447">
        <v>1053.42</v>
      </c>
      <c r="E447" t="s">
        <v>209</v>
      </c>
      <c r="F447" t="s">
        <v>215</v>
      </c>
    </row>
    <row r="448" spans="1:6" x14ac:dyDescent="0.25">
      <c r="A448">
        <v>33675</v>
      </c>
      <c r="B448" t="s">
        <v>2122</v>
      </c>
      <c r="C448">
        <v>1053.42</v>
      </c>
      <c r="D448">
        <v>1053.42</v>
      </c>
      <c r="E448" t="s">
        <v>209</v>
      </c>
      <c r="F448" t="s">
        <v>215</v>
      </c>
    </row>
    <row r="449" spans="1:6" x14ac:dyDescent="0.25">
      <c r="A449">
        <v>13066</v>
      </c>
      <c r="B449" t="s">
        <v>2122</v>
      </c>
      <c r="C449">
        <v>1053.42</v>
      </c>
      <c r="D449">
        <v>1053.42</v>
      </c>
      <c r="E449" t="s">
        <v>209</v>
      </c>
      <c r="F449" t="s">
        <v>215</v>
      </c>
    </row>
    <row r="450" spans="1:6" x14ac:dyDescent="0.25">
      <c r="A450">
        <v>4443</v>
      </c>
      <c r="B450" t="s">
        <v>2122</v>
      </c>
      <c r="C450">
        <v>1053.42</v>
      </c>
      <c r="D450">
        <v>1053.42</v>
      </c>
      <c r="E450" t="s">
        <v>209</v>
      </c>
      <c r="F450" t="s">
        <v>215</v>
      </c>
    </row>
    <row r="451" spans="1:6" x14ac:dyDescent="0.25">
      <c r="A451">
        <v>36119</v>
      </c>
      <c r="B451" t="s">
        <v>2122</v>
      </c>
      <c r="C451">
        <v>1053.42</v>
      </c>
      <c r="D451">
        <v>1053.42</v>
      </c>
      <c r="E451" t="s">
        <v>209</v>
      </c>
      <c r="F451" t="s">
        <v>215</v>
      </c>
    </row>
    <row r="452" spans="1:6" x14ac:dyDescent="0.25">
      <c r="A452">
        <v>33717</v>
      </c>
      <c r="B452" t="s">
        <v>2122</v>
      </c>
      <c r="C452">
        <v>1053.42</v>
      </c>
      <c r="D452">
        <v>1053.42</v>
      </c>
      <c r="E452" t="s">
        <v>209</v>
      </c>
      <c r="F452" t="s">
        <v>215</v>
      </c>
    </row>
    <row r="453" spans="1:6" x14ac:dyDescent="0.25">
      <c r="A453">
        <v>6837</v>
      </c>
      <c r="B453" t="s">
        <v>2122</v>
      </c>
      <c r="C453">
        <v>1053.42</v>
      </c>
      <c r="D453">
        <v>1053.42</v>
      </c>
      <c r="E453" t="s">
        <v>209</v>
      </c>
      <c r="F453" t="s">
        <v>215</v>
      </c>
    </row>
    <row r="454" spans="1:6" x14ac:dyDescent="0.25">
      <c r="A454">
        <v>13948</v>
      </c>
      <c r="B454" t="s">
        <v>2122</v>
      </c>
      <c r="C454">
        <v>1053.42</v>
      </c>
      <c r="D454">
        <v>1053.42</v>
      </c>
      <c r="E454" t="s">
        <v>209</v>
      </c>
      <c r="F454" t="s">
        <v>215</v>
      </c>
    </row>
    <row r="455" spans="1:6" x14ac:dyDescent="0.25">
      <c r="A455">
        <v>33526</v>
      </c>
      <c r="B455" t="s">
        <v>2122</v>
      </c>
      <c r="C455">
        <v>1053.42</v>
      </c>
      <c r="D455">
        <v>1053.42</v>
      </c>
      <c r="E455" t="s">
        <v>209</v>
      </c>
      <c r="F455" t="s">
        <v>215</v>
      </c>
    </row>
    <row r="456" spans="1:6" x14ac:dyDescent="0.25">
      <c r="A456">
        <v>29014</v>
      </c>
      <c r="B456" t="s">
        <v>2122</v>
      </c>
      <c r="C456">
        <v>1053.42</v>
      </c>
      <c r="D456">
        <v>1053.42</v>
      </c>
      <c r="E456" t="s">
        <v>209</v>
      </c>
      <c r="F456" t="s">
        <v>215</v>
      </c>
    </row>
    <row r="457" spans="1:6" x14ac:dyDescent="0.25">
      <c r="A457">
        <v>11953</v>
      </c>
      <c r="B457" t="s">
        <v>2122</v>
      </c>
      <c r="C457">
        <v>1053.42</v>
      </c>
      <c r="D457">
        <v>1053.42</v>
      </c>
      <c r="E457" t="s">
        <v>209</v>
      </c>
      <c r="F457" t="s">
        <v>215</v>
      </c>
    </row>
    <row r="458" spans="1:6" x14ac:dyDescent="0.25">
      <c r="A458">
        <v>5080</v>
      </c>
      <c r="B458" t="s">
        <v>2122</v>
      </c>
      <c r="C458">
        <v>1053.42</v>
      </c>
      <c r="D458">
        <v>1053.42</v>
      </c>
      <c r="E458" t="s">
        <v>209</v>
      </c>
      <c r="F458" t="s">
        <v>215</v>
      </c>
    </row>
    <row r="459" spans="1:6" x14ac:dyDescent="0.25">
      <c r="A459">
        <v>7939</v>
      </c>
      <c r="B459" t="s">
        <v>2122</v>
      </c>
      <c r="C459">
        <v>1053.42</v>
      </c>
      <c r="D459">
        <v>1053.42</v>
      </c>
      <c r="E459" t="s">
        <v>209</v>
      </c>
      <c r="F459" t="s">
        <v>215</v>
      </c>
    </row>
    <row r="460" spans="1:6" x14ac:dyDescent="0.25">
      <c r="A460">
        <v>36116</v>
      </c>
      <c r="B460" t="s">
        <v>2122</v>
      </c>
      <c r="C460">
        <v>1053.42</v>
      </c>
      <c r="D460">
        <v>1053.42</v>
      </c>
      <c r="E460" t="s">
        <v>209</v>
      </c>
      <c r="F460" t="s">
        <v>215</v>
      </c>
    </row>
    <row r="461" spans="1:6" x14ac:dyDescent="0.25">
      <c r="A461">
        <v>12076</v>
      </c>
      <c r="B461" t="s">
        <v>2122</v>
      </c>
      <c r="C461">
        <v>1053.42</v>
      </c>
      <c r="D461">
        <v>1053.42</v>
      </c>
      <c r="E461" t="s">
        <v>209</v>
      </c>
      <c r="F461" t="s">
        <v>215</v>
      </c>
    </row>
    <row r="462" spans="1:6" x14ac:dyDescent="0.25">
      <c r="A462">
        <v>32855</v>
      </c>
      <c r="B462" t="s">
        <v>2122</v>
      </c>
      <c r="C462">
        <v>1053.42</v>
      </c>
      <c r="D462">
        <v>1053.42</v>
      </c>
      <c r="E462" t="s">
        <v>209</v>
      </c>
      <c r="F462" t="s">
        <v>215</v>
      </c>
    </row>
    <row r="463" spans="1:6" x14ac:dyDescent="0.25">
      <c r="A463">
        <v>13360</v>
      </c>
      <c r="B463" t="s">
        <v>2122</v>
      </c>
      <c r="C463">
        <v>1053.42</v>
      </c>
      <c r="D463">
        <v>1053.42</v>
      </c>
      <c r="E463" t="s">
        <v>209</v>
      </c>
      <c r="F463" t="s">
        <v>215</v>
      </c>
    </row>
    <row r="464" spans="1:6" x14ac:dyDescent="0.25">
      <c r="A464">
        <v>37336</v>
      </c>
      <c r="B464" t="s">
        <v>2122</v>
      </c>
      <c r="C464">
        <v>1053.42</v>
      </c>
      <c r="D464">
        <v>1053.42</v>
      </c>
      <c r="E464" t="s">
        <v>209</v>
      </c>
      <c r="F464" t="s">
        <v>215</v>
      </c>
    </row>
    <row r="465" spans="1:6" x14ac:dyDescent="0.25">
      <c r="A465">
        <v>9603</v>
      </c>
      <c r="B465" t="s">
        <v>2122</v>
      </c>
      <c r="C465">
        <v>1053.42</v>
      </c>
      <c r="D465">
        <v>1053.42</v>
      </c>
      <c r="E465" t="s">
        <v>209</v>
      </c>
      <c r="F465" t="s">
        <v>215</v>
      </c>
    </row>
    <row r="466" spans="1:6" x14ac:dyDescent="0.25">
      <c r="A466">
        <v>8883</v>
      </c>
      <c r="B466" t="s">
        <v>2122</v>
      </c>
      <c r="C466">
        <v>1053.42</v>
      </c>
      <c r="D466">
        <v>1053.42</v>
      </c>
      <c r="E466" t="s">
        <v>209</v>
      </c>
      <c r="F466" t="s">
        <v>215</v>
      </c>
    </row>
    <row r="467" spans="1:6" x14ac:dyDescent="0.25">
      <c r="A467">
        <v>37817</v>
      </c>
      <c r="B467" t="s">
        <v>2122</v>
      </c>
      <c r="C467">
        <v>1053.42</v>
      </c>
      <c r="D467">
        <v>1053.42</v>
      </c>
      <c r="E467" t="s">
        <v>209</v>
      </c>
      <c r="F467" t="s">
        <v>215</v>
      </c>
    </row>
    <row r="468" spans="1:6" x14ac:dyDescent="0.25">
      <c r="A468">
        <v>37257</v>
      </c>
      <c r="B468" t="s">
        <v>2122</v>
      </c>
      <c r="C468">
        <v>1053.42</v>
      </c>
      <c r="D468">
        <v>1053.42</v>
      </c>
      <c r="E468" t="s">
        <v>209</v>
      </c>
      <c r="F468" t="s">
        <v>215</v>
      </c>
    </row>
    <row r="469" spans="1:6" x14ac:dyDescent="0.25">
      <c r="A469">
        <v>12585</v>
      </c>
      <c r="B469" t="s">
        <v>2122</v>
      </c>
      <c r="C469">
        <v>1053.42</v>
      </c>
      <c r="D469">
        <v>1053.42</v>
      </c>
      <c r="E469" t="s">
        <v>209</v>
      </c>
      <c r="F469" t="s">
        <v>215</v>
      </c>
    </row>
    <row r="470" spans="1:6" x14ac:dyDescent="0.25">
      <c r="A470">
        <v>8268</v>
      </c>
      <c r="B470" t="s">
        <v>2122</v>
      </c>
      <c r="C470">
        <v>1053.42</v>
      </c>
      <c r="D470">
        <v>1053.42</v>
      </c>
      <c r="E470" t="s">
        <v>209</v>
      </c>
      <c r="F470" t="s">
        <v>215</v>
      </c>
    </row>
    <row r="471" spans="1:6" x14ac:dyDescent="0.25">
      <c r="A471">
        <v>34408</v>
      </c>
      <c r="B471" t="s">
        <v>2122</v>
      </c>
      <c r="C471">
        <v>1053.42</v>
      </c>
      <c r="D471">
        <v>1053.42</v>
      </c>
      <c r="E471" t="s">
        <v>209</v>
      </c>
      <c r="F471" t="s">
        <v>215</v>
      </c>
    </row>
    <row r="472" spans="1:6" x14ac:dyDescent="0.25">
      <c r="A472">
        <v>36508</v>
      </c>
      <c r="B472" t="s">
        <v>2122</v>
      </c>
      <c r="C472">
        <v>1053.42</v>
      </c>
      <c r="D472">
        <v>1053.42</v>
      </c>
      <c r="E472" t="s">
        <v>209</v>
      </c>
      <c r="F472" t="s">
        <v>215</v>
      </c>
    </row>
    <row r="473" spans="1:6" x14ac:dyDescent="0.25">
      <c r="A473">
        <v>13971</v>
      </c>
      <c r="B473" t="s">
        <v>2122</v>
      </c>
      <c r="C473">
        <v>1053.42</v>
      </c>
      <c r="D473">
        <v>1053.42</v>
      </c>
      <c r="E473" t="s">
        <v>209</v>
      </c>
      <c r="F473" t="s">
        <v>215</v>
      </c>
    </row>
    <row r="474" spans="1:6" x14ac:dyDescent="0.25">
      <c r="A474">
        <v>7951</v>
      </c>
      <c r="B474" t="s">
        <v>2122</v>
      </c>
      <c r="C474">
        <v>1053.42</v>
      </c>
      <c r="D474">
        <v>1053.42</v>
      </c>
      <c r="E474" t="s">
        <v>209</v>
      </c>
      <c r="F474" t="s">
        <v>215</v>
      </c>
    </row>
    <row r="475" spans="1:6" x14ac:dyDescent="0.25">
      <c r="A475">
        <v>8202</v>
      </c>
      <c r="B475" t="s">
        <v>2122</v>
      </c>
      <c r="C475">
        <v>1053.42</v>
      </c>
      <c r="D475">
        <v>1053.42</v>
      </c>
      <c r="E475" t="s">
        <v>209</v>
      </c>
      <c r="F475" t="s">
        <v>215</v>
      </c>
    </row>
    <row r="476" spans="1:6" x14ac:dyDescent="0.25">
      <c r="A476">
        <v>37339</v>
      </c>
      <c r="B476" t="s">
        <v>2122</v>
      </c>
      <c r="C476">
        <v>1053.42</v>
      </c>
      <c r="D476">
        <v>1053.42</v>
      </c>
      <c r="E476" t="s">
        <v>209</v>
      </c>
      <c r="F476" t="s">
        <v>215</v>
      </c>
    </row>
    <row r="477" spans="1:6" x14ac:dyDescent="0.25">
      <c r="A477">
        <v>32776</v>
      </c>
      <c r="B477" t="s">
        <v>2122</v>
      </c>
      <c r="C477">
        <v>1053.42</v>
      </c>
      <c r="D477">
        <v>1053.42</v>
      </c>
      <c r="E477" t="s">
        <v>209</v>
      </c>
      <c r="F477" t="s">
        <v>215</v>
      </c>
    </row>
    <row r="478" spans="1:6" x14ac:dyDescent="0.25">
      <c r="A478">
        <v>9387</v>
      </c>
      <c r="B478" t="s">
        <v>2122</v>
      </c>
      <c r="C478">
        <v>1053.42</v>
      </c>
      <c r="D478">
        <v>1053.42</v>
      </c>
      <c r="E478" t="s">
        <v>209</v>
      </c>
      <c r="F478" t="s">
        <v>215</v>
      </c>
    </row>
    <row r="479" spans="1:6" x14ac:dyDescent="0.25">
      <c r="A479">
        <v>33510</v>
      </c>
      <c r="B479" t="s">
        <v>2122</v>
      </c>
      <c r="C479">
        <v>1053.42</v>
      </c>
      <c r="D479">
        <v>1053.42</v>
      </c>
      <c r="E479" t="s">
        <v>209</v>
      </c>
      <c r="F479" t="s">
        <v>215</v>
      </c>
    </row>
    <row r="480" spans="1:6" x14ac:dyDescent="0.25">
      <c r="A480">
        <v>3012</v>
      </c>
      <c r="B480" t="s">
        <v>2122</v>
      </c>
      <c r="C480">
        <v>1053.42</v>
      </c>
      <c r="D480">
        <v>1053.42</v>
      </c>
      <c r="E480" t="s">
        <v>209</v>
      </c>
      <c r="F480" t="s">
        <v>215</v>
      </c>
    </row>
    <row r="481" spans="1:6" x14ac:dyDescent="0.25">
      <c r="A481">
        <v>6756</v>
      </c>
      <c r="B481" t="s">
        <v>2122</v>
      </c>
      <c r="C481">
        <v>1053.42</v>
      </c>
      <c r="D481">
        <v>1053.42</v>
      </c>
      <c r="E481" t="s">
        <v>209</v>
      </c>
      <c r="F481" t="s">
        <v>215</v>
      </c>
    </row>
    <row r="482" spans="1:6" x14ac:dyDescent="0.25">
      <c r="A482">
        <v>37637</v>
      </c>
      <c r="B482" t="s">
        <v>2122</v>
      </c>
      <c r="C482">
        <v>1053.42</v>
      </c>
      <c r="D482">
        <v>1053.42</v>
      </c>
      <c r="E482" t="s">
        <v>209</v>
      </c>
      <c r="F482" t="s">
        <v>215</v>
      </c>
    </row>
    <row r="483" spans="1:6" x14ac:dyDescent="0.25">
      <c r="A483">
        <v>36391</v>
      </c>
      <c r="B483" t="s">
        <v>2122</v>
      </c>
      <c r="C483">
        <v>1053.42</v>
      </c>
      <c r="D483">
        <v>1053.42</v>
      </c>
      <c r="E483" t="s">
        <v>209</v>
      </c>
      <c r="F483" t="s">
        <v>215</v>
      </c>
    </row>
    <row r="484" spans="1:6" x14ac:dyDescent="0.25">
      <c r="A484">
        <v>9173</v>
      </c>
      <c r="B484" t="s">
        <v>2122</v>
      </c>
      <c r="C484">
        <v>1053.42</v>
      </c>
      <c r="D484">
        <v>1053.42</v>
      </c>
      <c r="E484" t="s">
        <v>209</v>
      </c>
      <c r="F484" t="s">
        <v>215</v>
      </c>
    </row>
    <row r="485" spans="1:6" x14ac:dyDescent="0.25">
      <c r="A485">
        <v>30675</v>
      </c>
      <c r="B485" t="s">
        <v>2122</v>
      </c>
      <c r="C485">
        <v>1053.42</v>
      </c>
      <c r="D485">
        <v>1053.42</v>
      </c>
      <c r="E485" t="s">
        <v>209</v>
      </c>
      <c r="F485" t="s">
        <v>215</v>
      </c>
    </row>
    <row r="486" spans="1:6" x14ac:dyDescent="0.25">
      <c r="A486">
        <v>34715</v>
      </c>
      <c r="B486" t="s">
        <v>2122</v>
      </c>
      <c r="C486">
        <v>1053.42</v>
      </c>
      <c r="D486">
        <v>1053.42</v>
      </c>
      <c r="E486" t="s">
        <v>209</v>
      </c>
      <c r="F486" t="s">
        <v>215</v>
      </c>
    </row>
    <row r="487" spans="1:6" x14ac:dyDescent="0.25">
      <c r="A487">
        <v>8730</v>
      </c>
      <c r="B487" t="s">
        <v>2122</v>
      </c>
      <c r="C487">
        <v>1053.42</v>
      </c>
      <c r="D487">
        <v>1053.42</v>
      </c>
      <c r="E487" t="s">
        <v>209</v>
      </c>
      <c r="F487" t="s">
        <v>215</v>
      </c>
    </row>
    <row r="488" spans="1:6" x14ac:dyDescent="0.25">
      <c r="A488">
        <v>34957</v>
      </c>
      <c r="B488" t="s">
        <v>2122</v>
      </c>
      <c r="C488">
        <v>1053.42</v>
      </c>
      <c r="D488">
        <v>1053.42</v>
      </c>
      <c r="E488" t="s">
        <v>209</v>
      </c>
      <c r="F488" t="s">
        <v>215</v>
      </c>
    </row>
    <row r="489" spans="1:6" x14ac:dyDescent="0.25">
      <c r="A489">
        <v>13135</v>
      </c>
      <c r="B489" t="s">
        <v>2122</v>
      </c>
      <c r="C489">
        <v>1053.42</v>
      </c>
      <c r="D489">
        <v>1053.42</v>
      </c>
      <c r="E489" t="s">
        <v>209</v>
      </c>
      <c r="F489" t="s">
        <v>215</v>
      </c>
    </row>
    <row r="490" spans="1:6" x14ac:dyDescent="0.25">
      <c r="A490">
        <v>7065</v>
      </c>
      <c r="B490" t="s">
        <v>2122</v>
      </c>
      <c r="C490">
        <v>1053.42</v>
      </c>
      <c r="D490">
        <v>1053.42</v>
      </c>
      <c r="E490" t="s">
        <v>209</v>
      </c>
      <c r="F490" t="s">
        <v>215</v>
      </c>
    </row>
    <row r="491" spans="1:6" x14ac:dyDescent="0.25">
      <c r="A491">
        <v>31424</v>
      </c>
      <c r="B491" t="s">
        <v>2122</v>
      </c>
      <c r="C491">
        <v>1053.42</v>
      </c>
      <c r="D491">
        <v>1053.42</v>
      </c>
      <c r="E491" t="s">
        <v>209</v>
      </c>
      <c r="F491" t="s">
        <v>215</v>
      </c>
    </row>
    <row r="492" spans="1:6" x14ac:dyDescent="0.25">
      <c r="A492">
        <v>31137</v>
      </c>
      <c r="B492" t="s">
        <v>2122</v>
      </c>
      <c r="C492">
        <v>1053.42</v>
      </c>
      <c r="D492">
        <v>1053.42</v>
      </c>
      <c r="E492" t="s">
        <v>209</v>
      </c>
      <c r="F492" t="s">
        <v>215</v>
      </c>
    </row>
    <row r="493" spans="1:6" x14ac:dyDescent="0.25">
      <c r="A493">
        <v>32523</v>
      </c>
      <c r="B493" t="s">
        <v>2122</v>
      </c>
      <c r="C493">
        <v>1053.42</v>
      </c>
      <c r="D493">
        <v>1053.42</v>
      </c>
      <c r="E493" t="s">
        <v>209</v>
      </c>
      <c r="F493" t="s">
        <v>215</v>
      </c>
    </row>
    <row r="494" spans="1:6" x14ac:dyDescent="0.25">
      <c r="A494">
        <v>4489</v>
      </c>
      <c r="B494" t="s">
        <v>2122</v>
      </c>
      <c r="C494">
        <v>1053.42</v>
      </c>
      <c r="D494">
        <v>1053.42</v>
      </c>
      <c r="E494" t="s">
        <v>209</v>
      </c>
      <c r="F494" t="s">
        <v>215</v>
      </c>
    </row>
    <row r="495" spans="1:6" x14ac:dyDescent="0.25">
      <c r="A495">
        <v>10160</v>
      </c>
      <c r="B495" t="s">
        <v>2122</v>
      </c>
      <c r="C495">
        <v>1053.42</v>
      </c>
      <c r="D495">
        <v>1053.42</v>
      </c>
      <c r="E495" t="s">
        <v>209</v>
      </c>
      <c r="F495" t="s">
        <v>215</v>
      </c>
    </row>
    <row r="496" spans="1:6" x14ac:dyDescent="0.25">
      <c r="A496">
        <v>29370</v>
      </c>
      <c r="B496" t="s">
        <v>2122</v>
      </c>
      <c r="C496">
        <v>1053.42</v>
      </c>
      <c r="D496">
        <v>1053.42</v>
      </c>
      <c r="E496" t="s">
        <v>209</v>
      </c>
      <c r="F496" t="s">
        <v>215</v>
      </c>
    </row>
    <row r="497" spans="1:6" x14ac:dyDescent="0.25">
      <c r="A497">
        <v>7349</v>
      </c>
      <c r="B497" t="s">
        <v>2122</v>
      </c>
      <c r="C497">
        <v>1053.42</v>
      </c>
      <c r="D497">
        <v>1053.42</v>
      </c>
      <c r="E497" t="s">
        <v>209</v>
      </c>
      <c r="F497" t="s">
        <v>215</v>
      </c>
    </row>
    <row r="498" spans="1:6" x14ac:dyDescent="0.25">
      <c r="A498">
        <v>33712</v>
      </c>
      <c r="B498" t="s">
        <v>2122</v>
      </c>
      <c r="C498">
        <v>1053.42</v>
      </c>
      <c r="D498">
        <v>1053.42</v>
      </c>
      <c r="E498" t="s">
        <v>209</v>
      </c>
      <c r="F498" t="s">
        <v>215</v>
      </c>
    </row>
    <row r="499" spans="1:6" x14ac:dyDescent="0.25">
      <c r="A499">
        <v>30288</v>
      </c>
      <c r="B499" t="s">
        <v>2122</v>
      </c>
      <c r="C499">
        <v>1053.42</v>
      </c>
      <c r="D499">
        <v>1053.42</v>
      </c>
      <c r="E499" t="s">
        <v>209</v>
      </c>
      <c r="F499" t="s">
        <v>215</v>
      </c>
    </row>
    <row r="500" spans="1:6" x14ac:dyDescent="0.25">
      <c r="A500">
        <v>9877</v>
      </c>
      <c r="B500" t="s">
        <v>2122</v>
      </c>
      <c r="C500">
        <v>1053.42</v>
      </c>
      <c r="D500">
        <v>1053.42</v>
      </c>
      <c r="E500" t="s">
        <v>209</v>
      </c>
      <c r="F500" t="s">
        <v>215</v>
      </c>
    </row>
    <row r="501" spans="1:6" x14ac:dyDescent="0.25">
      <c r="A501">
        <v>35036</v>
      </c>
      <c r="B501" t="s">
        <v>2122</v>
      </c>
      <c r="C501">
        <v>1053.42</v>
      </c>
      <c r="D501">
        <v>1053.42</v>
      </c>
      <c r="E501" t="s">
        <v>209</v>
      </c>
      <c r="F501" t="s">
        <v>215</v>
      </c>
    </row>
    <row r="502" spans="1:6" x14ac:dyDescent="0.25">
      <c r="A502">
        <v>10590</v>
      </c>
      <c r="B502" t="s">
        <v>2122</v>
      </c>
      <c r="C502">
        <v>1053.42</v>
      </c>
      <c r="D502">
        <v>1053.42</v>
      </c>
      <c r="E502" t="s">
        <v>209</v>
      </c>
      <c r="F502" t="s">
        <v>215</v>
      </c>
    </row>
    <row r="503" spans="1:6" x14ac:dyDescent="0.25">
      <c r="A503">
        <v>8228</v>
      </c>
      <c r="B503" t="s">
        <v>2122</v>
      </c>
      <c r="C503">
        <v>1053.42</v>
      </c>
      <c r="D503">
        <v>1053.42</v>
      </c>
      <c r="E503" t="s">
        <v>209</v>
      </c>
      <c r="F503" t="s">
        <v>215</v>
      </c>
    </row>
    <row r="504" spans="1:6" x14ac:dyDescent="0.25">
      <c r="A504">
        <v>31068</v>
      </c>
      <c r="B504" t="s">
        <v>2123</v>
      </c>
      <c r="C504">
        <v>1755.88</v>
      </c>
      <c r="D504">
        <v>1755.88</v>
      </c>
      <c r="E504" t="s">
        <v>209</v>
      </c>
      <c r="F504" t="s">
        <v>215</v>
      </c>
    </row>
    <row r="505" spans="1:6" x14ac:dyDescent="0.25">
      <c r="A505">
        <v>28932</v>
      </c>
      <c r="B505" t="s">
        <v>2123</v>
      </c>
      <c r="C505">
        <v>1755.88</v>
      </c>
      <c r="D505">
        <v>1755.88</v>
      </c>
      <c r="E505" t="s">
        <v>209</v>
      </c>
      <c r="F505" t="s">
        <v>215</v>
      </c>
    </row>
    <row r="506" spans="1:6" x14ac:dyDescent="0.25">
      <c r="A506">
        <v>35971</v>
      </c>
      <c r="B506" t="s">
        <v>2123</v>
      </c>
      <c r="C506">
        <v>1755.88</v>
      </c>
      <c r="D506">
        <v>1755.88</v>
      </c>
      <c r="E506" t="s">
        <v>209</v>
      </c>
      <c r="F506" t="s">
        <v>215</v>
      </c>
    </row>
    <row r="507" spans="1:6" x14ac:dyDescent="0.25">
      <c r="A507">
        <v>33087</v>
      </c>
      <c r="B507" t="s">
        <v>2123</v>
      </c>
      <c r="C507">
        <v>1755.88</v>
      </c>
      <c r="D507">
        <v>1755.88</v>
      </c>
      <c r="E507" t="s">
        <v>209</v>
      </c>
      <c r="F507" t="s">
        <v>215</v>
      </c>
    </row>
    <row r="508" spans="1:6" x14ac:dyDescent="0.25">
      <c r="A508">
        <v>33290</v>
      </c>
      <c r="B508" t="s">
        <v>2123</v>
      </c>
      <c r="C508">
        <v>1755.88</v>
      </c>
      <c r="D508">
        <v>1755.88</v>
      </c>
      <c r="E508" t="s">
        <v>209</v>
      </c>
      <c r="F508" t="s">
        <v>215</v>
      </c>
    </row>
    <row r="509" spans="1:6" x14ac:dyDescent="0.25">
      <c r="A509">
        <v>8709</v>
      </c>
      <c r="B509" t="s">
        <v>2123</v>
      </c>
      <c r="C509">
        <v>1755.88</v>
      </c>
      <c r="D509">
        <v>1755.88</v>
      </c>
      <c r="E509" t="s">
        <v>209</v>
      </c>
      <c r="F509" t="s">
        <v>215</v>
      </c>
    </row>
    <row r="510" spans="1:6" x14ac:dyDescent="0.25">
      <c r="A510">
        <v>33729</v>
      </c>
      <c r="B510" t="s">
        <v>2123</v>
      </c>
      <c r="C510">
        <v>1755.88</v>
      </c>
      <c r="D510">
        <v>1755.88</v>
      </c>
      <c r="E510" t="s">
        <v>209</v>
      </c>
      <c r="F510" t="s">
        <v>215</v>
      </c>
    </row>
    <row r="511" spans="1:6" x14ac:dyDescent="0.25">
      <c r="A511">
        <v>10246</v>
      </c>
      <c r="B511" t="s">
        <v>2123</v>
      </c>
      <c r="C511">
        <v>1755.88</v>
      </c>
      <c r="D511">
        <v>1755.88</v>
      </c>
      <c r="E511" t="s">
        <v>209</v>
      </c>
      <c r="F511" t="s">
        <v>215</v>
      </c>
    </row>
    <row r="512" spans="1:6" x14ac:dyDescent="0.25">
      <c r="A512">
        <v>29248</v>
      </c>
      <c r="B512" t="s">
        <v>2123</v>
      </c>
      <c r="C512">
        <v>1755.88</v>
      </c>
      <c r="D512">
        <v>1755.88</v>
      </c>
      <c r="E512" t="s">
        <v>209</v>
      </c>
      <c r="F512" t="s">
        <v>215</v>
      </c>
    </row>
    <row r="513" spans="1:6" x14ac:dyDescent="0.25">
      <c r="A513">
        <v>30877</v>
      </c>
      <c r="B513" t="s">
        <v>2123</v>
      </c>
      <c r="C513">
        <v>1755.88</v>
      </c>
      <c r="D513">
        <v>1755.88</v>
      </c>
      <c r="E513" t="s">
        <v>209</v>
      </c>
      <c r="F513" t="s">
        <v>215</v>
      </c>
    </row>
    <row r="514" spans="1:6" x14ac:dyDescent="0.25">
      <c r="A514">
        <v>30090</v>
      </c>
      <c r="B514" t="s">
        <v>2123</v>
      </c>
      <c r="C514">
        <v>1755.88</v>
      </c>
      <c r="D514">
        <v>1755.88</v>
      </c>
      <c r="E514" t="s">
        <v>209</v>
      </c>
      <c r="F514" t="s">
        <v>215</v>
      </c>
    </row>
    <row r="515" spans="1:6" x14ac:dyDescent="0.25">
      <c r="A515">
        <v>34063</v>
      </c>
      <c r="B515" t="s">
        <v>2123</v>
      </c>
      <c r="C515">
        <v>1755.88</v>
      </c>
      <c r="D515">
        <v>1755.88</v>
      </c>
      <c r="E515" t="s">
        <v>209</v>
      </c>
      <c r="F515" t="s">
        <v>215</v>
      </c>
    </row>
    <row r="516" spans="1:6" x14ac:dyDescent="0.25">
      <c r="A516">
        <v>12840</v>
      </c>
      <c r="B516" t="s">
        <v>2123</v>
      </c>
      <c r="C516">
        <v>1755.88</v>
      </c>
      <c r="D516">
        <v>1755.88</v>
      </c>
      <c r="E516" t="s">
        <v>209</v>
      </c>
      <c r="F516" t="s">
        <v>215</v>
      </c>
    </row>
    <row r="517" spans="1:6" x14ac:dyDescent="0.25">
      <c r="A517">
        <v>37225</v>
      </c>
      <c r="B517" t="s">
        <v>2123</v>
      </c>
      <c r="C517">
        <v>1755.88</v>
      </c>
      <c r="D517">
        <v>1755.88</v>
      </c>
      <c r="E517" t="s">
        <v>209</v>
      </c>
      <c r="F517" t="s">
        <v>215</v>
      </c>
    </row>
    <row r="518" spans="1:6" x14ac:dyDescent="0.25">
      <c r="A518">
        <v>8425</v>
      </c>
      <c r="B518" t="s">
        <v>2123</v>
      </c>
      <c r="C518">
        <v>1755.88</v>
      </c>
      <c r="D518">
        <v>1755.88</v>
      </c>
      <c r="E518" t="s">
        <v>209</v>
      </c>
      <c r="F518" t="s">
        <v>215</v>
      </c>
    </row>
    <row r="519" spans="1:6" x14ac:dyDescent="0.25">
      <c r="A519">
        <v>34407</v>
      </c>
      <c r="B519" t="s">
        <v>2123</v>
      </c>
      <c r="C519">
        <v>1755.88</v>
      </c>
      <c r="D519">
        <v>1755.88</v>
      </c>
      <c r="E519" t="s">
        <v>209</v>
      </c>
      <c r="F519" t="s">
        <v>215</v>
      </c>
    </row>
    <row r="520" spans="1:6" x14ac:dyDescent="0.25">
      <c r="A520">
        <v>33464</v>
      </c>
      <c r="B520" t="s">
        <v>2123</v>
      </c>
      <c r="C520">
        <v>1755.88</v>
      </c>
      <c r="D520">
        <v>1755.88</v>
      </c>
      <c r="E520" t="s">
        <v>209</v>
      </c>
      <c r="F520" t="s">
        <v>215</v>
      </c>
    </row>
    <row r="521" spans="1:6" x14ac:dyDescent="0.25">
      <c r="A521">
        <v>33675</v>
      </c>
      <c r="B521" t="s">
        <v>2123</v>
      </c>
      <c r="C521">
        <v>1755.88</v>
      </c>
      <c r="D521">
        <v>1755.88</v>
      </c>
      <c r="E521" t="s">
        <v>209</v>
      </c>
      <c r="F521" t="s">
        <v>215</v>
      </c>
    </row>
    <row r="522" spans="1:6" x14ac:dyDescent="0.25">
      <c r="A522">
        <v>13066</v>
      </c>
      <c r="B522" t="s">
        <v>2123</v>
      </c>
      <c r="C522">
        <v>1755.88</v>
      </c>
      <c r="D522">
        <v>1755.88</v>
      </c>
      <c r="E522" t="s">
        <v>209</v>
      </c>
      <c r="F522" t="s">
        <v>215</v>
      </c>
    </row>
    <row r="523" spans="1:6" x14ac:dyDescent="0.25">
      <c r="A523">
        <v>4443</v>
      </c>
      <c r="B523" t="s">
        <v>2123</v>
      </c>
      <c r="C523">
        <v>1755.88</v>
      </c>
      <c r="D523">
        <v>1755.88</v>
      </c>
      <c r="E523" t="s">
        <v>209</v>
      </c>
      <c r="F523" t="s">
        <v>215</v>
      </c>
    </row>
    <row r="524" spans="1:6" x14ac:dyDescent="0.25">
      <c r="A524">
        <v>36119</v>
      </c>
      <c r="B524" t="s">
        <v>2123</v>
      </c>
      <c r="C524">
        <v>1755.88</v>
      </c>
      <c r="D524">
        <v>1755.88</v>
      </c>
      <c r="E524" t="s">
        <v>209</v>
      </c>
      <c r="F524" t="s">
        <v>215</v>
      </c>
    </row>
    <row r="525" spans="1:6" x14ac:dyDescent="0.25">
      <c r="A525">
        <v>33717</v>
      </c>
      <c r="B525" t="s">
        <v>2123</v>
      </c>
      <c r="C525">
        <v>1755.88</v>
      </c>
      <c r="D525">
        <v>1755.88</v>
      </c>
      <c r="E525" t="s">
        <v>209</v>
      </c>
      <c r="F525" t="s">
        <v>215</v>
      </c>
    </row>
    <row r="526" spans="1:6" x14ac:dyDescent="0.25">
      <c r="A526">
        <v>6837</v>
      </c>
      <c r="B526" t="s">
        <v>2123</v>
      </c>
      <c r="C526">
        <v>1755.88</v>
      </c>
      <c r="D526">
        <v>1755.88</v>
      </c>
      <c r="E526" t="s">
        <v>209</v>
      </c>
      <c r="F526" t="s">
        <v>215</v>
      </c>
    </row>
    <row r="527" spans="1:6" x14ac:dyDescent="0.25">
      <c r="A527">
        <v>13948</v>
      </c>
      <c r="B527" t="s">
        <v>2123</v>
      </c>
      <c r="C527">
        <v>1755.88</v>
      </c>
      <c r="D527">
        <v>1755.88</v>
      </c>
      <c r="E527" t="s">
        <v>209</v>
      </c>
      <c r="F527" t="s">
        <v>215</v>
      </c>
    </row>
    <row r="528" spans="1:6" x14ac:dyDescent="0.25">
      <c r="A528">
        <v>33526</v>
      </c>
      <c r="B528" t="s">
        <v>2123</v>
      </c>
      <c r="C528">
        <v>1755.88</v>
      </c>
      <c r="D528">
        <v>1755.88</v>
      </c>
      <c r="E528" t="s">
        <v>209</v>
      </c>
      <c r="F528" t="s">
        <v>215</v>
      </c>
    </row>
    <row r="529" spans="1:6" x14ac:dyDescent="0.25">
      <c r="A529">
        <v>29014</v>
      </c>
      <c r="B529" t="s">
        <v>2123</v>
      </c>
      <c r="C529">
        <v>1755.88</v>
      </c>
      <c r="D529">
        <v>1755.88</v>
      </c>
      <c r="E529" t="s">
        <v>209</v>
      </c>
      <c r="F529" t="s">
        <v>215</v>
      </c>
    </row>
    <row r="530" spans="1:6" x14ac:dyDescent="0.25">
      <c r="A530">
        <v>11953</v>
      </c>
      <c r="B530" t="s">
        <v>2123</v>
      </c>
      <c r="C530">
        <v>1755.88</v>
      </c>
      <c r="D530">
        <v>1755.88</v>
      </c>
      <c r="E530" t="s">
        <v>209</v>
      </c>
      <c r="F530" t="s">
        <v>215</v>
      </c>
    </row>
    <row r="531" spans="1:6" x14ac:dyDescent="0.25">
      <c r="A531">
        <v>5080</v>
      </c>
      <c r="B531" t="s">
        <v>2123</v>
      </c>
      <c r="C531">
        <v>1755.88</v>
      </c>
      <c r="D531">
        <v>1755.88</v>
      </c>
      <c r="E531" t="s">
        <v>209</v>
      </c>
      <c r="F531" t="s">
        <v>215</v>
      </c>
    </row>
    <row r="532" spans="1:6" x14ac:dyDescent="0.25">
      <c r="A532">
        <v>7939</v>
      </c>
      <c r="B532" t="s">
        <v>2123</v>
      </c>
      <c r="C532">
        <v>1755.88</v>
      </c>
      <c r="D532">
        <v>1755.88</v>
      </c>
      <c r="E532" t="s">
        <v>209</v>
      </c>
      <c r="F532" t="s">
        <v>215</v>
      </c>
    </row>
    <row r="533" spans="1:6" x14ac:dyDescent="0.25">
      <c r="A533">
        <v>36116</v>
      </c>
      <c r="B533" t="s">
        <v>2123</v>
      </c>
      <c r="C533">
        <v>1755.88</v>
      </c>
      <c r="D533">
        <v>1755.88</v>
      </c>
      <c r="E533" t="s">
        <v>209</v>
      </c>
      <c r="F533" t="s">
        <v>215</v>
      </c>
    </row>
    <row r="534" spans="1:6" x14ac:dyDescent="0.25">
      <c r="A534">
        <v>12076</v>
      </c>
      <c r="B534" t="s">
        <v>2123</v>
      </c>
      <c r="C534">
        <v>1755.88</v>
      </c>
      <c r="D534">
        <v>1755.88</v>
      </c>
      <c r="E534" t="s">
        <v>209</v>
      </c>
      <c r="F534" t="s">
        <v>215</v>
      </c>
    </row>
    <row r="535" spans="1:6" x14ac:dyDescent="0.25">
      <c r="A535">
        <v>32855</v>
      </c>
      <c r="B535" t="s">
        <v>2123</v>
      </c>
      <c r="C535">
        <v>1755.88</v>
      </c>
      <c r="D535">
        <v>1755.88</v>
      </c>
      <c r="E535" t="s">
        <v>209</v>
      </c>
      <c r="F535" t="s">
        <v>215</v>
      </c>
    </row>
    <row r="536" spans="1:6" x14ac:dyDescent="0.25">
      <c r="A536">
        <v>13360</v>
      </c>
      <c r="B536" t="s">
        <v>2123</v>
      </c>
      <c r="C536">
        <v>1755.88</v>
      </c>
      <c r="D536">
        <v>1755.88</v>
      </c>
      <c r="E536" t="s">
        <v>209</v>
      </c>
      <c r="F536" t="s">
        <v>215</v>
      </c>
    </row>
    <row r="537" spans="1:6" x14ac:dyDescent="0.25">
      <c r="A537">
        <v>37336</v>
      </c>
      <c r="B537" t="s">
        <v>2123</v>
      </c>
      <c r="C537">
        <v>1755.88</v>
      </c>
      <c r="D537">
        <v>1755.88</v>
      </c>
      <c r="E537" t="s">
        <v>209</v>
      </c>
      <c r="F537" t="s">
        <v>215</v>
      </c>
    </row>
    <row r="538" spans="1:6" x14ac:dyDescent="0.25">
      <c r="A538">
        <v>9603</v>
      </c>
      <c r="B538" t="s">
        <v>2123</v>
      </c>
      <c r="C538">
        <v>1755.88</v>
      </c>
      <c r="D538">
        <v>1755.88</v>
      </c>
      <c r="E538" t="s">
        <v>209</v>
      </c>
      <c r="F538" t="s">
        <v>215</v>
      </c>
    </row>
    <row r="539" spans="1:6" x14ac:dyDescent="0.25">
      <c r="A539">
        <v>8883</v>
      </c>
      <c r="B539" t="s">
        <v>2123</v>
      </c>
      <c r="C539">
        <v>1755.88</v>
      </c>
      <c r="D539">
        <v>1755.88</v>
      </c>
      <c r="E539" t="s">
        <v>209</v>
      </c>
      <c r="F539" t="s">
        <v>215</v>
      </c>
    </row>
    <row r="540" spans="1:6" x14ac:dyDescent="0.25">
      <c r="A540">
        <v>37817</v>
      </c>
      <c r="B540" t="s">
        <v>2123</v>
      </c>
      <c r="C540">
        <v>1755.88</v>
      </c>
      <c r="D540">
        <v>1755.88</v>
      </c>
      <c r="E540" t="s">
        <v>209</v>
      </c>
      <c r="F540" t="s">
        <v>215</v>
      </c>
    </row>
    <row r="541" spans="1:6" x14ac:dyDescent="0.25">
      <c r="A541">
        <v>37257</v>
      </c>
      <c r="B541" t="s">
        <v>2123</v>
      </c>
      <c r="C541">
        <v>1755.88</v>
      </c>
      <c r="D541">
        <v>1755.88</v>
      </c>
      <c r="E541" t="s">
        <v>209</v>
      </c>
      <c r="F541" t="s">
        <v>215</v>
      </c>
    </row>
    <row r="542" spans="1:6" x14ac:dyDescent="0.25">
      <c r="A542">
        <v>12585</v>
      </c>
      <c r="B542" t="s">
        <v>2123</v>
      </c>
      <c r="C542">
        <v>1755.88</v>
      </c>
      <c r="D542">
        <v>1755.88</v>
      </c>
      <c r="E542" t="s">
        <v>209</v>
      </c>
      <c r="F542" t="s">
        <v>215</v>
      </c>
    </row>
    <row r="543" spans="1:6" x14ac:dyDescent="0.25">
      <c r="A543">
        <v>8268</v>
      </c>
      <c r="B543" t="s">
        <v>2123</v>
      </c>
      <c r="C543">
        <v>1755.88</v>
      </c>
      <c r="D543">
        <v>1755.88</v>
      </c>
      <c r="E543" t="s">
        <v>209</v>
      </c>
      <c r="F543" t="s">
        <v>215</v>
      </c>
    </row>
    <row r="544" spans="1:6" x14ac:dyDescent="0.25">
      <c r="A544">
        <v>34408</v>
      </c>
      <c r="B544" t="s">
        <v>2123</v>
      </c>
      <c r="C544">
        <v>1755.88</v>
      </c>
      <c r="D544">
        <v>1755.88</v>
      </c>
      <c r="E544" t="s">
        <v>209</v>
      </c>
      <c r="F544" t="s">
        <v>215</v>
      </c>
    </row>
    <row r="545" spans="1:6" x14ac:dyDescent="0.25">
      <c r="A545">
        <v>36508</v>
      </c>
      <c r="B545" t="s">
        <v>2123</v>
      </c>
      <c r="C545">
        <v>1755.88</v>
      </c>
      <c r="D545">
        <v>1755.88</v>
      </c>
      <c r="E545" t="s">
        <v>209</v>
      </c>
      <c r="F545" t="s">
        <v>215</v>
      </c>
    </row>
    <row r="546" spans="1:6" x14ac:dyDescent="0.25">
      <c r="A546">
        <v>13971</v>
      </c>
      <c r="B546" t="s">
        <v>2123</v>
      </c>
      <c r="C546">
        <v>1755.88</v>
      </c>
      <c r="D546">
        <v>1755.88</v>
      </c>
      <c r="E546" t="s">
        <v>209</v>
      </c>
      <c r="F546" t="s">
        <v>215</v>
      </c>
    </row>
    <row r="547" spans="1:6" x14ac:dyDescent="0.25">
      <c r="A547">
        <v>7951</v>
      </c>
      <c r="B547" t="s">
        <v>2123</v>
      </c>
      <c r="C547">
        <v>1755.88</v>
      </c>
      <c r="D547">
        <v>1755.88</v>
      </c>
      <c r="E547" t="s">
        <v>209</v>
      </c>
      <c r="F547" t="s">
        <v>215</v>
      </c>
    </row>
    <row r="548" spans="1:6" x14ac:dyDescent="0.25">
      <c r="A548">
        <v>8202</v>
      </c>
      <c r="B548" t="s">
        <v>2123</v>
      </c>
      <c r="C548">
        <v>1755.88</v>
      </c>
      <c r="D548">
        <v>1755.88</v>
      </c>
      <c r="E548" t="s">
        <v>209</v>
      </c>
      <c r="F548" t="s">
        <v>215</v>
      </c>
    </row>
    <row r="549" spans="1:6" x14ac:dyDescent="0.25">
      <c r="A549">
        <v>37339</v>
      </c>
      <c r="B549" t="s">
        <v>2123</v>
      </c>
      <c r="C549">
        <v>1755.88</v>
      </c>
      <c r="D549">
        <v>1755.88</v>
      </c>
      <c r="E549" t="s">
        <v>209</v>
      </c>
      <c r="F549" t="s">
        <v>215</v>
      </c>
    </row>
    <row r="550" spans="1:6" x14ac:dyDescent="0.25">
      <c r="A550">
        <v>32776</v>
      </c>
      <c r="B550" t="s">
        <v>2123</v>
      </c>
      <c r="C550">
        <v>1755.88</v>
      </c>
      <c r="D550">
        <v>1755.88</v>
      </c>
      <c r="E550" t="s">
        <v>209</v>
      </c>
      <c r="F550" t="s">
        <v>215</v>
      </c>
    </row>
    <row r="551" spans="1:6" x14ac:dyDescent="0.25">
      <c r="A551">
        <v>9387</v>
      </c>
      <c r="B551" t="s">
        <v>2123</v>
      </c>
      <c r="C551">
        <v>1755.88</v>
      </c>
      <c r="D551">
        <v>1755.88</v>
      </c>
      <c r="E551" t="s">
        <v>209</v>
      </c>
      <c r="F551" t="s">
        <v>215</v>
      </c>
    </row>
    <row r="552" spans="1:6" x14ac:dyDescent="0.25">
      <c r="A552">
        <v>33510</v>
      </c>
      <c r="B552" t="s">
        <v>2123</v>
      </c>
      <c r="C552">
        <v>1755.88</v>
      </c>
      <c r="D552">
        <v>1755.88</v>
      </c>
      <c r="E552" t="s">
        <v>209</v>
      </c>
      <c r="F552" t="s">
        <v>215</v>
      </c>
    </row>
    <row r="553" spans="1:6" x14ac:dyDescent="0.25">
      <c r="A553">
        <v>3012</v>
      </c>
      <c r="B553" t="s">
        <v>2123</v>
      </c>
      <c r="C553">
        <v>1755.88</v>
      </c>
      <c r="D553">
        <v>1755.88</v>
      </c>
      <c r="E553" t="s">
        <v>209</v>
      </c>
      <c r="F553" t="s">
        <v>215</v>
      </c>
    </row>
    <row r="554" spans="1:6" x14ac:dyDescent="0.25">
      <c r="A554">
        <v>6756</v>
      </c>
      <c r="B554" t="s">
        <v>2123</v>
      </c>
      <c r="C554">
        <v>1755.88</v>
      </c>
      <c r="D554">
        <v>1755.88</v>
      </c>
      <c r="E554" t="s">
        <v>209</v>
      </c>
      <c r="F554" t="s">
        <v>215</v>
      </c>
    </row>
    <row r="555" spans="1:6" x14ac:dyDescent="0.25">
      <c r="A555">
        <v>37637</v>
      </c>
      <c r="B555" t="s">
        <v>2123</v>
      </c>
      <c r="C555">
        <v>1755.88</v>
      </c>
      <c r="D555">
        <v>1755.88</v>
      </c>
      <c r="E555" t="s">
        <v>209</v>
      </c>
      <c r="F555" t="s">
        <v>215</v>
      </c>
    </row>
    <row r="556" spans="1:6" x14ac:dyDescent="0.25">
      <c r="A556">
        <v>36391</v>
      </c>
      <c r="B556" t="s">
        <v>2123</v>
      </c>
      <c r="C556">
        <v>1755.88</v>
      </c>
      <c r="D556">
        <v>1755.88</v>
      </c>
      <c r="E556" t="s">
        <v>209</v>
      </c>
      <c r="F556" t="s">
        <v>215</v>
      </c>
    </row>
    <row r="557" spans="1:6" x14ac:dyDescent="0.25">
      <c r="A557">
        <v>9173</v>
      </c>
      <c r="B557" t="s">
        <v>2123</v>
      </c>
      <c r="C557">
        <v>1755.88</v>
      </c>
      <c r="D557">
        <v>1755.88</v>
      </c>
      <c r="E557" t="s">
        <v>209</v>
      </c>
      <c r="F557" t="s">
        <v>215</v>
      </c>
    </row>
    <row r="558" spans="1:6" x14ac:dyDescent="0.25">
      <c r="A558">
        <v>30675</v>
      </c>
      <c r="B558" t="s">
        <v>2123</v>
      </c>
      <c r="C558">
        <v>1755.88</v>
      </c>
      <c r="D558">
        <v>1755.88</v>
      </c>
      <c r="E558" t="s">
        <v>209</v>
      </c>
      <c r="F558" t="s">
        <v>215</v>
      </c>
    </row>
    <row r="559" spans="1:6" x14ac:dyDescent="0.25">
      <c r="A559">
        <v>34715</v>
      </c>
      <c r="B559" t="s">
        <v>2123</v>
      </c>
      <c r="C559">
        <v>1755.88</v>
      </c>
      <c r="D559">
        <v>1755.88</v>
      </c>
      <c r="E559" t="s">
        <v>209</v>
      </c>
      <c r="F559" t="s">
        <v>215</v>
      </c>
    </row>
    <row r="560" spans="1:6" x14ac:dyDescent="0.25">
      <c r="A560">
        <v>8730</v>
      </c>
      <c r="B560" t="s">
        <v>2123</v>
      </c>
      <c r="C560">
        <v>1755.88</v>
      </c>
      <c r="D560">
        <v>1755.88</v>
      </c>
      <c r="E560" t="s">
        <v>209</v>
      </c>
      <c r="F560" t="s">
        <v>215</v>
      </c>
    </row>
    <row r="561" spans="1:6" x14ac:dyDescent="0.25">
      <c r="A561">
        <v>34957</v>
      </c>
      <c r="B561" t="s">
        <v>2123</v>
      </c>
      <c r="C561">
        <v>1755.88</v>
      </c>
      <c r="D561">
        <v>1755.88</v>
      </c>
      <c r="E561" t="s">
        <v>209</v>
      </c>
      <c r="F561" t="s">
        <v>215</v>
      </c>
    </row>
    <row r="562" spans="1:6" x14ac:dyDescent="0.25">
      <c r="A562">
        <v>13135</v>
      </c>
      <c r="B562" t="s">
        <v>2123</v>
      </c>
      <c r="C562">
        <v>1755.88</v>
      </c>
      <c r="D562">
        <v>1755.88</v>
      </c>
      <c r="E562" t="s">
        <v>209</v>
      </c>
      <c r="F562" t="s">
        <v>215</v>
      </c>
    </row>
    <row r="563" spans="1:6" x14ac:dyDescent="0.25">
      <c r="A563">
        <v>7065</v>
      </c>
      <c r="B563" t="s">
        <v>2123</v>
      </c>
      <c r="C563">
        <v>1755.88</v>
      </c>
      <c r="D563">
        <v>1755.88</v>
      </c>
      <c r="E563" t="s">
        <v>209</v>
      </c>
      <c r="F563" t="s">
        <v>215</v>
      </c>
    </row>
    <row r="564" spans="1:6" x14ac:dyDescent="0.25">
      <c r="A564">
        <v>31424</v>
      </c>
      <c r="B564" t="s">
        <v>2123</v>
      </c>
      <c r="C564">
        <v>1755.88</v>
      </c>
      <c r="D564">
        <v>1755.88</v>
      </c>
      <c r="E564" t="s">
        <v>209</v>
      </c>
      <c r="F564" t="s">
        <v>215</v>
      </c>
    </row>
    <row r="565" spans="1:6" x14ac:dyDescent="0.25">
      <c r="A565">
        <v>31137</v>
      </c>
      <c r="B565" t="s">
        <v>2123</v>
      </c>
      <c r="C565">
        <v>1755.88</v>
      </c>
      <c r="D565">
        <v>1755.88</v>
      </c>
      <c r="E565" t="s">
        <v>209</v>
      </c>
      <c r="F565" t="s">
        <v>215</v>
      </c>
    </row>
    <row r="566" spans="1:6" x14ac:dyDescent="0.25">
      <c r="A566">
        <v>32523</v>
      </c>
      <c r="B566" t="s">
        <v>2123</v>
      </c>
      <c r="C566">
        <v>1755.88</v>
      </c>
      <c r="D566">
        <v>1755.88</v>
      </c>
      <c r="E566" t="s">
        <v>209</v>
      </c>
      <c r="F566" t="s">
        <v>215</v>
      </c>
    </row>
    <row r="567" spans="1:6" x14ac:dyDescent="0.25">
      <c r="A567">
        <v>4489</v>
      </c>
      <c r="B567" t="s">
        <v>2123</v>
      </c>
      <c r="C567">
        <v>1755.88</v>
      </c>
      <c r="D567">
        <v>1755.88</v>
      </c>
      <c r="E567" t="s">
        <v>209</v>
      </c>
      <c r="F567" t="s">
        <v>215</v>
      </c>
    </row>
    <row r="568" spans="1:6" x14ac:dyDescent="0.25">
      <c r="A568">
        <v>10160</v>
      </c>
      <c r="B568" t="s">
        <v>2123</v>
      </c>
      <c r="C568">
        <v>1755.88</v>
      </c>
      <c r="D568">
        <v>1755.88</v>
      </c>
      <c r="E568" t="s">
        <v>209</v>
      </c>
      <c r="F568" t="s">
        <v>215</v>
      </c>
    </row>
    <row r="569" spans="1:6" x14ac:dyDescent="0.25">
      <c r="A569">
        <v>29370</v>
      </c>
      <c r="B569" t="s">
        <v>2123</v>
      </c>
      <c r="C569">
        <v>1755.88</v>
      </c>
      <c r="D569">
        <v>1755.88</v>
      </c>
      <c r="E569" t="s">
        <v>209</v>
      </c>
      <c r="F569" t="s">
        <v>215</v>
      </c>
    </row>
    <row r="570" spans="1:6" x14ac:dyDescent="0.25">
      <c r="A570">
        <v>7349</v>
      </c>
      <c r="B570" t="s">
        <v>2123</v>
      </c>
      <c r="C570">
        <v>1755.88</v>
      </c>
      <c r="D570">
        <v>1755.88</v>
      </c>
      <c r="E570" t="s">
        <v>209</v>
      </c>
      <c r="F570" t="s">
        <v>215</v>
      </c>
    </row>
    <row r="571" spans="1:6" x14ac:dyDescent="0.25">
      <c r="A571">
        <v>33712</v>
      </c>
      <c r="B571" t="s">
        <v>2123</v>
      </c>
      <c r="C571">
        <v>1755.88</v>
      </c>
      <c r="D571">
        <v>1755.88</v>
      </c>
      <c r="E571" t="s">
        <v>209</v>
      </c>
      <c r="F571" t="s">
        <v>215</v>
      </c>
    </row>
    <row r="572" spans="1:6" x14ac:dyDescent="0.25">
      <c r="A572">
        <v>30288</v>
      </c>
      <c r="B572" t="s">
        <v>2123</v>
      </c>
      <c r="C572">
        <v>1755.88</v>
      </c>
      <c r="D572">
        <v>1755.88</v>
      </c>
      <c r="E572" t="s">
        <v>209</v>
      </c>
      <c r="F572" t="s">
        <v>215</v>
      </c>
    </row>
    <row r="573" spans="1:6" x14ac:dyDescent="0.25">
      <c r="A573">
        <v>9877</v>
      </c>
      <c r="B573" t="s">
        <v>2123</v>
      </c>
      <c r="C573">
        <v>1755.88</v>
      </c>
      <c r="D573">
        <v>1755.88</v>
      </c>
      <c r="E573" t="s">
        <v>209</v>
      </c>
      <c r="F573" t="s">
        <v>215</v>
      </c>
    </row>
    <row r="574" spans="1:6" x14ac:dyDescent="0.25">
      <c r="A574">
        <v>35036</v>
      </c>
      <c r="B574" t="s">
        <v>2123</v>
      </c>
      <c r="C574">
        <v>1755.88</v>
      </c>
      <c r="D574">
        <v>1755.88</v>
      </c>
      <c r="E574" t="s">
        <v>209</v>
      </c>
      <c r="F574" t="s">
        <v>215</v>
      </c>
    </row>
    <row r="575" spans="1:6" x14ac:dyDescent="0.25">
      <c r="A575">
        <v>10590</v>
      </c>
      <c r="B575" t="s">
        <v>2123</v>
      </c>
      <c r="C575">
        <v>1755.88</v>
      </c>
      <c r="D575">
        <v>1755.88</v>
      </c>
      <c r="E575" t="s">
        <v>209</v>
      </c>
      <c r="F575" t="s">
        <v>215</v>
      </c>
    </row>
    <row r="576" spans="1:6" x14ac:dyDescent="0.25">
      <c r="A576">
        <v>8228</v>
      </c>
      <c r="B576" t="s">
        <v>2123</v>
      </c>
      <c r="C576">
        <v>1755.88</v>
      </c>
      <c r="D576">
        <v>1755.88</v>
      </c>
      <c r="E576" t="s">
        <v>209</v>
      </c>
      <c r="F576" t="s">
        <v>215</v>
      </c>
    </row>
    <row r="577" spans="1:6" x14ac:dyDescent="0.25">
      <c r="A577">
        <v>31068</v>
      </c>
      <c r="B577" t="s">
        <v>2124</v>
      </c>
      <c r="C577">
        <v>1053.42</v>
      </c>
      <c r="D577">
        <v>1053.42</v>
      </c>
      <c r="E577" t="s">
        <v>209</v>
      </c>
      <c r="F577" t="s">
        <v>215</v>
      </c>
    </row>
    <row r="578" spans="1:6" x14ac:dyDescent="0.25">
      <c r="A578">
        <v>28932</v>
      </c>
      <c r="B578" t="s">
        <v>2124</v>
      </c>
      <c r="C578">
        <v>1053.42</v>
      </c>
      <c r="D578">
        <v>1053.42</v>
      </c>
      <c r="E578" t="s">
        <v>209</v>
      </c>
      <c r="F578" t="s">
        <v>215</v>
      </c>
    </row>
    <row r="579" spans="1:6" x14ac:dyDescent="0.25">
      <c r="A579">
        <v>35971</v>
      </c>
      <c r="B579" t="s">
        <v>2124</v>
      </c>
      <c r="C579">
        <v>1053.42</v>
      </c>
      <c r="D579">
        <v>1053.42</v>
      </c>
      <c r="E579" t="s">
        <v>209</v>
      </c>
      <c r="F579" t="s">
        <v>215</v>
      </c>
    </row>
    <row r="580" spans="1:6" x14ac:dyDescent="0.25">
      <c r="A580">
        <v>33087</v>
      </c>
      <c r="B580" t="s">
        <v>2124</v>
      </c>
      <c r="C580">
        <v>1053.42</v>
      </c>
      <c r="D580">
        <v>1053.42</v>
      </c>
      <c r="E580" t="s">
        <v>209</v>
      </c>
      <c r="F580" t="s">
        <v>215</v>
      </c>
    </row>
    <row r="581" spans="1:6" x14ac:dyDescent="0.25">
      <c r="A581">
        <v>33290</v>
      </c>
      <c r="B581" t="s">
        <v>2124</v>
      </c>
      <c r="C581">
        <v>1053.42</v>
      </c>
      <c r="D581">
        <v>1053.42</v>
      </c>
      <c r="E581" t="s">
        <v>209</v>
      </c>
      <c r="F581" t="s">
        <v>215</v>
      </c>
    </row>
    <row r="582" spans="1:6" x14ac:dyDescent="0.25">
      <c r="A582">
        <v>8709</v>
      </c>
      <c r="B582" t="s">
        <v>2124</v>
      </c>
      <c r="C582">
        <v>1053.42</v>
      </c>
      <c r="D582">
        <v>1053.42</v>
      </c>
      <c r="E582" t="s">
        <v>209</v>
      </c>
      <c r="F582" t="s">
        <v>215</v>
      </c>
    </row>
    <row r="583" spans="1:6" x14ac:dyDescent="0.25">
      <c r="A583">
        <v>33729</v>
      </c>
      <c r="B583" t="s">
        <v>2124</v>
      </c>
      <c r="C583">
        <v>1053.42</v>
      </c>
      <c r="D583">
        <v>1053.42</v>
      </c>
      <c r="E583" t="s">
        <v>209</v>
      </c>
      <c r="F583" t="s">
        <v>215</v>
      </c>
    </row>
    <row r="584" spans="1:6" x14ac:dyDescent="0.25">
      <c r="A584">
        <v>10246</v>
      </c>
      <c r="B584" t="s">
        <v>2124</v>
      </c>
      <c r="C584">
        <v>1053.42</v>
      </c>
      <c r="D584">
        <v>1053.42</v>
      </c>
      <c r="E584" t="s">
        <v>209</v>
      </c>
      <c r="F584" t="s">
        <v>215</v>
      </c>
    </row>
    <row r="585" spans="1:6" x14ac:dyDescent="0.25">
      <c r="A585">
        <v>29248</v>
      </c>
      <c r="B585" t="s">
        <v>2124</v>
      </c>
      <c r="C585">
        <v>1053.42</v>
      </c>
      <c r="D585">
        <v>1053.42</v>
      </c>
      <c r="E585" t="s">
        <v>209</v>
      </c>
      <c r="F585" t="s">
        <v>215</v>
      </c>
    </row>
    <row r="586" spans="1:6" x14ac:dyDescent="0.25">
      <c r="A586">
        <v>30877</v>
      </c>
      <c r="B586" t="s">
        <v>2124</v>
      </c>
      <c r="C586">
        <v>1053.42</v>
      </c>
      <c r="D586">
        <v>1053.42</v>
      </c>
      <c r="E586" t="s">
        <v>209</v>
      </c>
      <c r="F586" t="s">
        <v>215</v>
      </c>
    </row>
    <row r="587" spans="1:6" x14ac:dyDescent="0.25">
      <c r="A587">
        <v>30090</v>
      </c>
      <c r="B587" t="s">
        <v>2124</v>
      </c>
      <c r="C587">
        <v>1053.42</v>
      </c>
      <c r="D587">
        <v>1053.42</v>
      </c>
      <c r="E587" t="s">
        <v>209</v>
      </c>
      <c r="F587" t="s">
        <v>215</v>
      </c>
    </row>
    <row r="588" spans="1:6" x14ac:dyDescent="0.25">
      <c r="A588">
        <v>34063</v>
      </c>
      <c r="B588" t="s">
        <v>2124</v>
      </c>
      <c r="C588">
        <v>1053.42</v>
      </c>
      <c r="D588">
        <v>1053.42</v>
      </c>
      <c r="E588" t="s">
        <v>209</v>
      </c>
      <c r="F588" t="s">
        <v>215</v>
      </c>
    </row>
    <row r="589" spans="1:6" x14ac:dyDescent="0.25">
      <c r="A589">
        <v>12840</v>
      </c>
      <c r="B589" t="s">
        <v>2124</v>
      </c>
      <c r="C589">
        <v>1053.42</v>
      </c>
      <c r="D589">
        <v>1053.42</v>
      </c>
      <c r="E589" t="s">
        <v>209</v>
      </c>
      <c r="F589" t="s">
        <v>215</v>
      </c>
    </row>
    <row r="590" spans="1:6" x14ac:dyDescent="0.25">
      <c r="A590">
        <v>37225</v>
      </c>
      <c r="B590" t="s">
        <v>2124</v>
      </c>
      <c r="C590">
        <v>1053.42</v>
      </c>
      <c r="D590">
        <v>1053.42</v>
      </c>
      <c r="E590" t="s">
        <v>209</v>
      </c>
      <c r="F590" t="s">
        <v>215</v>
      </c>
    </row>
    <row r="591" spans="1:6" x14ac:dyDescent="0.25">
      <c r="A591">
        <v>8425</v>
      </c>
      <c r="B591" t="s">
        <v>2124</v>
      </c>
      <c r="C591">
        <v>1053.42</v>
      </c>
      <c r="D591">
        <v>1053.42</v>
      </c>
      <c r="E591" t="s">
        <v>209</v>
      </c>
      <c r="F591" t="s">
        <v>215</v>
      </c>
    </row>
    <row r="592" spans="1:6" x14ac:dyDescent="0.25">
      <c r="A592">
        <v>34407</v>
      </c>
      <c r="B592" t="s">
        <v>2124</v>
      </c>
      <c r="C592">
        <v>1053.42</v>
      </c>
      <c r="D592">
        <v>1053.42</v>
      </c>
      <c r="E592" t="s">
        <v>209</v>
      </c>
      <c r="F592" t="s">
        <v>215</v>
      </c>
    </row>
    <row r="593" spans="1:6" x14ac:dyDescent="0.25">
      <c r="A593">
        <v>33464</v>
      </c>
      <c r="B593" t="s">
        <v>2124</v>
      </c>
      <c r="C593">
        <v>1053.42</v>
      </c>
      <c r="D593">
        <v>1053.42</v>
      </c>
      <c r="E593" t="s">
        <v>209</v>
      </c>
      <c r="F593" t="s">
        <v>215</v>
      </c>
    </row>
    <row r="594" spans="1:6" x14ac:dyDescent="0.25">
      <c r="A594">
        <v>33675</v>
      </c>
      <c r="B594" t="s">
        <v>2124</v>
      </c>
      <c r="C594">
        <v>1053.42</v>
      </c>
      <c r="D594">
        <v>1053.42</v>
      </c>
      <c r="E594" t="s">
        <v>209</v>
      </c>
      <c r="F594" t="s">
        <v>215</v>
      </c>
    </row>
    <row r="595" spans="1:6" x14ac:dyDescent="0.25">
      <c r="A595">
        <v>13066</v>
      </c>
      <c r="B595" t="s">
        <v>2124</v>
      </c>
      <c r="C595">
        <v>1053.42</v>
      </c>
      <c r="D595">
        <v>1053.42</v>
      </c>
      <c r="E595" t="s">
        <v>209</v>
      </c>
      <c r="F595" t="s">
        <v>215</v>
      </c>
    </row>
    <row r="596" spans="1:6" x14ac:dyDescent="0.25">
      <c r="A596">
        <v>4443</v>
      </c>
      <c r="B596" t="s">
        <v>2124</v>
      </c>
      <c r="C596">
        <v>1053.42</v>
      </c>
      <c r="D596">
        <v>1053.42</v>
      </c>
      <c r="E596" t="s">
        <v>209</v>
      </c>
      <c r="F596" t="s">
        <v>215</v>
      </c>
    </row>
    <row r="597" spans="1:6" x14ac:dyDescent="0.25">
      <c r="A597">
        <v>36119</v>
      </c>
      <c r="B597" t="s">
        <v>2124</v>
      </c>
      <c r="C597">
        <v>1053.42</v>
      </c>
      <c r="D597">
        <v>1053.42</v>
      </c>
      <c r="E597" t="s">
        <v>209</v>
      </c>
      <c r="F597" t="s">
        <v>215</v>
      </c>
    </row>
    <row r="598" spans="1:6" x14ac:dyDescent="0.25">
      <c r="A598">
        <v>33717</v>
      </c>
      <c r="B598" t="s">
        <v>2124</v>
      </c>
      <c r="C598">
        <v>1053.42</v>
      </c>
      <c r="D598">
        <v>1053.42</v>
      </c>
      <c r="E598" t="s">
        <v>209</v>
      </c>
      <c r="F598" t="s">
        <v>215</v>
      </c>
    </row>
    <row r="599" spans="1:6" x14ac:dyDescent="0.25">
      <c r="A599">
        <v>6837</v>
      </c>
      <c r="B599" t="s">
        <v>2124</v>
      </c>
      <c r="C599">
        <v>1053.42</v>
      </c>
      <c r="D599">
        <v>1053.42</v>
      </c>
      <c r="E599" t="s">
        <v>209</v>
      </c>
      <c r="F599" t="s">
        <v>215</v>
      </c>
    </row>
    <row r="600" spans="1:6" x14ac:dyDescent="0.25">
      <c r="A600">
        <v>13948</v>
      </c>
      <c r="B600" t="s">
        <v>2124</v>
      </c>
      <c r="C600">
        <v>1053.42</v>
      </c>
      <c r="D600">
        <v>1053.42</v>
      </c>
      <c r="E600" t="s">
        <v>209</v>
      </c>
      <c r="F600" t="s">
        <v>215</v>
      </c>
    </row>
    <row r="601" spans="1:6" x14ac:dyDescent="0.25">
      <c r="A601">
        <v>33526</v>
      </c>
      <c r="B601" t="s">
        <v>2124</v>
      </c>
      <c r="C601">
        <v>1053.42</v>
      </c>
      <c r="D601">
        <v>1053.42</v>
      </c>
      <c r="E601" t="s">
        <v>209</v>
      </c>
      <c r="F601" t="s">
        <v>215</v>
      </c>
    </row>
    <row r="602" spans="1:6" x14ac:dyDescent="0.25">
      <c r="A602">
        <v>29014</v>
      </c>
      <c r="B602" t="s">
        <v>2124</v>
      </c>
      <c r="C602">
        <v>1053.42</v>
      </c>
      <c r="D602">
        <v>1053.42</v>
      </c>
      <c r="E602" t="s">
        <v>209</v>
      </c>
      <c r="F602" t="s">
        <v>215</v>
      </c>
    </row>
    <row r="603" spans="1:6" x14ac:dyDescent="0.25">
      <c r="A603">
        <v>11953</v>
      </c>
      <c r="B603" t="s">
        <v>2124</v>
      </c>
      <c r="C603">
        <v>1053.42</v>
      </c>
      <c r="D603">
        <v>1053.42</v>
      </c>
      <c r="E603" t="s">
        <v>209</v>
      </c>
      <c r="F603" t="s">
        <v>215</v>
      </c>
    </row>
    <row r="604" spans="1:6" x14ac:dyDescent="0.25">
      <c r="A604">
        <v>5080</v>
      </c>
      <c r="B604" t="s">
        <v>2124</v>
      </c>
      <c r="C604">
        <v>1053.42</v>
      </c>
      <c r="D604">
        <v>1053.42</v>
      </c>
      <c r="E604" t="s">
        <v>209</v>
      </c>
      <c r="F604" t="s">
        <v>215</v>
      </c>
    </row>
    <row r="605" spans="1:6" x14ac:dyDescent="0.25">
      <c r="A605">
        <v>7939</v>
      </c>
      <c r="B605" t="s">
        <v>2124</v>
      </c>
      <c r="C605">
        <v>1053.42</v>
      </c>
      <c r="D605">
        <v>1053.42</v>
      </c>
      <c r="E605" t="s">
        <v>209</v>
      </c>
      <c r="F605" t="s">
        <v>215</v>
      </c>
    </row>
    <row r="606" spans="1:6" x14ac:dyDescent="0.25">
      <c r="A606">
        <v>36116</v>
      </c>
      <c r="B606" t="s">
        <v>2124</v>
      </c>
      <c r="C606">
        <v>1053.42</v>
      </c>
      <c r="D606">
        <v>1053.42</v>
      </c>
      <c r="E606" t="s">
        <v>209</v>
      </c>
      <c r="F606" t="s">
        <v>215</v>
      </c>
    </row>
    <row r="607" spans="1:6" x14ac:dyDescent="0.25">
      <c r="A607">
        <v>12076</v>
      </c>
      <c r="B607" t="s">
        <v>2124</v>
      </c>
      <c r="C607">
        <v>1053.42</v>
      </c>
      <c r="D607">
        <v>1053.42</v>
      </c>
      <c r="E607" t="s">
        <v>209</v>
      </c>
      <c r="F607" t="s">
        <v>215</v>
      </c>
    </row>
    <row r="608" spans="1:6" x14ac:dyDescent="0.25">
      <c r="A608">
        <v>32855</v>
      </c>
      <c r="B608" t="s">
        <v>2124</v>
      </c>
      <c r="C608">
        <v>1053.42</v>
      </c>
      <c r="D608">
        <v>1053.42</v>
      </c>
      <c r="E608" t="s">
        <v>209</v>
      </c>
      <c r="F608" t="s">
        <v>215</v>
      </c>
    </row>
    <row r="609" spans="1:6" x14ac:dyDescent="0.25">
      <c r="A609">
        <v>13360</v>
      </c>
      <c r="B609" t="s">
        <v>2124</v>
      </c>
      <c r="C609">
        <v>1053.42</v>
      </c>
      <c r="D609">
        <v>1053.42</v>
      </c>
      <c r="E609" t="s">
        <v>209</v>
      </c>
      <c r="F609" t="s">
        <v>215</v>
      </c>
    </row>
    <row r="610" spans="1:6" x14ac:dyDescent="0.25">
      <c r="A610">
        <v>37336</v>
      </c>
      <c r="B610" t="s">
        <v>2124</v>
      </c>
      <c r="C610">
        <v>1053.42</v>
      </c>
      <c r="D610">
        <v>1053.42</v>
      </c>
      <c r="E610" t="s">
        <v>209</v>
      </c>
      <c r="F610" t="s">
        <v>215</v>
      </c>
    </row>
    <row r="611" spans="1:6" x14ac:dyDescent="0.25">
      <c r="A611">
        <v>9603</v>
      </c>
      <c r="B611" t="s">
        <v>2124</v>
      </c>
      <c r="C611">
        <v>1053.42</v>
      </c>
      <c r="D611">
        <v>1053.42</v>
      </c>
      <c r="E611" t="s">
        <v>209</v>
      </c>
      <c r="F611" t="s">
        <v>215</v>
      </c>
    </row>
    <row r="612" spans="1:6" x14ac:dyDescent="0.25">
      <c r="A612">
        <v>8883</v>
      </c>
      <c r="B612" t="s">
        <v>2124</v>
      </c>
      <c r="C612">
        <v>1053.42</v>
      </c>
      <c r="D612">
        <v>1053.42</v>
      </c>
      <c r="E612" t="s">
        <v>209</v>
      </c>
      <c r="F612" t="s">
        <v>215</v>
      </c>
    </row>
    <row r="613" spans="1:6" x14ac:dyDescent="0.25">
      <c r="A613">
        <v>37817</v>
      </c>
      <c r="B613" t="s">
        <v>2124</v>
      </c>
      <c r="C613">
        <v>1053.42</v>
      </c>
      <c r="D613">
        <v>1053.42</v>
      </c>
      <c r="E613" t="s">
        <v>209</v>
      </c>
      <c r="F613" t="s">
        <v>215</v>
      </c>
    </row>
    <row r="614" spans="1:6" x14ac:dyDescent="0.25">
      <c r="A614">
        <v>37257</v>
      </c>
      <c r="B614" t="s">
        <v>2124</v>
      </c>
      <c r="C614">
        <v>1053.42</v>
      </c>
      <c r="D614">
        <v>1053.42</v>
      </c>
      <c r="E614" t="s">
        <v>209</v>
      </c>
      <c r="F614" t="s">
        <v>215</v>
      </c>
    </row>
    <row r="615" spans="1:6" x14ac:dyDescent="0.25">
      <c r="A615">
        <v>12585</v>
      </c>
      <c r="B615" t="s">
        <v>2124</v>
      </c>
      <c r="C615">
        <v>1053.42</v>
      </c>
      <c r="D615">
        <v>1053.42</v>
      </c>
      <c r="E615" t="s">
        <v>209</v>
      </c>
      <c r="F615" t="s">
        <v>215</v>
      </c>
    </row>
    <row r="616" spans="1:6" x14ac:dyDescent="0.25">
      <c r="A616">
        <v>8268</v>
      </c>
      <c r="B616" t="s">
        <v>2124</v>
      </c>
      <c r="C616">
        <v>1053.42</v>
      </c>
      <c r="D616">
        <v>1053.42</v>
      </c>
      <c r="E616" t="s">
        <v>209</v>
      </c>
      <c r="F616" t="s">
        <v>215</v>
      </c>
    </row>
    <row r="617" spans="1:6" x14ac:dyDescent="0.25">
      <c r="A617">
        <v>34408</v>
      </c>
      <c r="B617" t="s">
        <v>2124</v>
      </c>
      <c r="C617">
        <v>1053.42</v>
      </c>
      <c r="D617">
        <v>1053.42</v>
      </c>
      <c r="E617" t="s">
        <v>209</v>
      </c>
      <c r="F617" t="s">
        <v>215</v>
      </c>
    </row>
    <row r="618" spans="1:6" x14ac:dyDescent="0.25">
      <c r="A618">
        <v>36508</v>
      </c>
      <c r="B618" t="s">
        <v>2124</v>
      </c>
      <c r="C618">
        <v>1053.42</v>
      </c>
      <c r="D618">
        <v>1053.42</v>
      </c>
      <c r="E618" t="s">
        <v>209</v>
      </c>
      <c r="F618" t="s">
        <v>215</v>
      </c>
    </row>
    <row r="619" spans="1:6" x14ac:dyDescent="0.25">
      <c r="A619">
        <v>13971</v>
      </c>
      <c r="B619" t="s">
        <v>2124</v>
      </c>
      <c r="C619">
        <v>1053.42</v>
      </c>
      <c r="D619">
        <v>1053.42</v>
      </c>
      <c r="E619" t="s">
        <v>209</v>
      </c>
      <c r="F619" t="s">
        <v>215</v>
      </c>
    </row>
    <row r="620" spans="1:6" x14ac:dyDescent="0.25">
      <c r="A620">
        <v>7951</v>
      </c>
      <c r="B620" t="s">
        <v>2124</v>
      </c>
      <c r="C620">
        <v>1053.42</v>
      </c>
      <c r="D620">
        <v>1053.42</v>
      </c>
      <c r="E620" t="s">
        <v>209</v>
      </c>
      <c r="F620" t="s">
        <v>215</v>
      </c>
    </row>
    <row r="621" spans="1:6" x14ac:dyDescent="0.25">
      <c r="A621">
        <v>8202</v>
      </c>
      <c r="B621" t="s">
        <v>2124</v>
      </c>
      <c r="C621">
        <v>1053.42</v>
      </c>
      <c r="D621">
        <v>1053.42</v>
      </c>
      <c r="E621" t="s">
        <v>209</v>
      </c>
      <c r="F621" t="s">
        <v>215</v>
      </c>
    </row>
    <row r="622" spans="1:6" x14ac:dyDescent="0.25">
      <c r="A622">
        <v>37339</v>
      </c>
      <c r="B622" t="s">
        <v>2124</v>
      </c>
      <c r="C622">
        <v>1053.42</v>
      </c>
      <c r="D622">
        <v>1053.42</v>
      </c>
      <c r="E622" t="s">
        <v>209</v>
      </c>
      <c r="F622" t="s">
        <v>215</v>
      </c>
    </row>
    <row r="623" spans="1:6" x14ac:dyDescent="0.25">
      <c r="A623">
        <v>32776</v>
      </c>
      <c r="B623" t="s">
        <v>2124</v>
      </c>
      <c r="C623">
        <v>1053.42</v>
      </c>
      <c r="D623">
        <v>1053.42</v>
      </c>
      <c r="E623" t="s">
        <v>209</v>
      </c>
      <c r="F623" t="s">
        <v>215</v>
      </c>
    </row>
    <row r="624" spans="1:6" x14ac:dyDescent="0.25">
      <c r="A624">
        <v>9387</v>
      </c>
      <c r="B624" t="s">
        <v>2124</v>
      </c>
      <c r="C624">
        <v>1053.42</v>
      </c>
      <c r="D624">
        <v>1053.42</v>
      </c>
      <c r="E624" t="s">
        <v>209</v>
      </c>
      <c r="F624" t="s">
        <v>215</v>
      </c>
    </row>
    <row r="625" spans="1:6" x14ac:dyDescent="0.25">
      <c r="A625">
        <v>33510</v>
      </c>
      <c r="B625" t="s">
        <v>2124</v>
      </c>
      <c r="C625">
        <v>1053.42</v>
      </c>
      <c r="D625">
        <v>1053.42</v>
      </c>
      <c r="E625" t="s">
        <v>209</v>
      </c>
      <c r="F625" t="s">
        <v>215</v>
      </c>
    </row>
    <row r="626" spans="1:6" x14ac:dyDescent="0.25">
      <c r="A626">
        <v>3012</v>
      </c>
      <c r="B626" t="s">
        <v>2124</v>
      </c>
      <c r="C626">
        <v>1053.42</v>
      </c>
      <c r="D626">
        <v>1053.42</v>
      </c>
      <c r="E626" t="s">
        <v>209</v>
      </c>
      <c r="F626" t="s">
        <v>215</v>
      </c>
    </row>
    <row r="627" spans="1:6" x14ac:dyDescent="0.25">
      <c r="A627">
        <v>6756</v>
      </c>
      <c r="B627" t="s">
        <v>2124</v>
      </c>
      <c r="C627">
        <v>1053.42</v>
      </c>
      <c r="D627">
        <v>1053.42</v>
      </c>
      <c r="E627" t="s">
        <v>209</v>
      </c>
      <c r="F627" t="s">
        <v>215</v>
      </c>
    </row>
    <row r="628" spans="1:6" x14ac:dyDescent="0.25">
      <c r="A628">
        <v>37637</v>
      </c>
      <c r="B628" t="s">
        <v>2124</v>
      </c>
      <c r="C628">
        <v>1053.42</v>
      </c>
      <c r="D628">
        <v>1053.42</v>
      </c>
      <c r="E628" t="s">
        <v>209</v>
      </c>
      <c r="F628" t="s">
        <v>215</v>
      </c>
    </row>
    <row r="629" spans="1:6" x14ac:dyDescent="0.25">
      <c r="A629">
        <v>36391</v>
      </c>
      <c r="B629" t="s">
        <v>2124</v>
      </c>
      <c r="C629">
        <v>1053.42</v>
      </c>
      <c r="D629">
        <v>1053.42</v>
      </c>
      <c r="E629" t="s">
        <v>209</v>
      </c>
      <c r="F629" t="s">
        <v>215</v>
      </c>
    </row>
    <row r="630" spans="1:6" x14ac:dyDescent="0.25">
      <c r="A630">
        <v>9173</v>
      </c>
      <c r="B630" t="s">
        <v>2124</v>
      </c>
      <c r="C630">
        <v>1053.42</v>
      </c>
      <c r="D630">
        <v>1053.42</v>
      </c>
      <c r="E630" t="s">
        <v>209</v>
      </c>
      <c r="F630" t="s">
        <v>215</v>
      </c>
    </row>
    <row r="631" spans="1:6" x14ac:dyDescent="0.25">
      <c r="A631">
        <v>30675</v>
      </c>
      <c r="B631" t="s">
        <v>2124</v>
      </c>
      <c r="C631">
        <v>1053.42</v>
      </c>
      <c r="D631">
        <v>1053.42</v>
      </c>
      <c r="E631" t="s">
        <v>209</v>
      </c>
      <c r="F631" t="s">
        <v>215</v>
      </c>
    </row>
    <row r="632" spans="1:6" x14ac:dyDescent="0.25">
      <c r="A632">
        <v>34715</v>
      </c>
      <c r="B632" t="s">
        <v>2124</v>
      </c>
      <c r="C632">
        <v>1053.42</v>
      </c>
      <c r="D632">
        <v>1053.42</v>
      </c>
      <c r="E632" t="s">
        <v>209</v>
      </c>
      <c r="F632" t="s">
        <v>215</v>
      </c>
    </row>
    <row r="633" spans="1:6" x14ac:dyDescent="0.25">
      <c r="A633">
        <v>8730</v>
      </c>
      <c r="B633" t="s">
        <v>2124</v>
      </c>
      <c r="C633">
        <v>1053.42</v>
      </c>
      <c r="D633">
        <v>1053.42</v>
      </c>
      <c r="E633" t="s">
        <v>209</v>
      </c>
      <c r="F633" t="s">
        <v>215</v>
      </c>
    </row>
    <row r="634" spans="1:6" x14ac:dyDescent="0.25">
      <c r="A634">
        <v>34957</v>
      </c>
      <c r="B634" t="s">
        <v>2124</v>
      </c>
      <c r="C634">
        <v>1053.42</v>
      </c>
      <c r="D634">
        <v>1053.42</v>
      </c>
      <c r="E634" t="s">
        <v>209</v>
      </c>
      <c r="F634" t="s">
        <v>215</v>
      </c>
    </row>
    <row r="635" spans="1:6" x14ac:dyDescent="0.25">
      <c r="A635">
        <v>13135</v>
      </c>
      <c r="B635" t="s">
        <v>2124</v>
      </c>
      <c r="C635">
        <v>1053.42</v>
      </c>
      <c r="D635">
        <v>1053.42</v>
      </c>
      <c r="E635" t="s">
        <v>209</v>
      </c>
      <c r="F635" t="s">
        <v>215</v>
      </c>
    </row>
    <row r="636" spans="1:6" x14ac:dyDescent="0.25">
      <c r="A636">
        <v>7065</v>
      </c>
      <c r="B636" t="s">
        <v>2124</v>
      </c>
      <c r="C636">
        <v>1053.42</v>
      </c>
      <c r="D636">
        <v>1053.42</v>
      </c>
      <c r="E636" t="s">
        <v>209</v>
      </c>
      <c r="F636" t="s">
        <v>215</v>
      </c>
    </row>
    <row r="637" spans="1:6" x14ac:dyDescent="0.25">
      <c r="A637">
        <v>31424</v>
      </c>
      <c r="B637" t="s">
        <v>2124</v>
      </c>
      <c r="C637">
        <v>1053.42</v>
      </c>
      <c r="D637">
        <v>1053.42</v>
      </c>
      <c r="E637" t="s">
        <v>209</v>
      </c>
      <c r="F637" t="s">
        <v>215</v>
      </c>
    </row>
    <row r="638" spans="1:6" x14ac:dyDescent="0.25">
      <c r="A638">
        <v>31137</v>
      </c>
      <c r="B638" t="s">
        <v>2124</v>
      </c>
      <c r="C638">
        <v>1053.42</v>
      </c>
      <c r="D638">
        <v>1053.42</v>
      </c>
      <c r="E638" t="s">
        <v>209</v>
      </c>
      <c r="F638" t="s">
        <v>215</v>
      </c>
    </row>
    <row r="639" spans="1:6" x14ac:dyDescent="0.25">
      <c r="A639">
        <v>32523</v>
      </c>
      <c r="B639" t="s">
        <v>2124</v>
      </c>
      <c r="C639">
        <v>1053.42</v>
      </c>
      <c r="D639">
        <v>1053.42</v>
      </c>
      <c r="E639" t="s">
        <v>209</v>
      </c>
      <c r="F639" t="s">
        <v>215</v>
      </c>
    </row>
    <row r="640" spans="1:6" x14ac:dyDescent="0.25">
      <c r="A640">
        <v>4489</v>
      </c>
      <c r="B640" t="s">
        <v>2124</v>
      </c>
      <c r="C640">
        <v>1053.42</v>
      </c>
      <c r="D640">
        <v>1053.42</v>
      </c>
      <c r="E640" t="s">
        <v>209</v>
      </c>
      <c r="F640" t="s">
        <v>215</v>
      </c>
    </row>
    <row r="641" spans="1:6" x14ac:dyDescent="0.25">
      <c r="A641">
        <v>10160</v>
      </c>
      <c r="B641" t="s">
        <v>2124</v>
      </c>
      <c r="C641">
        <v>1053.42</v>
      </c>
      <c r="D641">
        <v>1053.42</v>
      </c>
      <c r="E641" t="s">
        <v>209</v>
      </c>
      <c r="F641" t="s">
        <v>215</v>
      </c>
    </row>
    <row r="642" spans="1:6" x14ac:dyDescent="0.25">
      <c r="A642">
        <v>29370</v>
      </c>
      <c r="B642" t="s">
        <v>2124</v>
      </c>
      <c r="C642">
        <v>1053.42</v>
      </c>
      <c r="D642">
        <v>1053.42</v>
      </c>
      <c r="E642" t="s">
        <v>209</v>
      </c>
      <c r="F642" t="s">
        <v>215</v>
      </c>
    </row>
    <row r="643" spans="1:6" x14ac:dyDescent="0.25">
      <c r="A643">
        <v>7349</v>
      </c>
      <c r="B643" t="s">
        <v>2124</v>
      </c>
      <c r="C643">
        <v>1053.42</v>
      </c>
      <c r="D643">
        <v>1053.42</v>
      </c>
      <c r="E643" t="s">
        <v>209</v>
      </c>
      <c r="F643" t="s">
        <v>215</v>
      </c>
    </row>
    <row r="644" spans="1:6" x14ac:dyDescent="0.25">
      <c r="A644">
        <v>33712</v>
      </c>
      <c r="B644" t="s">
        <v>2124</v>
      </c>
      <c r="C644">
        <v>1053.42</v>
      </c>
      <c r="D644">
        <v>1053.42</v>
      </c>
      <c r="E644" t="s">
        <v>209</v>
      </c>
      <c r="F644" t="s">
        <v>215</v>
      </c>
    </row>
    <row r="645" spans="1:6" x14ac:dyDescent="0.25">
      <c r="A645">
        <v>30288</v>
      </c>
      <c r="B645" t="s">
        <v>2124</v>
      </c>
      <c r="C645">
        <v>1053.42</v>
      </c>
      <c r="D645">
        <v>1053.42</v>
      </c>
      <c r="E645" t="s">
        <v>209</v>
      </c>
      <c r="F645" t="s">
        <v>215</v>
      </c>
    </row>
    <row r="646" spans="1:6" x14ac:dyDescent="0.25">
      <c r="A646">
        <v>9877</v>
      </c>
      <c r="B646" t="s">
        <v>2124</v>
      </c>
      <c r="C646">
        <v>1053.42</v>
      </c>
      <c r="D646">
        <v>1053.42</v>
      </c>
      <c r="E646" t="s">
        <v>209</v>
      </c>
      <c r="F646" t="s">
        <v>215</v>
      </c>
    </row>
    <row r="647" spans="1:6" x14ac:dyDescent="0.25">
      <c r="A647">
        <v>35036</v>
      </c>
      <c r="B647" t="s">
        <v>2124</v>
      </c>
      <c r="C647">
        <v>1053.42</v>
      </c>
      <c r="D647">
        <v>1053.42</v>
      </c>
      <c r="E647" t="s">
        <v>209</v>
      </c>
      <c r="F647" t="s">
        <v>215</v>
      </c>
    </row>
    <row r="648" spans="1:6" x14ac:dyDescent="0.25">
      <c r="A648">
        <v>10590</v>
      </c>
      <c r="B648" t="s">
        <v>2124</v>
      </c>
      <c r="C648">
        <v>1053.42</v>
      </c>
      <c r="D648">
        <v>1053.42</v>
      </c>
      <c r="E648" t="s">
        <v>209</v>
      </c>
      <c r="F648" t="s">
        <v>215</v>
      </c>
    </row>
    <row r="649" spans="1:6" x14ac:dyDescent="0.25">
      <c r="A649">
        <v>8228</v>
      </c>
      <c r="B649" t="s">
        <v>2124</v>
      </c>
      <c r="C649">
        <v>1053.42</v>
      </c>
      <c r="D649">
        <v>1053.42</v>
      </c>
      <c r="E649" t="s">
        <v>209</v>
      </c>
      <c r="F649" t="s">
        <v>215</v>
      </c>
    </row>
    <row r="650" spans="1:6" x14ac:dyDescent="0.25">
      <c r="A650">
        <v>31068</v>
      </c>
      <c r="B650" t="s">
        <v>2125</v>
      </c>
      <c r="C650">
        <v>1053.42</v>
      </c>
      <c r="D650">
        <v>1053.42</v>
      </c>
      <c r="E650" t="s">
        <v>209</v>
      </c>
      <c r="F650" t="s">
        <v>215</v>
      </c>
    </row>
    <row r="651" spans="1:6" x14ac:dyDescent="0.25">
      <c r="A651">
        <v>28932</v>
      </c>
      <c r="B651" t="s">
        <v>2125</v>
      </c>
      <c r="C651">
        <v>1053.42</v>
      </c>
      <c r="D651">
        <v>1053.42</v>
      </c>
      <c r="E651" t="s">
        <v>209</v>
      </c>
      <c r="F651" t="s">
        <v>215</v>
      </c>
    </row>
    <row r="652" spans="1:6" x14ac:dyDescent="0.25">
      <c r="A652">
        <v>35971</v>
      </c>
      <c r="B652" t="s">
        <v>2125</v>
      </c>
      <c r="C652">
        <v>1053.42</v>
      </c>
      <c r="D652">
        <v>1053.42</v>
      </c>
      <c r="E652" t="s">
        <v>209</v>
      </c>
      <c r="F652" t="s">
        <v>215</v>
      </c>
    </row>
    <row r="653" spans="1:6" x14ac:dyDescent="0.25">
      <c r="A653">
        <v>33087</v>
      </c>
      <c r="B653" t="s">
        <v>2125</v>
      </c>
      <c r="C653">
        <v>1053.42</v>
      </c>
      <c r="D653">
        <v>1053.42</v>
      </c>
      <c r="E653" t="s">
        <v>209</v>
      </c>
      <c r="F653" t="s">
        <v>215</v>
      </c>
    </row>
    <row r="654" spans="1:6" x14ac:dyDescent="0.25">
      <c r="A654">
        <v>33290</v>
      </c>
      <c r="B654" t="s">
        <v>2125</v>
      </c>
      <c r="C654">
        <v>1053.42</v>
      </c>
      <c r="D654">
        <v>1053.42</v>
      </c>
      <c r="E654" t="s">
        <v>209</v>
      </c>
      <c r="F654" t="s">
        <v>215</v>
      </c>
    </row>
    <row r="655" spans="1:6" x14ac:dyDescent="0.25">
      <c r="A655">
        <v>8709</v>
      </c>
      <c r="B655" t="s">
        <v>2125</v>
      </c>
      <c r="C655">
        <v>1053.42</v>
      </c>
      <c r="D655">
        <v>1053.42</v>
      </c>
      <c r="E655" t="s">
        <v>209</v>
      </c>
      <c r="F655" t="s">
        <v>215</v>
      </c>
    </row>
    <row r="656" spans="1:6" x14ac:dyDescent="0.25">
      <c r="A656">
        <v>33729</v>
      </c>
      <c r="B656" t="s">
        <v>2125</v>
      </c>
      <c r="C656">
        <v>1053.42</v>
      </c>
      <c r="D656">
        <v>1053.42</v>
      </c>
      <c r="E656" t="s">
        <v>209</v>
      </c>
      <c r="F656" t="s">
        <v>215</v>
      </c>
    </row>
    <row r="657" spans="1:6" x14ac:dyDescent="0.25">
      <c r="A657">
        <v>10246</v>
      </c>
      <c r="B657" t="s">
        <v>2125</v>
      </c>
      <c r="C657">
        <v>1053.42</v>
      </c>
      <c r="D657">
        <v>1053.42</v>
      </c>
      <c r="E657" t="s">
        <v>209</v>
      </c>
      <c r="F657" t="s">
        <v>215</v>
      </c>
    </row>
    <row r="658" spans="1:6" x14ac:dyDescent="0.25">
      <c r="A658">
        <v>29248</v>
      </c>
      <c r="B658" t="s">
        <v>2125</v>
      </c>
      <c r="C658">
        <v>1053.42</v>
      </c>
      <c r="D658">
        <v>1053.42</v>
      </c>
      <c r="E658" t="s">
        <v>209</v>
      </c>
      <c r="F658" t="s">
        <v>215</v>
      </c>
    </row>
    <row r="659" spans="1:6" x14ac:dyDescent="0.25">
      <c r="A659">
        <v>30877</v>
      </c>
      <c r="B659" t="s">
        <v>2125</v>
      </c>
      <c r="C659">
        <v>1053.42</v>
      </c>
      <c r="D659">
        <v>1053.42</v>
      </c>
      <c r="E659" t="s">
        <v>209</v>
      </c>
      <c r="F659" t="s">
        <v>215</v>
      </c>
    </row>
    <row r="660" spans="1:6" x14ac:dyDescent="0.25">
      <c r="A660">
        <v>30090</v>
      </c>
      <c r="B660" t="s">
        <v>2125</v>
      </c>
      <c r="C660">
        <v>1053.42</v>
      </c>
      <c r="D660">
        <v>1053.42</v>
      </c>
      <c r="E660" t="s">
        <v>209</v>
      </c>
      <c r="F660" t="s">
        <v>215</v>
      </c>
    </row>
    <row r="661" spans="1:6" x14ac:dyDescent="0.25">
      <c r="A661">
        <v>34063</v>
      </c>
      <c r="B661" t="s">
        <v>2125</v>
      </c>
      <c r="C661">
        <v>1053.42</v>
      </c>
      <c r="D661">
        <v>1053.42</v>
      </c>
      <c r="E661" t="s">
        <v>209</v>
      </c>
      <c r="F661" t="s">
        <v>215</v>
      </c>
    </row>
    <row r="662" spans="1:6" x14ac:dyDescent="0.25">
      <c r="A662">
        <v>12840</v>
      </c>
      <c r="B662" t="s">
        <v>2125</v>
      </c>
      <c r="C662">
        <v>1053.42</v>
      </c>
      <c r="D662">
        <v>1053.42</v>
      </c>
      <c r="E662" t="s">
        <v>209</v>
      </c>
      <c r="F662" t="s">
        <v>215</v>
      </c>
    </row>
    <row r="663" spans="1:6" x14ac:dyDescent="0.25">
      <c r="A663">
        <v>37225</v>
      </c>
      <c r="B663" t="s">
        <v>2125</v>
      </c>
      <c r="C663">
        <v>1053.42</v>
      </c>
      <c r="D663">
        <v>1053.42</v>
      </c>
      <c r="E663" t="s">
        <v>209</v>
      </c>
      <c r="F663" t="s">
        <v>215</v>
      </c>
    </row>
    <row r="664" spans="1:6" x14ac:dyDescent="0.25">
      <c r="A664">
        <v>8425</v>
      </c>
      <c r="B664" t="s">
        <v>2125</v>
      </c>
      <c r="C664">
        <v>1053.42</v>
      </c>
      <c r="D664">
        <v>1053.42</v>
      </c>
      <c r="E664" t="s">
        <v>209</v>
      </c>
      <c r="F664" t="s">
        <v>215</v>
      </c>
    </row>
    <row r="665" spans="1:6" x14ac:dyDescent="0.25">
      <c r="A665">
        <v>34407</v>
      </c>
      <c r="B665" t="s">
        <v>2125</v>
      </c>
      <c r="C665">
        <v>1053.42</v>
      </c>
      <c r="D665">
        <v>1053.42</v>
      </c>
      <c r="E665" t="s">
        <v>209</v>
      </c>
      <c r="F665" t="s">
        <v>215</v>
      </c>
    </row>
    <row r="666" spans="1:6" x14ac:dyDescent="0.25">
      <c r="A666">
        <v>33464</v>
      </c>
      <c r="B666" t="s">
        <v>2125</v>
      </c>
      <c r="C666">
        <v>1053.42</v>
      </c>
      <c r="D666">
        <v>1053.42</v>
      </c>
      <c r="E666" t="s">
        <v>209</v>
      </c>
      <c r="F666" t="s">
        <v>215</v>
      </c>
    </row>
    <row r="667" spans="1:6" x14ac:dyDescent="0.25">
      <c r="A667">
        <v>33675</v>
      </c>
      <c r="B667" t="s">
        <v>2125</v>
      </c>
      <c r="C667">
        <v>1053.42</v>
      </c>
      <c r="D667">
        <v>1053.42</v>
      </c>
      <c r="E667" t="s">
        <v>209</v>
      </c>
      <c r="F667" t="s">
        <v>215</v>
      </c>
    </row>
    <row r="668" spans="1:6" x14ac:dyDescent="0.25">
      <c r="A668">
        <v>13066</v>
      </c>
      <c r="B668" t="s">
        <v>2125</v>
      </c>
      <c r="C668">
        <v>1053.42</v>
      </c>
      <c r="D668">
        <v>1053.42</v>
      </c>
      <c r="E668" t="s">
        <v>209</v>
      </c>
      <c r="F668" t="s">
        <v>215</v>
      </c>
    </row>
    <row r="669" spans="1:6" x14ac:dyDescent="0.25">
      <c r="A669">
        <v>4443</v>
      </c>
      <c r="B669" t="s">
        <v>2125</v>
      </c>
      <c r="C669">
        <v>1053.42</v>
      </c>
      <c r="D669">
        <v>1053.42</v>
      </c>
      <c r="E669" t="s">
        <v>209</v>
      </c>
      <c r="F669" t="s">
        <v>215</v>
      </c>
    </row>
    <row r="670" spans="1:6" x14ac:dyDescent="0.25">
      <c r="A670">
        <v>36119</v>
      </c>
      <c r="B670" t="s">
        <v>2125</v>
      </c>
      <c r="C670">
        <v>1053.42</v>
      </c>
      <c r="D670">
        <v>1053.42</v>
      </c>
      <c r="E670" t="s">
        <v>209</v>
      </c>
      <c r="F670" t="s">
        <v>215</v>
      </c>
    </row>
    <row r="671" spans="1:6" x14ac:dyDescent="0.25">
      <c r="A671">
        <v>33717</v>
      </c>
      <c r="B671" t="s">
        <v>2125</v>
      </c>
      <c r="C671">
        <v>1053.42</v>
      </c>
      <c r="D671">
        <v>1053.42</v>
      </c>
      <c r="E671" t="s">
        <v>209</v>
      </c>
      <c r="F671" t="s">
        <v>215</v>
      </c>
    </row>
    <row r="672" spans="1:6" x14ac:dyDescent="0.25">
      <c r="A672">
        <v>6837</v>
      </c>
      <c r="B672" t="s">
        <v>2125</v>
      </c>
      <c r="C672">
        <v>1053.42</v>
      </c>
      <c r="D672">
        <v>1053.42</v>
      </c>
      <c r="E672" t="s">
        <v>209</v>
      </c>
      <c r="F672" t="s">
        <v>215</v>
      </c>
    </row>
    <row r="673" spans="1:6" x14ac:dyDescent="0.25">
      <c r="A673">
        <v>13948</v>
      </c>
      <c r="B673" t="s">
        <v>2125</v>
      </c>
      <c r="C673">
        <v>1053.42</v>
      </c>
      <c r="D673">
        <v>1053.42</v>
      </c>
      <c r="E673" t="s">
        <v>209</v>
      </c>
      <c r="F673" t="s">
        <v>215</v>
      </c>
    </row>
    <row r="674" spans="1:6" x14ac:dyDescent="0.25">
      <c r="A674">
        <v>33526</v>
      </c>
      <c r="B674" t="s">
        <v>2125</v>
      </c>
      <c r="C674">
        <v>1053.42</v>
      </c>
      <c r="D674">
        <v>1053.42</v>
      </c>
      <c r="E674" t="s">
        <v>209</v>
      </c>
      <c r="F674" t="s">
        <v>215</v>
      </c>
    </row>
    <row r="675" spans="1:6" x14ac:dyDescent="0.25">
      <c r="A675">
        <v>29014</v>
      </c>
      <c r="B675" t="s">
        <v>2125</v>
      </c>
      <c r="C675">
        <v>1053.42</v>
      </c>
      <c r="D675">
        <v>1053.42</v>
      </c>
      <c r="E675" t="s">
        <v>209</v>
      </c>
      <c r="F675" t="s">
        <v>215</v>
      </c>
    </row>
    <row r="676" spans="1:6" x14ac:dyDescent="0.25">
      <c r="A676">
        <v>11953</v>
      </c>
      <c r="B676" t="s">
        <v>2125</v>
      </c>
      <c r="C676">
        <v>1053.42</v>
      </c>
      <c r="D676">
        <v>1053.42</v>
      </c>
      <c r="E676" t="s">
        <v>209</v>
      </c>
      <c r="F676" t="s">
        <v>215</v>
      </c>
    </row>
    <row r="677" spans="1:6" x14ac:dyDescent="0.25">
      <c r="A677">
        <v>5080</v>
      </c>
      <c r="B677" t="s">
        <v>2125</v>
      </c>
      <c r="C677">
        <v>1053.42</v>
      </c>
      <c r="D677">
        <v>1053.42</v>
      </c>
      <c r="E677" t="s">
        <v>209</v>
      </c>
      <c r="F677" t="s">
        <v>215</v>
      </c>
    </row>
    <row r="678" spans="1:6" x14ac:dyDescent="0.25">
      <c r="A678">
        <v>7939</v>
      </c>
      <c r="B678" t="s">
        <v>2125</v>
      </c>
      <c r="C678">
        <v>1053.42</v>
      </c>
      <c r="D678">
        <v>1053.42</v>
      </c>
      <c r="E678" t="s">
        <v>209</v>
      </c>
      <c r="F678" t="s">
        <v>215</v>
      </c>
    </row>
    <row r="679" spans="1:6" x14ac:dyDescent="0.25">
      <c r="A679">
        <v>36116</v>
      </c>
      <c r="B679" t="s">
        <v>2125</v>
      </c>
      <c r="C679">
        <v>1053.42</v>
      </c>
      <c r="D679">
        <v>1053.42</v>
      </c>
      <c r="E679" t="s">
        <v>209</v>
      </c>
      <c r="F679" t="s">
        <v>215</v>
      </c>
    </row>
    <row r="680" spans="1:6" x14ac:dyDescent="0.25">
      <c r="A680">
        <v>12076</v>
      </c>
      <c r="B680" t="s">
        <v>2125</v>
      </c>
      <c r="C680">
        <v>1053.42</v>
      </c>
      <c r="D680">
        <v>1053.42</v>
      </c>
      <c r="E680" t="s">
        <v>209</v>
      </c>
      <c r="F680" t="s">
        <v>215</v>
      </c>
    </row>
    <row r="681" spans="1:6" x14ac:dyDescent="0.25">
      <c r="A681">
        <v>32855</v>
      </c>
      <c r="B681" t="s">
        <v>2125</v>
      </c>
      <c r="C681">
        <v>1053.42</v>
      </c>
      <c r="D681">
        <v>1053.42</v>
      </c>
      <c r="E681" t="s">
        <v>209</v>
      </c>
      <c r="F681" t="s">
        <v>215</v>
      </c>
    </row>
    <row r="682" spans="1:6" x14ac:dyDescent="0.25">
      <c r="A682">
        <v>13360</v>
      </c>
      <c r="B682" t="s">
        <v>2125</v>
      </c>
      <c r="C682">
        <v>1053.42</v>
      </c>
      <c r="D682">
        <v>1053.42</v>
      </c>
      <c r="E682" t="s">
        <v>209</v>
      </c>
      <c r="F682" t="s">
        <v>215</v>
      </c>
    </row>
    <row r="683" spans="1:6" x14ac:dyDescent="0.25">
      <c r="A683">
        <v>37336</v>
      </c>
      <c r="B683" t="s">
        <v>2125</v>
      </c>
      <c r="C683">
        <v>1053.42</v>
      </c>
      <c r="D683">
        <v>1053.42</v>
      </c>
      <c r="E683" t="s">
        <v>209</v>
      </c>
      <c r="F683" t="s">
        <v>215</v>
      </c>
    </row>
    <row r="684" spans="1:6" x14ac:dyDescent="0.25">
      <c r="A684">
        <v>9603</v>
      </c>
      <c r="B684" t="s">
        <v>2125</v>
      </c>
      <c r="C684">
        <v>1053.42</v>
      </c>
      <c r="D684">
        <v>1053.42</v>
      </c>
      <c r="E684" t="s">
        <v>209</v>
      </c>
      <c r="F684" t="s">
        <v>215</v>
      </c>
    </row>
    <row r="685" spans="1:6" x14ac:dyDescent="0.25">
      <c r="A685">
        <v>8883</v>
      </c>
      <c r="B685" t="s">
        <v>2125</v>
      </c>
      <c r="C685">
        <v>1053.42</v>
      </c>
      <c r="D685">
        <v>1053.42</v>
      </c>
      <c r="E685" t="s">
        <v>209</v>
      </c>
      <c r="F685" t="s">
        <v>215</v>
      </c>
    </row>
    <row r="686" spans="1:6" x14ac:dyDescent="0.25">
      <c r="A686">
        <v>37817</v>
      </c>
      <c r="B686" t="s">
        <v>2125</v>
      </c>
      <c r="C686">
        <v>1053.42</v>
      </c>
      <c r="D686">
        <v>1053.42</v>
      </c>
      <c r="E686" t="s">
        <v>209</v>
      </c>
      <c r="F686" t="s">
        <v>215</v>
      </c>
    </row>
    <row r="687" spans="1:6" x14ac:dyDescent="0.25">
      <c r="A687">
        <v>37257</v>
      </c>
      <c r="B687" t="s">
        <v>2125</v>
      </c>
      <c r="C687">
        <v>1053.42</v>
      </c>
      <c r="D687">
        <v>1053.42</v>
      </c>
      <c r="E687" t="s">
        <v>209</v>
      </c>
      <c r="F687" t="s">
        <v>215</v>
      </c>
    </row>
    <row r="688" spans="1:6" x14ac:dyDescent="0.25">
      <c r="A688">
        <v>12585</v>
      </c>
      <c r="B688" t="s">
        <v>2125</v>
      </c>
      <c r="C688">
        <v>1053.42</v>
      </c>
      <c r="D688">
        <v>1053.42</v>
      </c>
      <c r="E688" t="s">
        <v>209</v>
      </c>
      <c r="F688" t="s">
        <v>215</v>
      </c>
    </row>
    <row r="689" spans="1:6" x14ac:dyDescent="0.25">
      <c r="A689">
        <v>8268</v>
      </c>
      <c r="B689" t="s">
        <v>2125</v>
      </c>
      <c r="C689">
        <v>1053.42</v>
      </c>
      <c r="D689">
        <v>1053.42</v>
      </c>
      <c r="E689" t="s">
        <v>209</v>
      </c>
      <c r="F689" t="s">
        <v>215</v>
      </c>
    </row>
    <row r="690" spans="1:6" x14ac:dyDescent="0.25">
      <c r="A690">
        <v>34408</v>
      </c>
      <c r="B690" t="s">
        <v>2125</v>
      </c>
      <c r="C690">
        <v>1053.42</v>
      </c>
      <c r="D690">
        <v>1053.42</v>
      </c>
      <c r="E690" t="s">
        <v>209</v>
      </c>
      <c r="F690" t="s">
        <v>215</v>
      </c>
    </row>
    <row r="691" spans="1:6" x14ac:dyDescent="0.25">
      <c r="A691">
        <v>36508</v>
      </c>
      <c r="B691" t="s">
        <v>2125</v>
      </c>
      <c r="C691">
        <v>1053.42</v>
      </c>
      <c r="D691">
        <v>1053.42</v>
      </c>
      <c r="E691" t="s">
        <v>209</v>
      </c>
      <c r="F691" t="s">
        <v>215</v>
      </c>
    </row>
    <row r="692" spans="1:6" x14ac:dyDescent="0.25">
      <c r="A692">
        <v>13971</v>
      </c>
      <c r="B692" t="s">
        <v>2125</v>
      </c>
      <c r="C692">
        <v>1053.42</v>
      </c>
      <c r="D692">
        <v>1053.42</v>
      </c>
      <c r="E692" t="s">
        <v>209</v>
      </c>
      <c r="F692" t="s">
        <v>215</v>
      </c>
    </row>
    <row r="693" spans="1:6" x14ac:dyDescent="0.25">
      <c r="A693">
        <v>7951</v>
      </c>
      <c r="B693" t="s">
        <v>2125</v>
      </c>
      <c r="C693">
        <v>1053.42</v>
      </c>
      <c r="D693">
        <v>1053.42</v>
      </c>
      <c r="E693" t="s">
        <v>209</v>
      </c>
      <c r="F693" t="s">
        <v>215</v>
      </c>
    </row>
    <row r="694" spans="1:6" x14ac:dyDescent="0.25">
      <c r="A694">
        <v>8202</v>
      </c>
      <c r="B694" t="s">
        <v>2125</v>
      </c>
      <c r="C694">
        <v>1053.42</v>
      </c>
      <c r="D694">
        <v>1053.42</v>
      </c>
      <c r="E694" t="s">
        <v>209</v>
      </c>
      <c r="F694" t="s">
        <v>215</v>
      </c>
    </row>
    <row r="695" spans="1:6" x14ac:dyDescent="0.25">
      <c r="A695">
        <v>37339</v>
      </c>
      <c r="B695" t="s">
        <v>2125</v>
      </c>
      <c r="C695">
        <v>1053.42</v>
      </c>
      <c r="D695">
        <v>1053.42</v>
      </c>
      <c r="E695" t="s">
        <v>209</v>
      </c>
      <c r="F695" t="s">
        <v>215</v>
      </c>
    </row>
    <row r="696" spans="1:6" x14ac:dyDescent="0.25">
      <c r="A696">
        <v>32776</v>
      </c>
      <c r="B696" t="s">
        <v>2125</v>
      </c>
      <c r="C696">
        <v>1053.42</v>
      </c>
      <c r="D696">
        <v>1053.42</v>
      </c>
      <c r="E696" t="s">
        <v>209</v>
      </c>
      <c r="F696" t="s">
        <v>215</v>
      </c>
    </row>
    <row r="697" spans="1:6" x14ac:dyDescent="0.25">
      <c r="A697">
        <v>9387</v>
      </c>
      <c r="B697" t="s">
        <v>2125</v>
      </c>
      <c r="C697">
        <v>1053.42</v>
      </c>
      <c r="D697">
        <v>1053.42</v>
      </c>
      <c r="E697" t="s">
        <v>209</v>
      </c>
      <c r="F697" t="s">
        <v>215</v>
      </c>
    </row>
    <row r="698" spans="1:6" x14ac:dyDescent="0.25">
      <c r="A698">
        <v>33510</v>
      </c>
      <c r="B698" t="s">
        <v>2125</v>
      </c>
      <c r="C698">
        <v>1053.42</v>
      </c>
      <c r="D698">
        <v>1053.42</v>
      </c>
      <c r="E698" t="s">
        <v>209</v>
      </c>
      <c r="F698" t="s">
        <v>215</v>
      </c>
    </row>
    <row r="699" spans="1:6" x14ac:dyDescent="0.25">
      <c r="A699">
        <v>3012</v>
      </c>
      <c r="B699" t="s">
        <v>2125</v>
      </c>
      <c r="C699">
        <v>1053.42</v>
      </c>
      <c r="D699">
        <v>1053.42</v>
      </c>
      <c r="E699" t="s">
        <v>209</v>
      </c>
      <c r="F699" t="s">
        <v>215</v>
      </c>
    </row>
    <row r="700" spans="1:6" x14ac:dyDescent="0.25">
      <c r="A700">
        <v>6756</v>
      </c>
      <c r="B700" t="s">
        <v>2125</v>
      </c>
      <c r="C700">
        <v>1053.42</v>
      </c>
      <c r="D700">
        <v>1053.42</v>
      </c>
      <c r="E700" t="s">
        <v>209</v>
      </c>
      <c r="F700" t="s">
        <v>215</v>
      </c>
    </row>
    <row r="701" spans="1:6" x14ac:dyDescent="0.25">
      <c r="A701">
        <v>37637</v>
      </c>
      <c r="B701" t="s">
        <v>2125</v>
      </c>
      <c r="C701">
        <v>1053.42</v>
      </c>
      <c r="D701">
        <v>1053.42</v>
      </c>
      <c r="E701" t="s">
        <v>209</v>
      </c>
      <c r="F701" t="s">
        <v>215</v>
      </c>
    </row>
    <row r="702" spans="1:6" x14ac:dyDescent="0.25">
      <c r="A702">
        <v>36391</v>
      </c>
      <c r="B702" t="s">
        <v>2125</v>
      </c>
      <c r="C702">
        <v>1053.42</v>
      </c>
      <c r="D702">
        <v>1053.42</v>
      </c>
      <c r="E702" t="s">
        <v>209</v>
      </c>
      <c r="F702" t="s">
        <v>215</v>
      </c>
    </row>
    <row r="703" spans="1:6" x14ac:dyDescent="0.25">
      <c r="A703">
        <v>9173</v>
      </c>
      <c r="B703" t="s">
        <v>2125</v>
      </c>
      <c r="C703">
        <v>1053.42</v>
      </c>
      <c r="D703">
        <v>1053.42</v>
      </c>
      <c r="E703" t="s">
        <v>209</v>
      </c>
      <c r="F703" t="s">
        <v>215</v>
      </c>
    </row>
    <row r="704" spans="1:6" x14ac:dyDescent="0.25">
      <c r="A704">
        <v>30675</v>
      </c>
      <c r="B704" t="s">
        <v>2125</v>
      </c>
      <c r="C704">
        <v>1053.42</v>
      </c>
      <c r="D704">
        <v>1053.42</v>
      </c>
      <c r="E704" t="s">
        <v>209</v>
      </c>
      <c r="F704" t="s">
        <v>215</v>
      </c>
    </row>
    <row r="705" spans="1:6" x14ac:dyDescent="0.25">
      <c r="A705">
        <v>34715</v>
      </c>
      <c r="B705" t="s">
        <v>2125</v>
      </c>
      <c r="C705">
        <v>1053.42</v>
      </c>
      <c r="D705">
        <v>1053.42</v>
      </c>
      <c r="E705" t="s">
        <v>209</v>
      </c>
      <c r="F705" t="s">
        <v>215</v>
      </c>
    </row>
    <row r="706" spans="1:6" x14ac:dyDescent="0.25">
      <c r="A706">
        <v>8730</v>
      </c>
      <c r="B706" t="s">
        <v>2125</v>
      </c>
      <c r="C706">
        <v>1053.42</v>
      </c>
      <c r="D706">
        <v>1053.42</v>
      </c>
      <c r="E706" t="s">
        <v>209</v>
      </c>
      <c r="F706" t="s">
        <v>215</v>
      </c>
    </row>
    <row r="707" spans="1:6" x14ac:dyDescent="0.25">
      <c r="A707">
        <v>34957</v>
      </c>
      <c r="B707" t="s">
        <v>2125</v>
      </c>
      <c r="C707">
        <v>1053.42</v>
      </c>
      <c r="D707">
        <v>1053.42</v>
      </c>
      <c r="E707" t="s">
        <v>209</v>
      </c>
      <c r="F707" t="s">
        <v>215</v>
      </c>
    </row>
    <row r="708" spans="1:6" x14ac:dyDescent="0.25">
      <c r="A708">
        <v>13135</v>
      </c>
      <c r="B708" t="s">
        <v>2125</v>
      </c>
      <c r="C708">
        <v>1053.42</v>
      </c>
      <c r="D708">
        <v>1053.42</v>
      </c>
      <c r="E708" t="s">
        <v>209</v>
      </c>
      <c r="F708" t="s">
        <v>215</v>
      </c>
    </row>
    <row r="709" spans="1:6" x14ac:dyDescent="0.25">
      <c r="A709">
        <v>7065</v>
      </c>
      <c r="B709" t="s">
        <v>2125</v>
      </c>
      <c r="C709">
        <v>1053.42</v>
      </c>
      <c r="D709">
        <v>1053.42</v>
      </c>
      <c r="E709" t="s">
        <v>209</v>
      </c>
      <c r="F709" t="s">
        <v>215</v>
      </c>
    </row>
    <row r="710" spans="1:6" x14ac:dyDescent="0.25">
      <c r="A710">
        <v>31424</v>
      </c>
      <c r="B710" t="s">
        <v>2125</v>
      </c>
      <c r="C710">
        <v>1053.42</v>
      </c>
      <c r="D710">
        <v>1053.42</v>
      </c>
      <c r="E710" t="s">
        <v>209</v>
      </c>
      <c r="F710" t="s">
        <v>215</v>
      </c>
    </row>
    <row r="711" spans="1:6" x14ac:dyDescent="0.25">
      <c r="A711">
        <v>31137</v>
      </c>
      <c r="B711" t="s">
        <v>2125</v>
      </c>
      <c r="C711">
        <v>1053.42</v>
      </c>
      <c r="D711">
        <v>1053.42</v>
      </c>
      <c r="E711" t="s">
        <v>209</v>
      </c>
      <c r="F711" t="s">
        <v>215</v>
      </c>
    </row>
    <row r="712" spans="1:6" x14ac:dyDescent="0.25">
      <c r="A712">
        <v>32523</v>
      </c>
      <c r="B712" t="s">
        <v>2125</v>
      </c>
      <c r="C712">
        <v>1053.42</v>
      </c>
      <c r="D712">
        <v>1053.42</v>
      </c>
      <c r="E712" t="s">
        <v>209</v>
      </c>
      <c r="F712" t="s">
        <v>215</v>
      </c>
    </row>
    <row r="713" spans="1:6" x14ac:dyDescent="0.25">
      <c r="A713">
        <v>4489</v>
      </c>
      <c r="B713" t="s">
        <v>2125</v>
      </c>
      <c r="C713">
        <v>1053.42</v>
      </c>
      <c r="D713">
        <v>1053.42</v>
      </c>
      <c r="E713" t="s">
        <v>209</v>
      </c>
      <c r="F713" t="s">
        <v>215</v>
      </c>
    </row>
    <row r="714" spans="1:6" x14ac:dyDescent="0.25">
      <c r="A714">
        <v>10160</v>
      </c>
      <c r="B714" t="s">
        <v>2125</v>
      </c>
      <c r="C714">
        <v>1053.42</v>
      </c>
      <c r="D714">
        <v>1053.42</v>
      </c>
      <c r="E714" t="s">
        <v>209</v>
      </c>
      <c r="F714" t="s">
        <v>215</v>
      </c>
    </row>
    <row r="715" spans="1:6" x14ac:dyDescent="0.25">
      <c r="A715">
        <v>29370</v>
      </c>
      <c r="B715" t="s">
        <v>2125</v>
      </c>
      <c r="C715">
        <v>1053.42</v>
      </c>
      <c r="D715">
        <v>1053.42</v>
      </c>
      <c r="E715" t="s">
        <v>209</v>
      </c>
      <c r="F715" t="s">
        <v>215</v>
      </c>
    </row>
    <row r="716" spans="1:6" x14ac:dyDescent="0.25">
      <c r="A716">
        <v>7349</v>
      </c>
      <c r="B716" t="s">
        <v>2125</v>
      </c>
      <c r="C716">
        <v>1053.42</v>
      </c>
      <c r="D716">
        <v>1053.42</v>
      </c>
      <c r="E716" t="s">
        <v>209</v>
      </c>
      <c r="F716" t="s">
        <v>215</v>
      </c>
    </row>
    <row r="717" spans="1:6" x14ac:dyDescent="0.25">
      <c r="A717">
        <v>33712</v>
      </c>
      <c r="B717" t="s">
        <v>2125</v>
      </c>
      <c r="C717">
        <v>1053.42</v>
      </c>
      <c r="D717">
        <v>1053.42</v>
      </c>
      <c r="E717" t="s">
        <v>209</v>
      </c>
      <c r="F717" t="s">
        <v>215</v>
      </c>
    </row>
    <row r="718" spans="1:6" x14ac:dyDescent="0.25">
      <c r="A718">
        <v>30288</v>
      </c>
      <c r="B718" t="s">
        <v>2125</v>
      </c>
      <c r="C718">
        <v>1053.42</v>
      </c>
      <c r="D718">
        <v>1053.42</v>
      </c>
      <c r="E718" t="s">
        <v>209</v>
      </c>
      <c r="F718" t="s">
        <v>215</v>
      </c>
    </row>
    <row r="719" spans="1:6" x14ac:dyDescent="0.25">
      <c r="A719">
        <v>9877</v>
      </c>
      <c r="B719" t="s">
        <v>2125</v>
      </c>
      <c r="C719">
        <v>1053.42</v>
      </c>
      <c r="D719">
        <v>1053.42</v>
      </c>
      <c r="E719" t="s">
        <v>209</v>
      </c>
      <c r="F719" t="s">
        <v>215</v>
      </c>
    </row>
    <row r="720" spans="1:6" x14ac:dyDescent="0.25">
      <c r="A720">
        <v>35036</v>
      </c>
      <c r="B720" t="s">
        <v>2125</v>
      </c>
      <c r="C720">
        <v>1053.42</v>
      </c>
      <c r="D720">
        <v>1053.42</v>
      </c>
      <c r="E720" t="s">
        <v>209</v>
      </c>
      <c r="F720" t="s">
        <v>215</v>
      </c>
    </row>
    <row r="721" spans="1:6" x14ac:dyDescent="0.25">
      <c r="A721">
        <v>10590</v>
      </c>
      <c r="B721" t="s">
        <v>2125</v>
      </c>
      <c r="C721">
        <v>1053.42</v>
      </c>
      <c r="D721">
        <v>1053.42</v>
      </c>
      <c r="E721" t="s">
        <v>209</v>
      </c>
      <c r="F721" t="s">
        <v>215</v>
      </c>
    </row>
    <row r="722" spans="1:6" x14ac:dyDescent="0.25">
      <c r="A722">
        <v>8228</v>
      </c>
      <c r="B722" t="s">
        <v>2125</v>
      </c>
      <c r="C722">
        <v>1053.42</v>
      </c>
      <c r="D722">
        <v>1053.42</v>
      </c>
      <c r="E722" t="s">
        <v>209</v>
      </c>
      <c r="F722" t="s">
        <v>215</v>
      </c>
    </row>
    <row r="723" spans="1:6" x14ac:dyDescent="0.25">
      <c r="A723">
        <v>31068</v>
      </c>
      <c r="B723" t="s">
        <v>2126</v>
      </c>
      <c r="C723">
        <v>1053.42</v>
      </c>
      <c r="D723">
        <v>1053.42</v>
      </c>
      <c r="E723" t="s">
        <v>209</v>
      </c>
      <c r="F723" t="s">
        <v>215</v>
      </c>
    </row>
    <row r="724" spans="1:6" x14ac:dyDescent="0.25">
      <c r="A724">
        <v>28932</v>
      </c>
      <c r="B724" t="s">
        <v>2126</v>
      </c>
      <c r="C724">
        <v>1053.42</v>
      </c>
      <c r="D724">
        <v>1053.42</v>
      </c>
      <c r="E724" t="s">
        <v>209</v>
      </c>
      <c r="F724" t="s">
        <v>215</v>
      </c>
    </row>
    <row r="725" spans="1:6" x14ac:dyDescent="0.25">
      <c r="A725">
        <v>35971</v>
      </c>
      <c r="B725" t="s">
        <v>2126</v>
      </c>
      <c r="C725">
        <v>1053.42</v>
      </c>
      <c r="D725">
        <v>1053.42</v>
      </c>
      <c r="E725" t="s">
        <v>209</v>
      </c>
      <c r="F725" t="s">
        <v>215</v>
      </c>
    </row>
    <row r="726" spans="1:6" x14ac:dyDescent="0.25">
      <c r="A726">
        <v>33087</v>
      </c>
      <c r="B726" t="s">
        <v>2126</v>
      </c>
      <c r="C726">
        <v>1053.42</v>
      </c>
      <c r="D726">
        <v>1053.42</v>
      </c>
      <c r="E726" t="s">
        <v>209</v>
      </c>
      <c r="F726" t="s">
        <v>215</v>
      </c>
    </row>
    <row r="727" spans="1:6" x14ac:dyDescent="0.25">
      <c r="A727">
        <v>33290</v>
      </c>
      <c r="B727" t="s">
        <v>2126</v>
      </c>
      <c r="C727">
        <v>1053.42</v>
      </c>
      <c r="D727">
        <v>1053.42</v>
      </c>
      <c r="E727" t="s">
        <v>209</v>
      </c>
      <c r="F727" t="s">
        <v>215</v>
      </c>
    </row>
    <row r="728" spans="1:6" x14ac:dyDescent="0.25">
      <c r="A728">
        <v>8709</v>
      </c>
      <c r="B728" t="s">
        <v>2126</v>
      </c>
      <c r="C728">
        <v>1053.42</v>
      </c>
      <c r="D728">
        <v>1053.42</v>
      </c>
      <c r="E728" t="s">
        <v>209</v>
      </c>
      <c r="F728" t="s">
        <v>215</v>
      </c>
    </row>
    <row r="729" spans="1:6" x14ac:dyDescent="0.25">
      <c r="A729">
        <v>33729</v>
      </c>
      <c r="B729" t="s">
        <v>2126</v>
      </c>
      <c r="C729">
        <v>1053.42</v>
      </c>
      <c r="D729">
        <v>1053.42</v>
      </c>
      <c r="E729" t="s">
        <v>209</v>
      </c>
      <c r="F729" t="s">
        <v>215</v>
      </c>
    </row>
    <row r="730" spans="1:6" x14ac:dyDescent="0.25">
      <c r="A730">
        <v>10246</v>
      </c>
      <c r="B730" t="s">
        <v>2126</v>
      </c>
      <c r="C730">
        <v>1053.42</v>
      </c>
      <c r="D730">
        <v>1053.42</v>
      </c>
      <c r="E730" t="s">
        <v>209</v>
      </c>
      <c r="F730" t="s">
        <v>215</v>
      </c>
    </row>
    <row r="731" spans="1:6" x14ac:dyDescent="0.25">
      <c r="A731">
        <v>29248</v>
      </c>
      <c r="B731" t="s">
        <v>2126</v>
      </c>
      <c r="C731">
        <v>1053.42</v>
      </c>
      <c r="D731">
        <v>1053.42</v>
      </c>
      <c r="E731" t="s">
        <v>209</v>
      </c>
      <c r="F731" t="s">
        <v>215</v>
      </c>
    </row>
    <row r="732" spans="1:6" x14ac:dyDescent="0.25">
      <c r="A732">
        <v>30877</v>
      </c>
      <c r="B732" t="s">
        <v>2126</v>
      </c>
      <c r="C732">
        <v>1053.42</v>
      </c>
      <c r="D732">
        <v>1053.42</v>
      </c>
      <c r="E732" t="s">
        <v>209</v>
      </c>
      <c r="F732" t="s">
        <v>215</v>
      </c>
    </row>
    <row r="733" spans="1:6" x14ac:dyDescent="0.25">
      <c r="A733">
        <v>30090</v>
      </c>
      <c r="B733" t="s">
        <v>2126</v>
      </c>
      <c r="C733">
        <v>1053.42</v>
      </c>
      <c r="D733">
        <v>1053.42</v>
      </c>
      <c r="E733" t="s">
        <v>209</v>
      </c>
      <c r="F733" t="s">
        <v>215</v>
      </c>
    </row>
    <row r="734" spans="1:6" x14ac:dyDescent="0.25">
      <c r="A734">
        <v>34063</v>
      </c>
      <c r="B734" t="s">
        <v>2126</v>
      </c>
      <c r="C734">
        <v>1053.42</v>
      </c>
      <c r="D734">
        <v>1053.42</v>
      </c>
      <c r="E734" t="s">
        <v>209</v>
      </c>
      <c r="F734" t="s">
        <v>215</v>
      </c>
    </row>
    <row r="735" spans="1:6" x14ac:dyDescent="0.25">
      <c r="A735">
        <v>12840</v>
      </c>
      <c r="B735" t="s">
        <v>2126</v>
      </c>
      <c r="C735">
        <v>1053.42</v>
      </c>
      <c r="D735">
        <v>1053.42</v>
      </c>
      <c r="E735" t="s">
        <v>209</v>
      </c>
      <c r="F735" t="s">
        <v>215</v>
      </c>
    </row>
    <row r="736" spans="1:6" x14ac:dyDescent="0.25">
      <c r="A736">
        <v>37225</v>
      </c>
      <c r="B736" t="s">
        <v>2126</v>
      </c>
      <c r="C736">
        <v>1053.42</v>
      </c>
      <c r="D736">
        <v>1053.42</v>
      </c>
      <c r="E736" t="s">
        <v>209</v>
      </c>
      <c r="F736" t="s">
        <v>215</v>
      </c>
    </row>
    <row r="737" spans="1:6" x14ac:dyDescent="0.25">
      <c r="A737">
        <v>8425</v>
      </c>
      <c r="B737" t="s">
        <v>2126</v>
      </c>
      <c r="C737">
        <v>1053.42</v>
      </c>
      <c r="D737">
        <v>1053.42</v>
      </c>
      <c r="E737" t="s">
        <v>209</v>
      </c>
      <c r="F737" t="s">
        <v>215</v>
      </c>
    </row>
    <row r="738" spans="1:6" x14ac:dyDescent="0.25">
      <c r="A738">
        <v>34407</v>
      </c>
      <c r="B738" t="s">
        <v>2126</v>
      </c>
      <c r="C738">
        <v>1053.42</v>
      </c>
      <c r="D738">
        <v>1053.42</v>
      </c>
      <c r="E738" t="s">
        <v>209</v>
      </c>
      <c r="F738" t="s">
        <v>215</v>
      </c>
    </row>
    <row r="739" spans="1:6" x14ac:dyDescent="0.25">
      <c r="A739">
        <v>33464</v>
      </c>
      <c r="B739" t="s">
        <v>2126</v>
      </c>
      <c r="C739">
        <v>1053.42</v>
      </c>
      <c r="D739">
        <v>1053.42</v>
      </c>
      <c r="E739" t="s">
        <v>209</v>
      </c>
      <c r="F739" t="s">
        <v>215</v>
      </c>
    </row>
    <row r="740" spans="1:6" x14ac:dyDescent="0.25">
      <c r="A740">
        <v>33675</v>
      </c>
      <c r="B740" t="s">
        <v>2126</v>
      </c>
      <c r="C740">
        <v>1053.42</v>
      </c>
      <c r="D740">
        <v>1053.42</v>
      </c>
      <c r="E740" t="s">
        <v>209</v>
      </c>
      <c r="F740" t="s">
        <v>215</v>
      </c>
    </row>
    <row r="741" spans="1:6" x14ac:dyDescent="0.25">
      <c r="A741">
        <v>13066</v>
      </c>
      <c r="B741" t="s">
        <v>2126</v>
      </c>
      <c r="C741">
        <v>1053.42</v>
      </c>
      <c r="D741">
        <v>1053.42</v>
      </c>
      <c r="E741" t="s">
        <v>209</v>
      </c>
      <c r="F741" t="s">
        <v>215</v>
      </c>
    </row>
    <row r="742" spans="1:6" x14ac:dyDescent="0.25">
      <c r="A742">
        <v>4443</v>
      </c>
      <c r="B742" t="s">
        <v>2126</v>
      </c>
      <c r="C742">
        <v>1053.42</v>
      </c>
      <c r="D742">
        <v>1053.42</v>
      </c>
      <c r="E742" t="s">
        <v>209</v>
      </c>
      <c r="F742" t="s">
        <v>215</v>
      </c>
    </row>
    <row r="743" spans="1:6" x14ac:dyDescent="0.25">
      <c r="A743">
        <v>36119</v>
      </c>
      <c r="B743" t="s">
        <v>2126</v>
      </c>
      <c r="C743">
        <v>1053.42</v>
      </c>
      <c r="D743">
        <v>1053.42</v>
      </c>
      <c r="E743" t="s">
        <v>209</v>
      </c>
      <c r="F743" t="s">
        <v>215</v>
      </c>
    </row>
    <row r="744" spans="1:6" x14ac:dyDescent="0.25">
      <c r="A744">
        <v>33717</v>
      </c>
      <c r="B744" t="s">
        <v>2126</v>
      </c>
      <c r="C744">
        <v>1053.42</v>
      </c>
      <c r="D744">
        <v>1053.42</v>
      </c>
      <c r="E744" t="s">
        <v>209</v>
      </c>
      <c r="F744" t="s">
        <v>215</v>
      </c>
    </row>
    <row r="745" spans="1:6" x14ac:dyDescent="0.25">
      <c r="A745">
        <v>6837</v>
      </c>
      <c r="B745" t="s">
        <v>2126</v>
      </c>
      <c r="C745">
        <v>1053.42</v>
      </c>
      <c r="D745">
        <v>1053.42</v>
      </c>
      <c r="E745" t="s">
        <v>209</v>
      </c>
      <c r="F745" t="s">
        <v>215</v>
      </c>
    </row>
    <row r="746" spans="1:6" x14ac:dyDescent="0.25">
      <c r="A746">
        <v>13948</v>
      </c>
      <c r="B746" t="s">
        <v>2126</v>
      </c>
      <c r="C746">
        <v>1053.42</v>
      </c>
      <c r="D746">
        <v>1053.42</v>
      </c>
      <c r="E746" t="s">
        <v>209</v>
      </c>
      <c r="F746" t="s">
        <v>215</v>
      </c>
    </row>
    <row r="747" spans="1:6" x14ac:dyDescent="0.25">
      <c r="A747">
        <v>33526</v>
      </c>
      <c r="B747" t="s">
        <v>2126</v>
      </c>
      <c r="C747">
        <v>1053.42</v>
      </c>
      <c r="D747">
        <v>1053.42</v>
      </c>
      <c r="E747" t="s">
        <v>209</v>
      </c>
      <c r="F747" t="s">
        <v>215</v>
      </c>
    </row>
    <row r="748" spans="1:6" x14ac:dyDescent="0.25">
      <c r="A748">
        <v>29014</v>
      </c>
      <c r="B748" t="s">
        <v>2126</v>
      </c>
      <c r="C748">
        <v>1053.42</v>
      </c>
      <c r="D748">
        <v>1053.42</v>
      </c>
      <c r="E748" t="s">
        <v>209</v>
      </c>
      <c r="F748" t="s">
        <v>215</v>
      </c>
    </row>
    <row r="749" spans="1:6" x14ac:dyDescent="0.25">
      <c r="A749">
        <v>11953</v>
      </c>
      <c r="B749" t="s">
        <v>2126</v>
      </c>
      <c r="C749">
        <v>1053.42</v>
      </c>
      <c r="D749">
        <v>1053.42</v>
      </c>
      <c r="E749" t="s">
        <v>209</v>
      </c>
      <c r="F749" t="s">
        <v>215</v>
      </c>
    </row>
    <row r="750" spans="1:6" x14ac:dyDescent="0.25">
      <c r="A750">
        <v>5080</v>
      </c>
      <c r="B750" t="s">
        <v>2126</v>
      </c>
      <c r="C750">
        <v>1053.42</v>
      </c>
      <c r="D750">
        <v>1053.42</v>
      </c>
      <c r="E750" t="s">
        <v>209</v>
      </c>
      <c r="F750" t="s">
        <v>215</v>
      </c>
    </row>
    <row r="751" spans="1:6" x14ac:dyDescent="0.25">
      <c r="A751">
        <v>7939</v>
      </c>
      <c r="B751" t="s">
        <v>2126</v>
      </c>
      <c r="C751">
        <v>1053.42</v>
      </c>
      <c r="D751">
        <v>1053.42</v>
      </c>
      <c r="E751" t="s">
        <v>209</v>
      </c>
      <c r="F751" t="s">
        <v>215</v>
      </c>
    </row>
    <row r="752" spans="1:6" x14ac:dyDescent="0.25">
      <c r="A752">
        <v>36116</v>
      </c>
      <c r="B752" t="s">
        <v>2126</v>
      </c>
      <c r="C752">
        <v>1053.42</v>
      </c>
      <c r="D752">
        <v>1053.42</v>
      </c>
      <c r="E752" t="s">
        <v>209</v>
      </c>
      <c r="F752" t="s">
        <v>215</v>
      </c>
    </row>
    <row r="753" spans="1:6" x14ac:dyDescent="0.25">
      <c r="A753">
        <v>12076</v>
      </c>
      <c r="B753" t="s">
        <v>2126</v>
      </c>
      <c r="C753">
        <v>1053.42</v>
      </c>
      <c r="D753">
        <v>1053.42</v>
      </c>
      <c r="E753" t="s">
        <v>209</v>
      </c>
      <c r="F753" t="s">
        <v>215</v>
      </c>
    </row>
    <row r="754" spans="1:6" x14ac:dyDescent="0.25">
      <c r="A754">
        <v>32855</v>
      </c>
      <c r="B754" t="s">
        <v>2126</v>
      </c>
      <c r="C754">
        <v>1053.42</v>
      </c>
      <c r="D754">
        <v>1053.42</v>
      </c>
      <c r="E754" t="s">
        <v>209</v>
      </c>
      <c r="F754" t="s">
        <v>215</v>
      </c>
    </row>
    <row r="755" spans="1:6" x14ac:dyDescent="0.25">
      <c r="A755">
        <v>13360</v>
      </c>
      <c r="B755" t="s">
        <v>2126</v>
      </c>
      <c r="C755">
        <v>1053.42</v>
      </c>
      <c r="D755">
        <v>1053.42</v>
      </c>
      <c r="E755" t="s">
        <v>209</v>
      </c>
      <c r="F755" t="s">
        <v>215</v>
      </c>
    </row>
    <row r="756" spans="1:6" x14ac:dyDescent="0.25">
      <c r="A756">
        <v>37336</v>
      </c>
      <c r="B756" t="s">
        <v>2126</v>
      </c>
      <c r="C756">
        <v>1053.42</v>
      </c>
      <c r="D756">
        <v>1053.42</v>
      </c>
      <c r="E756" t="s">
        <v>209</v>
      </c>
      <c r="F756" t="s">
        <v>215</v>
      </c>
    </row>
    <row r="757" spans="1:6" x14ac:dyDescent="0.25">
      <c r="A757">
        <v>9603</v>
      </c>
      <c r="B757" t="s">
        <v>2126</v>
      </c>
      <c r="C757">
        <v>1053.42</v>
      </c>
      <c r="D757">
        <v>1053.42</v>
      </c>
      <c r="E757" t="s">
        <v>209</v>
      </c>
      <c r="F757" t="s">
        <v>215</v>
      </c>
    </row>
    <row r="758" spans="1:6" x14ac:dyDescent="0.25">
      <c r="A758">
        <v>8883</v>
      </c>
      <c r="B758" t="s">
        <v>2126</v>
      </c>
      <c r="C758">
        <v>1053.42</v>
      </c>
      <c r="D758">
        <v>1053.42</v>
      </c>
      <c r="E758" t="s">
        <v>209</v>
      </c>
      <c r="F758" t="s">
        <v>215</v>
      </c>
    </row>
    <row r="759" spans="1:6" x14ac:dyDescent="0.25">
      <c r="A759">
        <v>37817</v>
      </c>
      <c r="B759" t="s">
        <v>2126</v>
      </c>
      <c r="C759">
        <v>1053.42</v>
      </c>
      <c r="D759">
        <v>1053.42</v>
      </c>
      <c r="E759" t="s">
        <v>209</v>
      </c>
      <c r="F759" t="s">
        <v>215</v>
      </c>
    </row>
    <row r="760" spans="1:6" x14ac:dyDescent="0.25">
      <c r="A760">
        <v>37257</v>
      </c>
      <c r="B760" t="s">
        <v>2126</v>
      </c>
      <c r="C760">
        <v>1053.42</v>
      </c>
      <c r="D760">
        <v>1053.42</v>
      </c>
      <c r="E760" t="s">
        <v>209</v>
      </c>
      <c r="F760" t="s">
        <v>215</v>
      </c>
    </row>
    <row r="761" spans="1:6" x14ac:dyDescent="0.25">
      <c r="A761">
        <v>12585</v>
      </c>
      <c r="B761" t="s">
        <v>2126</v>
      </c>
      <c r="C761">
        <v>1053.42</v>
      </c>
      <c r="D761">
        <v>1053.42</v>
      </c>
      <c r="E761" t="s">
        <v>209</v>
      </c>
      <c r="F761" t="s">
        <v>215</v>
      </c>
    </row>
    <row r="762" spans="1:6" x14ac:dyDescent="0.25">
      <c r="A762">
        <v>8268</v>
      </c>
      <c r="B762" t="s">
        <v>2126</v>
      </c>
      <c r="C762">
        <v>1053.42</v>
      </c>
      <c r="D762">
        <v>1053.42</v>
      </c>
      <c r="E762" t="s">
        <v>209</v>
      </c>
      <c r="F762" t="s">
        <v>215</v>
      </c>
    </row>
    <row r="763" spans="1:6" x14ac:dyDescent="0.25">
      <c r="A763">
        <v>34408</v>
      </c>
      <c r="B763" t="s">
        <v>2126</v>
      </c>
      <c r="C763">
        <v>1053.42</v>
      </c>
      <c r="D763">
        <v>1053.42</v>
      </c>
      <c r="E763" t="s">
        <v>209</v>
      </c>
      <c r="F763" t="s">
        <v>215</v>
      </c>
    </row>
    <row r="764" spans="1:6" x14ac:dyDescent="0.25">
      <c r="A764">
        <v>36508</v>
      </c>
      <c r="B764" t="s">
        <v>2126</v>
      </c>
      <c r="C764">
        <v>1053.42</v>
      </c>
      <c r="D764">
        <v>1053.42</v>
      </c>
      <c r="E764" t="s">
        <v>209</v>
      </c>
      <c r="F764" t="s">
        <v>215</v>
      </c>
    </row>
    <row r="765" spans="1:6" x14ac:dyDescent="0.25">
      <c r="A765">
        <v>13971</v>
      </c>
      <c r="B765" t="s">
        <v>2126</v>
      </c>
      <c r="C765">
        <v>1053.42</v>
      </c>
      <c r="D765">
        <v>1053.42</v>
      </c>
      <c r="E765" t="s">
        <v>209</v>
      </c>
      <c r="F765" t="s">
        <v>215</v>
      </c>
    </row>
    <row r="766" spans="1:6" x14ac:dyDescent="0.25">
      <c r="A766">
        <v>7951</v>
      </c>
      <c r="B766" t="s">
        <v>2126</v>
      </c>
      <c r="C766">
        <v>1053.42</v>
      </c>
      <c r="D766">
        <v>1053.42</v>
      </c>
      <c r="E766" t="s">
        <v>209</v>
      </c>
      <c r="F766" t="s">
        <v>215</v>
      </c>
    </row>
    <row r="767" spans="1:6" x14ac:dyDescent="0.25">
      <c r="A767">
        <v>8202</v>
      </c>
      <c r="B767" t="s">
        <v>2126</v>
      </c>
      <c r="C767">
        <v>1053.42</v>
      </c>
      <c r="D767">
        <v>1053.42</v>
      </c>
      <c r="E767" t="s">
        <v>209</v>
      </c>
      <c r="F767" t="s">
        <v>215</v>
      </c>
    </row>
    <row r="768" spans="1:6" x14ac:dyDescent="0.25">
      <c r="A768">
        <v>37339</v>
      </c>
      <c r="B768" t="s">
        <v>2126</v>
      </c>
      <c r="C768">
        <v>1053.42</v>
      </c>
      <c r="D768">
        <v>1053.42</v>
      </c>
      <c r="E768" t="s">
        <v>209</v>
      </c>
      <c r="F768" t="s">
        <v>215</v>
      </c>
    </row>
    <row r="769" spans="1:6" x14ac:dyDescent="0.25">
      <c r="A769">
        <v>32776</v>
      </c>
      <c r="B769" t="s">
        <v>2126</v>
      </c>
      <c r="C769">
        <v>1053.42</v>
      </c>
      <c r="D769">
        <v>1053.42</v>
      </c>
      <c r="E769" t="s">
        <v>209</v>
      </c>
      <c r="F769" t="s">
        <v>215</v>
      </c>
    </row>
    <row r="770" spans="1:6" x14ac:dyDescent="0.25">
      <c r="A770">
        <v>9387</v>
      </c>
      <c r="B770" t="s">
        <v>2126</v>
      </c>
      <c r="C770">
        <v>1053.42</v>
      </c>
      <c r="D770">
        <v>1053.42</v>
      </c>
      <c r="E770" t="s">
        <v>209</v>
      </c>
      <c r="F770" t="s">
        <v>215</v>
      </c>
    </row>
    <row r="771" spans="1:6" x14ac:dyDescent="0.25">
      <c r="A771">
        <v>33510</v>
      </c>
      <c r="B771" t="s">
        <v>2126</v>
      </c>
      <c r="C771">
        <v>1053.42</v>
      </c>
      <c r="D771">
        <v>1053.42</v>
      </c>
      <c r="E771" t="s">
        <v>209</v>
      </c>
      <c r="F771" t="s">
        <v>215</v>
      </c>
    </row>
    <row r="772" spans="1:6" x14ac:dyDescent="0.25">
      <c r="A772">
        <v>3012</v>
      </c>
      <c r="B772" t="s">
        <v>2126</v>
      </c>
      <c r="C772">
        <v>1053.42</v>
      </c>
      <c r="D772">
        <v>1053.42</v>
      </c>
      <c r="E772" t="s">
        <v>209</v>
      </c>
      <c r="F772" t="s">
        <v>215</v>
      </c>
    </row>
    <row r="773" spans="1:6" x14ac:dyDescent="0.25">
      <c r="A773">
        <v>6756</v>
      </c>
      <c r="B773" t="s">
        <v>2126</v>
      </c>
      <c r="C773">
        <v>1053.42</v>
      </c>
      <c r="D773">
        <v>1053.42</v>
      </c>
      <c r="E773" t="s">
        <v>209</v>
      </c>
      <c r="F773" t="s">
        <v>215</v>
      </c>
    </row>
    <row r="774" spans="1:6" x14ac:dyDescent="0.25">
      <c r="A774">
        <v>37637</v>
      </c>
      <c r="B774" t="s">
        <v>2126</v>
      </c>
      <c r="C774">
        <v>1053.42</v>
      </c>
      <c r="D774">
        <v>1053.42</v>
      </c>
      <c r="E774" t="s">
        <v>209</v>
      </c>
      <c r="F774" t="s">
        <v>215</v>
      </c>
    </row>
    <row r="775" spans="1:6" x14ac:dyDescent="0.25">
      <c r="A775">
        <v>36391</v>
      </c>
      <c r="B775" t="s">
        <v>2126</v>
      </c>
      <c r="C775">
        <v>1053.42</v>
      </c>
      <c r="D775">
        <v>1053.42</v>
      </c>
      <c r="E775" t="s">
        <v>209</v>
      </c>
      <c r="F775" t="s">
        <v>215</v>
      </c>
    </row>
    <row r="776" spans="1:6" x14ac:dyDescent="0.25">
      <c r="A776">
        <v>9173</v>
      </c>
      <c r="B776" t="s">
        <v>2126</v>
      </c>
      <c r="C776">
        <v>1053.42</v>
      </c>
      <c r="D776">
        <v>1053.42</v>
      </c>
      <c r="E776" t="s">
        <v>209</v>
      </c>
      <c r="F776" t="s">
        <v>215</v>
      </c>
    </row>
    <row r="777" spans="1:6" x14ac:dyDescent="0.25">
      <c r="A777">
        <v>30675</v>
      </c>
      <c r="B777" t="s">
        <v>2126</v>
      </c>
      <c r="C777">
        <v>1053.42</v>
      </c>
      <c r="D777">
        <v>1053.42</v>
      </c>
      <c r="E777" t="s">
        <v>209</v>
      </c>
      <c r="F777" t="s">
        <v>215</v>
      </c>
    </row>
    <row r="778" spans="1:6" x14ac:dyDescent="0.25">
      <c r="A778">
        <v>34715</v>
      </c>
      <c r="B778" t="s">
        <v>2126</v>
      </c>
      <c r="C778">
        <v>1053.42</v>
      </c>
      <c r="D778">
        <v>1053.42</v>
      </c>
      <c r="E778" t="s">
        <v>209</v>
      </c>
      <c r="F778" t="s">
        <v>215</v>
      </c>
    </row>
    <row r="779" spans="1:6" x14ac:dyDescent="0.25">
      <c r="A779">
        <v>8730</v>
      </c>
      <c r="B779" t="s">
        <v>2126</v>
      </c>
      <c r="C779">
        <v>1053.42</v>
      </c>
      <c r="D779">
        <v>1053.42</v>
      </c>
      <c r="E779" t="s">
        <v>209</v>
      </c>
      <c r="F779" t="s">
        <v>215</v>
      </c>
    </row>
    <row r="780" spans="1:6" x14ac:dyDescent="0.25">
      <c r="A780">
        <v>34957</v>
      </c>
      <c r="B780" t="s">
        <v>2126</v>
      </c>
      <c r="C780">
        <v>1053.42</v>
      </c>
      <c r="D780">
        <v>1053.42</v>
      </c>
      <c r="E780" t="s">
        <v>209</v>
      </c>
      <c r="F780" t="s">
        <v>215</v>
      </c>
    </row>
    <row r="781" spans="1:6" x14ac:dyDescent="0.25">
      <c r="A781">
        <v>13135</v>
      </c>
      <c r="B781" t="s">
        <v>2126</v>
      </c>
      <c r="C781">
        <v>1053.42</v>
      </c>
      <c r="D781">
        <v>1053.42</v>
      </c>
      <c r="E781" t="s">
        <v>209</v>
      </c>
      <c r="F781" t="s">
        <v>215</v>
      </c>
    </row>
    <row r="782" spans="1:6" x14ac:dyDescent="0.25">
      <c r="A782">
        <v>7065</v>
      </c>
      <c r="B782" t="s">
        <v>2126</v>
      </c>
      <c r="C782">
        <v>1053.42</v>
      </c>
      <c r="D782">
        <v>1053.42</v>
      </c>
      <c r="E782" t="s">
        <v>209</v>
      </c>
      <c r="F782" t="s">
        <v>215</v>
      </c>
    </row>
    <row r="783" spans="1:6" x14ac:dyDescent="0.25">
      <c r="A783">
        <v>31424</v>
      </c>
      <c r="B783" t="s">
        <v>2126</v>
      </c>
      <c r="C783">
        <v>1053.42</v>
      </c>
      <c r="D783">
        <v>1053.42</v>
      </c>
      <c r="E783" t="s">
        <v>209</v>
      </c>
      <c r="F783" t="s">
        <v>215</v>
      </c>
    </row>
    <row r="784" spans="1:6" x14ac:dyDescent="0.25">
      <c r="A784">
        <v>31137</v>
      </c>
      <c r="B784" t="s">
        <v>2126</v>
      </c>
      <c r="C784">
        <v>1053.42</v>
      </c>
      <c r="D784">
        <v>1053.42</v>
      </c>
      <c r="E784" t="s">
        <v>209</v>
      </c>
      <c r="F784" t="s">
        <v>215</v>
      </c>
    </row>
    <row r="785" spans="1:6" x14ac:dyDescent="0.25">
      <c r="A785">
        <v>32523</v>
      </c>
      <c r="B785" t="s">
        <v>2126</v>
      </c>
      <c r="C785">
        <v>1053.42</v>
      </c>
      <c r="D785">
        <v>1053.42</v>
      </c>
      <c r="E785" t="s">
        <v>209</v>
      </c>
      <c r="F785" t="s">
        <v>215</v>
      </c>
    </row>
    <row r="786" spans="1:6" x14ac:dyDescent="0.25">
      <c r="A786">
        <v>4489</v>
      </c>
      <c r="B786" t="s">
        <v>2126</v>
      </c>
      <c r="C786">
        <v>1053.42</v>
      </c>
      <c r="D786">
        <v>1053.42</v>
      </c>
      <c r="E786" t="s">
        <v>209</v>
      </c>
      <c r="F786" t="s">
        <v>215</v>
      </c>
    </row>
    <row r="787" spans="1:6" x14ac:dyDescent="0.25">
      <c r="A787">
        <v>10160</v>
      </c>
      <c r="B787" t="s">
        <v>2126</v>
      </c>
      <c r="C787">
        <v>1053.42</v>
      </c>
      <c r="D787">
        <v>1053.42</v>
      </c>
      <c r="E787" t="s">
        <v>209</v>
      </c>
      <c r="F787" t="s">
        <v>215</v>
      </c>
    </row>
    <row r="788" spans="1:6" x14ac:dyDescent="0.25">
      <c r="A788">
        <v>29370</v>
      </c>
      <c r="B788" t="s">
        <v>2126</v>
      </c>
      <c r="C788">
        <v>1053.42</v>
      </c>
      <c r="D788">
        <v>1053.42</v>
      </c>
      <c r="E788" t="s">
        <v>209</v>
      </c>
      <c r="F788" t="s">
        <v>215</v>
      </c>
    </row>
    <row r="789" spans="1:6" x14ac:dyDescent="0.25">
      <c r="A789">
        <v>7349</v>
      </c>
      <c r="B789" t="s">
        <v>2126</v>
      </c>
      <c r="C789">
        <v>1053.42</v>
      </c>
      <c r="D789">
        <v>1053.42</v>
      </c>
      <c r="E789" t="s">
        <v>209</v>
      </c>
      <c r="F789" t="s">
        <v>215</v>
      </c>
    </row>
    <row r="790" spans="1:6" x14ac:dyDescent="0.25">
      <c r="A790">
        <v>33712</v>
      </c>
      <c r="B790" t="s">
        <v>2126</v>
      </c>
      <c r="C790">
        <v>1053.42</v>
      </c>
      <c r="D790">
        <v>1053.42</v>
      </c>
      <c r="E790" t="s">
        <v>209</v>
      </c>
      <c r="F790" t="s">
        <v>215</v>
      </c>
    </row>
    <row r="791" spans="1:6" x14ac:dyDescent="0.25">
      <c r="A791">
        <v>30288</v>
      </c>
      <c r="B791" t="s">
        <v>2126</v>
      </c>
      <c r="C791">
        <v>1053.42</v>
      </c>
      <c r="D791">
        <v>1053.42</v>
      </c>
      <c r="E791" t="s">
        <v>209</v>
      </c>
      <c r="F791" t="s">
        <v>215</v>
      </c>
    </row>
    <row r="792" spans="1:6" x14ac:dyDescent="0.25">
      <c r="A792">
        <v>9877</v>
      </c>
      <c r="B792" t="s">
        <v>2126</v>
      </c>
      <c r="C792">
        <v>1053.42</v>
      </c>
      <c r="D792">
        <v>1053.42</v>
      </c>
      <c r="E792" t="s">
        <v>209</v>
      </c>
      <c r="F792" t="s">
        <v>215</v>
      </c>
    </row>
    <row r="793" spans="1:6" x14ac:dyDescent="0.25">
      <c r="A793">
        <v>35036</v>
      </c>
      <c r="B793" t="s">
        <v>2126</v>
      </c>
      <c r="C793">
        <v>1053.42</v>
      </c>
      <c r="D793">
        <v>1053.42</v>
      </c>
      <c r="E793" t="s">
        <v>209</v>
      </c>
      <c r="F793" t="s">
        <v>215</v>
      </c>
    </row>
    <row r="794" spans="1:6" x14ac:dyDescent="0.25">
      <c r="A794">
        <v>10590</v>
      </c>
      <c r="B794" t="s">
        <v>2126</v>
      </c>
      <c r="C794">
        <v>1053.42</v>
      </c>
      <c r="D794">
        <v>1053.42</v>
      </c>
      <c r="E794" t="s">
        <v>209</v>
      </c>
      <c r="F794" t="s">
        <v>215</v>
      </c>
    </row>
    <row r="795" spans="1:6" x14ac:dyDescent="0.25">
      <c r="A795">
        <v>8228</v>
      </c>
      <c r="B795" t="s">
        <v>2126</v>
      </c>
      <c r="C795">
        <v>1053.42</v>
      </c>
      <c r="D795">
        <v>1053.42</v>
      </c>
      <c r="E795" t="s">
        <v>209</v>
      </c>
      <c r="F795" t="s">
        <v>215</v>
      </c>
    </row>
    <row r="796" spans="1:6" x14ac:dyDescent="0.25">
      <c r="A796">
        <v>30303</v>
      </c>
      <c r="B796" t="s">
        <v>212</v>
      </c>
      <c r="C796">
        <v>1350.7</v>
      </c>
      <c r="D796">
        <v>1350.7</v>
      </c>
      <c r="E796" t="s">
        <v>209</v>
      </c>
      <c r="F796" t="s">
        <v>215</v>
      </c>
    </row>
    <row r="797" spans="1:6" x14ac:dyDescent="0.25">
      <c r="A797">
        <v>30304</v>
      </c>
      <c r="B797" t="s">
        <v>212</v>
      </c>
      <c r="C797">
        <v>1350.7</v>
      </c>
      <c r="D797">
        <v>1350.7</v>
      </c>
      <c r="E797" t="s">
        <v>209</v>
      </c>
      <c r="F797" t="s">
        <v>215</v>
      </c>
    </row>
    <row r="798" spans="1:6" x14ac:dyDescent="0.25">
      <c r="A798">
        <v>34469</v>
      </c>
      <c r="B798" t="s">
        <v>212</v>
      </c>
      <c r="C798">
        <v>1350.7</v>
      </c>
      <c r="D798">
        <v>1350.7</v>
      </c>
      <c r="E798" t="s">
        <v>209</v>
      </c>
      <c r="F798" t="s">
        <v>215</v>
      </c>
    </row>
    <row r="799" spans="1:6" x14ac:dyDescent="0.25">
      <c r="A799">
        <v>30306</v>
      </c>
      <c r="B799" t="s">
        <v>212</v>
      </c>
      <c r="C799">
        <v>1350.7</v>
      </c>
      <c r="D799">
        <v>1350.7</v>
      </c>
      <c r="E799" t="s">
        <v>209</v>
      </c>
      <c r="F799" t="s">
        <v>215</v>
      </c>
    </row>
    <row r="800" spans="1:6" x14ac:dyDescent="0.25">
      <c r="A800">
        <v>30307</v>
      </c>
      <c r="B800" t="s">
        <v>212</v>
      </c>
      <c r="C800">
        <v>1350.7</v>
      </c>
      <c r="D800">
        <v>1350.7</v>
      </c>
      <c r="E800" t="s">
        <v>209</v>
      </c>
      <c r="F800" t="s">
        <v>215</v>
      </c>
    </row>
    <row r="801" spans="1:6" x14ac:dyDescent="0.25">
      <c r="A801">
        <v>35175</v>
      </c>
      <c r="B801" t="s">
        <v>212</v>
      </c>
      <c r="C801">
        <v>1350.7</v>
      </c>
      <c r="D801">
        <v>1350.7</v>
      </c>
      <c r="E801" t="s">
        <v>209</v>
      </c>
      <c r="F801" t="s">
        <v>215</v>
      </c>
    </row>
    <row r="802" spans="1:6" x14ac:dyDescent="0.25">
      <c r="A802">
        <v>31862</v>
      </c>
      <c r="B802" t="s">
        <v>212</v>
      </c>
      <c r="C802">
        <v>1350.7</v>
      </c>
      <c r="D802">
        <v>1350.7</v>
      </c>
      <c r="E802" t="s">
        <v>209</v>
      </c>
      <c r="F802" t="s">
        <v>215</v>
      </c>
    </row>
    <row r="803" spans="1:6" x14ac:dyDescent="0.25">
      <c r="A803">
        <v>8897</v>
      </c>
      <c r="B803" t="s">
        <v>212</v>
      </c>
      <c r="C803">
        <v>1350.7</v>
      </c>
      <c r="D803">
        <v>1350.7</v>
      </c>
      <c r="E803" t="s">
        <v>209</v>
      </c>
      <c r="F803" t="s">
        <v>215</v>
      </c>
    </row>
    <row r="804" spans="1:6" x14ac:dyDescent="0.25">
      <c r="A804">
        <v>31400</v>
      </c>
      <c r="B804" t="s">
        <v>212</v>
      </c>
      <c r="C804">
        <v>1350.7</v>
      </c>
      <c r="D804">
        <v>1350.7</v>
      </c>
      <c r="E804" t="s">
        <v>209</v>
      </c>
      <c r="F804" t="s">
        <v>215</v>
      </c>
    </row>
    <row r="805" spans="1:6" x14ac:dyDescent="0.25">
      <c r="A805">
        <v>35142</v>
      </c>
      <c r="B805" t="s">
        <v>212</v>
      </c>
      <c r="C805">
        <v>1350.7</v>
      </c>
      <c r="D805">
        <v>1350.7</v>
      </c>
      <c r="E805" t="s">
        <v>209</v>
      </c>
      <c r="F805" t="s">
        <v>215</v>
      </c>
    </row>
    <row r="806" spans="1:6" x14ac:dyDescent="0.25">
      <c r="A806">
        <v>36016</v>
      </c>
      <c r="B806" t="s">
        <v>212</v>
      </c>
      <c r="C806">
        <v>1350.7</v>
      </c>
      <c r="D806">
        <v>1350.7</v>
      </c>
      <c r="E806" t="s">
        <v>209</v>
      </c>
      <c r="F806" t="s">
        <v>215</v>
      </c>
    </row>
    <row r="807" spans="1:6" x14ac:dyDescent="0.25">
      <c r="A807">
        <v>5750</v>
      </c>
      <c r="B807" t="s">
        <v>212</v>
      </c>
      <c r="C807">
        <v>1350.7</v>
      </c>
      <c r="D807">
        <v>1350.7</v>
      </c>
      <c r="E807" t="s">
        <v>209</v>
      </c>
      <c r="F807" t="s">
        <v>215</v>
      </c>
    </row>
    <row r="808" spans="1:6" x14ac:dyDescent="0.25">
      <c r="A808">
        <v>34867</v>
      </c>
      <c r="B808" t="s">
        <v>212</v>
      </c>
      <c r="C808">
        <v>1350.7</v>
      </c>
      <c r="D808">
        <v>1350.7</v>
      </c>
      <c r="E808" t="s">
        <v>209</v>
      </c>
      <c r="F808" t="s">
        <v>215</v>
      </c>
    </row>
    <row r="809" spans="1:6" x14ac:dyDescent="0.25">
      <c r="A809">
        <v>34089</v>
      </c>
      <c r="B809" t="s">
        <v>212</v>
      </c>
      <c r="C809">
        <v>1350.7</v>
      </c>
      <c r="D809">
        <v>1350.7</v>
      </c>
      <c r="E809" t="s">
        <v>209</v>
      </c>
      <c r="F809" t="s">
        <v>215</v>
      </c>
    </row>
    <row r="810" spans="1:6" x14ac:dyDescent="0.25">
      <c r="A810">
        <v>36863</v>
      </c>
      <c r="B810" t="s">
        <v>212</v>
      </c>
      <c r="C810">
        <v>1350.7</v>
      </c>
      <c r="D810">
        <v>1350.7</v>
      </c>
      <c r="E810" t="s">
        <v>209</v>
      </c>
      <c r="F810" t="s">
        <v>215</v>
      </c>
    </row>
    <row r="811" spans="1:6" x14ac:dyDescent="0.25">
      <c r="A811">
        <v>34087</v>
      </c>
      <c r="B811" t="s">
        <v>212</v>
      </c>
      <c r="C811">
        <v>1350.7</v>
      </c>
      <c r="D811">
        <v>1350.7</v>
      </c>
      <c r="E811" t="s">
        <v>209</v>
      </c>
      <c r="F811" t="s">
        <v>215</v>
      </c>
    </row>
    <row r="812" spans="1:6" x14ac:dyDescent="0.25">
      <c r="A812">
        <v>30755</v>
      </c>
      <c r="B812" t="s">
        <v>212</v>
      </c>
      <c r="C812">
        <v>1350.7</v>
      </c>
      <c r="D812">
        <v>1350.7</v>
      </c>
      <c r="E812" t="s">
        <v>209</v>
      </c>
      <c r="F812" t="s">
        <v>215</v>
      </c>
    </row>
    <row r="813" spans="1:6" x14ac:dyDescent="0.25">
      <c r="A813">
        <v>31144</v>
      </c>
      <c r="B813" t="s">
        <v>212</v>
      </c>
      <c r="C813">
        <v>1350.7</v>
      </c>
      <c r="D813">
        <v>1350.7</v>
      </c>
      <c r="E813" t="s">
        <v>209</v>
      </c>
      <c r="F813" t="s">
        <v>215</v>
      </c>
    </row>
    <row r="814" spans="1:6" x14ac:dyDescent="0.25">
      <c r="A814">
        <v>36512</v>
      </c>
      <c r="B814" t="s">
        <v>212</v>
      </c>
      <c r="C814">
        <v>1350.7</v>
      </c>
      <c r="D814">
        <v>1350.7</v>
      </c>
      <c r="E814" t="s">
        <v>209</v>
      </c>
      <c r="F814" t="s">
        <v>215</v>
      </c>
    </row>
    <row r="815" spans="1:6" x14ac:dyDescent="0.25">
      <c r="A815">
        <v>30314</v>
      </c>
      <c r="B815" t="s">
        <v>212</v>
      </c>
      <c r="C815">
        <v>1350.7</v>
      </c>
      <c r="D815">
        <v>1350.7</v>
      </c>
      <c r="E815" t="s">
        <v>209</v>
      </c>
      <c r="F815" t="s">
        <v>215</v>
      </c>
    </row>
    <row r="816" spans="1:6" x14ac:dyDescent="0.25">
      <c r="A816">
        <v>36017</v>
      </c>
      <c r="B816" t="s">
        <v>212</v>
      </c>
      <c r="C816">
        <v>1350.7</v>
      </c>
      <c r="D816">
        <v>1350.7</v>
      </c>
      <c r="E816" t="s">
        <v>209</v>
      </c>
      <c r="F816" t="s">
        <v>215</v>
      </c>
    </row>
    <row r="817" spans="1:6" x14ac:dyDescent="0.25">
      <c r="A817">
        <v>37592</v>
      </c>
      <c r="B817" t="s">
        <v>212</v>
      </c>
      <c r="C817">
        <v>1350.7</v>
      </c>
      <c r="D817">
        <v>1350.7</v>
      </c>
      <c r="E817" t="s">
        <v>209</v>
      </c>
      <c r="F817" t="s">
        <v>215</v>
      </c>
    </row>
    <row r="818" spans="1:6" x14ac:dyDescent="0.25">
      <c r="A818">
        <v>33697</v>
      </c>
      <c r="B818" t="s">
        <v>212</v>
      </c>
      <c r="C818">
        <v>1350.7</v>
      </c>
      <c r="D818">
        <v>1350.7</v>
      </c>
      <c r="E818" t="s">
        <v>209</v>
      </c>
      <c r="F818" t="s">
        <v>215</v>
      </c>
    </row>
    <row r="819" spans="1:6" x14ac:dyDescent="0.25">
      <c r="A819">
        <v>36330</v>
      </c>
      <c r="B819" t="s">
        <v>212</v>
      </c>
      <c r="C819">
        <v>1350.7</v>
      </c>
      <c r="D819">
        <v>1350.7</v>
      </c>
      <c r="E819" t="s">
        <v>209</v>
      </c>
      <c r="F819" t="s">
        <v>215</v>
      </c>
    </row>
    <row r="820" spans="1:6" x14ac:dyDescent="0.25">
      <c r="A820">
        <v>33825</v>
      </c>
      <c r="B820" t="s">
        <v>212</v>
      </c>
      <c r="C820">
        <v>1350.7</v>
      </c>
      <c r="D820">
        <v>1350.7</v>
      </c>
      <c r="E820" t="s">
        <v>209</v>
      </c>
      <c r="F820" t="s">
        <v>215</v>
      </c>
    </row>
    <row r="821" spans="1:6" x14ac:dyDescent="0.25">
      <c r="A821">
        <v>8072</v>
      </c>
      <c r="B821" t="s">
        <v>212</v>
      </c>
      <c r="C821">
        <v>1350.7</v>
      </c>
      <c r="D821">
        <v>1350.7</v>
      </c>
      <c r="E821" t="s">
        <v>209</v>
      </c>
      <c r="F821" t="s">
        <v>215</v>
      </c>
    </row>
    <row r="822" spans="1:6" x14ac:dyDescent="0.25">
      <c r="A822">
        <v>30714</v>
      </c>
      <c r="B822" t="s">
        <v>212</v>
      </c>
      <c r="C822">
        <v>1350.7</v>
      </c>
      <c r="D822">
        <v>1350.7</v>
      </c>
      <c r="E822" t="s">
        <v>209</v>
      </c>
      <c r="F822" t="s">
        <v>215</v>
      </c>
    </row>
    <row r="823" spans="1:6" x14ac:dyDescent="0.25">
      <c r="A823">
        <v>30850</v>
      </c>
      <c r="B823" t="s">
        <v>212</v>
      </c>
      <c r="C823">
        <v>1350.7</v>
      </c>
      <c r="D823">
        <v>1350.7</v>
      </c>
      <c r="E823" t="s">
        <v>209</v>
      </c>
      <c r="F823" t="s">
        <v>215</v>
      </c>
    </row>
    <row r="824" spans="1:6" x14ac:dyDescent="0.25">
      <c r="A824">
        <v>9077</v>
      </c>
      <c r="B824" t="s">
        <v>212</v>
      </c>
      <c r="C824">
        <v>1350.7</v>
      </c>
      <c r="D824">
        <v>1350.7</v>
      </c>
      <c r="E824" t="s">
        <v>209</v>
      </c>
      <c r="F824" t="s">
        <v>215</v>
      </c>
    </row>
    <row r="825" spans="1:6" x14ac:dyDescent="0.25">
      <c r="A825">
        <v>30717</v>
      </c>
      <c r="B825" t="s">
        <v>212</v>
      </c>
      <c r="C825">
        <v>1350.7</v>
      </c>
      <c r="D825">
        <v>1350.7</v>
      </c>
      <c r="E825" t="s">
        <v>209</v>
      </c>
      <c r="F825" t="s">
        <v>215</v>
      </c>
    </row>
    <row r="826" spans="1:6" x14ac:dyDescent="0.25">
      <c r="A826">
        <v>37011</v>
      </c>
      <c r="B826" t="s">
        <v>212</v>
      </c>
      <c r="C826">
        <v>1350.7</v>
      </c>
      <c r="D826">
        <v>1350.7</v>
      </c>
      <c r="E826" t="s">
        <v>209</v>
      </c>
      <c r="F826" t="s">
        <v>215</v>
      </c>
    </row>
    <row r="827" spans="1:6" x14ac:dyDescent="0.25">
      <c r="A827">
        <v>37008</v>
      </c>
      <c r="B827" t="s">
        <v>212</v>
      </c>
      <c r="C827">
        <v>1350.7</v>
      </c>
      <c r="D827">
        <v>1350.7</v>
      </c>
      <c r="E827" t="s">
        <v>209</v>
      </c>
      <c r="F827" t="s">
        <v>215</v>
      </c>
    </row>
    <row r="828" spans="1:6" x14ac:dyDescent="0.25">
      <c r="A828">
        <v>13925</v>
      </c>
      <c r="B828" t="s">
        <v>212</v>
      </c>
      <c r="C828">
        <v>1350.7</v>
      </c>
      <c r="D828">
        <v>1350.7</v>
      </c>
      <c r="E828" t="s">
        <v>209</v>
      </c>
      <c r="F828" t="s">
        <v>215</v>
      </c>
    </row>
    <row r="829" spans="1:6" x14ac:dyDescent="0.25">
      <c r="A829">
        <v>30720</v>
      </c>
      <c r="B829" t="s">
        <v>212</v>
      </c>
      <c r="C829">
        <v>1350.7</v>
      </c>
      <c r="D829">
        <v>1350.7</v>
      </c>
      <c r="E829" t="s">
        <v>209</v>
      </c>
      <c r="F829" t="s">
        <v>215</v>
      </c>
    </row>
    <row r="830" spans="1:6" x14ac:dyDescent="0.25">
      <c r="A830">
        <v>36332</v>
      </c>
      <c r="B830" t="s">
        <v>212</v>
      </c>
      <c r="C830">
        <v>1350.7</v>
      </c>
      <c r="D830">
        <v>1350.7</v>
      </c>
      <c r="E830" t="s">
        <v>209</v>
      </c>
      <c r="F830" t="s">
        <v>215</v>
      </c>
    </row>
    <row r="831" spans="1:6" x14ac:dyDescent="0.25">
      <c r="A831">
        <v>30782</v>
      </c>
      <c r="B831" t="s">
        <v>212</v>
      </c>
      <c r="C831">
        <v>1350.7</v>
      </c>
      <c r="D831">
        <v>1350.7</v>
      </c>
      <c r="E831" t="s">
        <v>209</v>
      </c>
      <c r="F831" t="s">
        <v>215</v>
      </c>
    </row>
    <row r="832" spans="1:6" x14ac:dyDescent="0.25">
      <c r="A832">
        <v>33824</v>
      </c>
      <c r="B832" t="s">
        <v>212</v>
      </c>
      <c r="C832">
        <v>1350.7</v>
      </c>
      <c r="D832">
        <v>1350.7</v>
      </c>
      <c r="E832" t="s">
        <v>209</v>
      </c>
      <c r="F832" t="s">
        <v>215</v>
      </c>
    </row>
    <row r="833" spans="1:6" x14ac:dyDescent="0.25">
      <c r="A833">
        <v>33388</v>
      </c>
      <c r="B833" t="s">
        <v>212</v>
      </c>
      <c r="C833">
        <v>1350.7</v>
      </c>
      <c r="D833">
        <v>1350.7</v>
      </c>
      <c r="E833" t="s">
        <v>209</v>
      </c>
      <c r="F833" t="s">
        <v>215</v>
      </c>
    </row>
    <row r="834" spans="1:6" x14ac:dyDescent="0.25">
      <c r="A834">
        <v>30863</v>
      </c>
      <c r="B834" t="s">
        <v>212</v>
      </c>
      <c r="C834">
        <v>1350.7</v>
      </c>
      <c r="D834">
        <v>1350.7</v>
      </c>
      <c r="E834" t="s">
        <v>209</v>
      </c>
      <c r="F834" t="s">
        <v>215</v>
      </c>
    </row>
    <row r="835" spans="1:6" x14ac:dyDescent="0.25">
      <c r="A835">
        <v>33321</v>
      </c>
      <c r="B835" t="s">
        <v>212</v>
      </c>
      <c r="C835">
        <v>1350.7</v>
      </c>
      <c r="D835">
        <v>1350.7</v>
      </c>
      <c r="E835" t="s">
        <v>209</v>
      </c>
      <c r="F835" t="s">
        <v>215</v>
      </c>
    </row>
    <row r="836" spans="1:6" x14ac:dyDescent="0.25">
      <c r="A836">
        <v>37520</v>
      </c>
      <c r="B836" t="s">
        <v>212</v>
      </c>
      <c r="C836">
        <v>1350.7</v>
      </c>
      <c r="D836">
        <v>1350.7</v>
      </c>
      <c r="E836" t="s">
        <v>209</v>
      </c>
      <c r="F836" t="s">
        <v>215</v>
      </c>
    </row>
    <row r="837" spans="1:6" x14ac:dyDescent="0.25">
      <c r="A837">
        <v>11938</v>
      </c>
      <c r="B837" t="s">
        <v>212</v>
      </c>
      <c r="C837">
        <v>1350.7</v>
      </c>
      <c r="D837">
        <v>1350.7</v>
      </c>
      <c r="E837" t="s">
        <v>209</v>
      </c>
      <c r="F837" t="s">
        <v>215</v>
      </c>
    </row>
    <row r="838" spans="1:6" x14ac:dyDescent="0.25">
      <c r="A838">
        <v>34445</v>
      </c>
      <c r="B838" t="s">
        <v>212</v>
      </c>
      <c r="C838">
        <v>1350.7</v>
      </c>
      <c r="D838">
        <v>1350.7</v>
      </c>
      <c r="E838" t="s">
        <v>209</v>
      </c>
      <c r="F838" t="s">
        <v>215</v>
      </c>
    </row>
    <row r="839" spans="1:6" x14ac:dyDescent="0.25">
      <c r="A839">
        <v>34992</v>
      </c>
      <c r="B839" t="s">
        <v>212</v>
      </c>
      <c r="C839">
        <v>1350.7</v>
      </c>
      <c r="D839">
        <v>1350.7</v>
      </c>
      <c r="E839" t="s">
        <v>209</v>
      </c>
      <c r="F839" t="s">
        <v>215</v>
      </c>
    </row>
    <row r="840" spans="1:6" x14ac:dyDescent="0.25">
      <c r="A840">
        <v>30791</v>
      </c>
      <c r="B840" t="s">
        <v>212</v>
      </c>
      <c r="C840">
        <v>1350.7</v>
      </c>
      <c r="D840">
        <v>1350.7</v>
      </c>
      <c r="E840" t="s">
        <v>209</v>
      </c>
      <c r="F840" t="s">
        <v>215</v>
      </c>
    </row>
    <row r="841" spans="1:6" x14ac:dyDescent="0.25">
      <c r="A841">
        <v>33370</v>
      </c>
      <c r="B841" t="s">
        <v>212</v>
      </c>
      <c r="C841">
        <v>1350.7</v>
      </c>
      <c r="D841">
        <v>1350.7</v>
      </c>
      <c r="E841" t="s">
        <v>209</v>
      </c>
      <c r="F841" t="s">
        <v>215</v>
      </c>
    </row>
    <row r="842" spans="1:6" x14ac:dyDescent="0.25">
      <c r="A842">
        <v>32477</v>
      </c>
      <c r="B842" t="s">
        <v>212</v>
      </c>
      <c r="C842">
        <v>1350.7</v>
      </c>
      <c r="D842">
        <v>1350.7</v>
      </c>
      <c r="E842" t="s">
        <v>209</v>
      </c>
      <c r="F842" t="s">
        <v>215</v>
      </c>
    </row>
    <row r="843" spans="1:6" x14ac:dyDescent="0.25">
      <c r="A843">
        <v>37505</v>
      </c>
      <c r="B843" t="s">
        <v>212</v>
      </c>
      <c r="C843">
        <v>1350.7</v>
      </c>
      <c r="D843">
        <v>1350.7</v>
      </c>
      <c r="E843" t="s">
        <v>209</v>
      </c>
      <c r="F843" t="s">
        <v>215</v>
      </c>
    </row>
    <row r="844" spans="1:6" x14ac:dyDescent="0.25">
      <c r="A844">
        <v>30320</v>
      </c>
      <c r="B844" t="s">
        <v>212</v>
      </c>
      <c r="C844">
        <v>1350.7</v>
      </c>
      <c r="D844">
        <v>1350.7</v>
      </c>
      <c r="E844" t="s">
        <v>209</v>
      </c>
      <c r="F844" t="s">
        <v>215</v>
      </c>
    </row>
    <row r="845" spans="1:6" x14ac:dyDescent="0.25">
      <c r="A845">
        <v>28470</v>
      </c>
      <c r="B845" t="s">
        <v>212</v>
      </c>
      <c r="C845">
        <v>1350.7</v>
      </c>
      <c r="D845">
        <v>1350.7</v>
      </c>
      <c r="E845" t="s">
        <v>209</v>
      </c>
      <c r="F845" t="s">
        <v>215</v>
      </c>
    </row>
    <row r="846" spans="1:6" x14ac:dyDescent="0.25">
      <c r="A846">
        <v>32474</v>
      </c>
      <c r="B846" t="s">
        <v>212</v>
      </c>
      <c r="C846">
        <v>1350.7</v>
      </c>
      <c r="D846">
        <v>1350.7</v>
      </c>
      <c r="E846" t="s">
        <v>209</v>
      </c>
      <c r="F846" t="s">
        <v>215</v>
      </c>
    </row>
    <row r="847" spans="1:6" x14ac:dyDescent="0.25">
      <c r="A847">
        <v>29093</v>
      </c>
      <c r="B847" t="s">
        <v>212</v>
      </c>
      <c r="C847">
        <v>1350.7</v>
      </c>
      <c r="D847">
        <v>1350.7</v>
      </c>
      <c r="E847" t="s">
        <v>209</v>
      </c>
      <c r="F847" t="s">
        <v>215</v>
      </c>
    </row>
    <row r="848" spans="1:6" x14ac:dyDescent="0.25">
      <c r="A848">
        <v>37593</v>
      </c>
      <c r="B848" t="s">
        <v>212</v>
      </c>
      <c r="C848">
        <v>1350.7</v>
      </c>
      <c r="D848">
        <v>1350.7</v>
      </c>
      <c r="E848" t="s">
        <v>209</v>
      </c>
      <c r="F848" t="s">
        <v>215</v>
      </c>
    </row>
    <row r="849" spans="1:6" x14ac:dyDescent="0.25">
      <c r="A849">
        <v>32484</v>
      </c>
      <c r="B849" t="s">
        <v>212</v>
      </c>
      <c r="C849">
        <v>1350.7</v>
      </c>
      <c r="D849">
        <v>1350.7</v>
      </c>
      <c r="E849" t="s">
        <v>209</v>
      </c>
      <c r="F849" t="s">
        <v>215</v>
      </c>
    </row>
    <row r="850" spans="1:6" x14ac:dyDescent="0.25">
      <c r="A850">
        <v>7818</v>
      </c>
      <c r="B850" t="s">
        <v>212</v>
      </c>
      <c r="C850">
        <v>1350.7</v>
      </c>
      <c r="D850">
        <v>1350.7</v>
      </c>
      <c r="E850" t="s">
        <v>209</v>
      </c>
      <c r="F850" t="s">
        <v>215</v>
      </c>
    </row>
    <row r="851" spans="1:6" x14ac:dyDescent="0.25">
      <c r="A851">
        <v>31147</v>
      </c>
      <c r="B851" t="s">
        <v>212</v>
      </c>
      <c r="C851">
        <v>1350.7</v>
      </c>
      <c r="D851">
        <v>1350.7</v>
      </c>
      <c r="E851" t="s">
        <v>209</v>
      </c>
      <c r="F851" t="s">
        <v>215</v>
      </c>
    </row>
    <row r="852" spans="1:6" x14ac:dyDescent="0.25">
      <c r="A852">
        <v>37586</v>
      </c>
      <c r="B852" t="s">
        <v>212</v>
      </c>
      <c r="C852">
        <v>1350.7</v>
      </c>
      <c r="D852">
        <v>1350.7</v>
      </c>
      <c r="E852" t="s">
        <v>209</v>
      </c>
      <c r="F852" t="s">
        <v>215</v>
      </c>
    </row>
    <row r="853" spans="1:6" x14ac:dyDescent="0.25">
      <c r="A853">
        <v>32482</v>
      </c>
      <c r="B853" t="s">
        <v>212</v>
      </c>
      <c r="C853">
        <v>1350.7</v>
      </c>
      <c r="D853">
        <v>1350.7</v>
      </c>
      <c r="E853" t="s">
        <v>209</v>
      </c>
      <c r="F853" t="s">
        <v>215</v>
      </c>
    </row>
    <row r="854" spans="1:6" x14ac:dyDescent="0.25">
      <c r="A854">
        <v>30822</v>
      </c>
      <c r="B854" t="s">
        <v>212</v>
      </c>
      <c r="C854">
        <v>1350.7</v>
      </c>
      <c r="D854">
        <v>1350.7</v>
      </c>
      <c r="E854" t="s">
        <v>209</v>
      </c>
      <c r="F854" t="s">
        <v>215</v>
      </c>
    </row>
    <row r="855" spans="1:6" x14ac:dyDescent="0.25">
      <c r="A855">
        <v>36018</v>
      </c>
      <c r="B855" t="s">
        <v>212</v>
      </c>
      <c r="C855">
        <v>1350.7</v>
      </c>
      <c r="D855">
        <v>1350.7</v>
      </c>
      <c r="E855" t="s">
        <v>209</v>
      </c>
      <c r="F855" t="s">
        <v>215</v>
      </c>
    </row>
    <row r="856" spans="1:6" x14ac:dyDescent="0.25">
      <c r="A856">
        <v>36012</v>
      </c>
      <c r="B856" t="s">
        <v>212</v>
      </c>
      <c r="C856">
        <v>1350.7</v>
      </c>
      <c r="D856">
        <v>1350.7</v>
      </c>
      <c r="E856" t="s">
        <v>209</v>
      </c>
      <c r="F856" t="s">
        <v>215</v>
      </c>
    </row>
    <row r="857" spans="1:6" x14ac:dyDescent="0.25">
      <c r="A857">
        <v>37501</v>
      </c>
      <c r="B857" t="s">
        <v>212</v>
      </c>
      <c r="C857">
        <v>1350.7</v>
      </c>
      <c r="D857">
        <v>1350.7</v>
      </c>
      <c r="E857" t="s">
        <v>209</v>
      </c>
      <c r="F857" t="s">
        <v>215</v>
      </c>
    </row>
    <row r="858" spans="1:6" x14ac:dyDescent="0.25">
      <c r="A858">
        <v>33695</v>
      </c>
      <c r="B858" t="s">
        <v>212</v>
      </c>
      <c r="C858">
        <v>1350.7</v>
      </c>
      <c r="D858">
        <v>1350.7</v>
      </c>
      <c r="E858" t="s">
        <v>209</v>
      </c>
      <c r="F858" t="s">
        <v>215</v>
      </c>
    </row>
    <row r="859" spans="1:6" x14ac:dyDescent="0.25">
      <c r="A859">
        <v>34865</v>
      </c>
      <c r="B859" t="s">
        <v>212</v>
      </c>
      <c r="C859">
        <v>1350.7</v>
      </c>
      <c r="D859">
        <v>1350.7</v>
      </c>
      <c r="E859" t="s">
        <v>209</v>
      </c>
      <c r="F859" t="s">
        <v>215</v>
      </c>
    </row>
    <row r="860" spans="1:6" x14ac:dyDescent="0.25">
      <c r="A860">
        <v>31105</v>
      </c>
      <c r="B860" t="s">
        <v>212</v>
      </c>
      <c r="C860">
        <v>1350.7</v>
      </c>
      <c r="D860">
        <v>1350.7</v>
      </c>
      <c r="E860" t="s">
        <v>209</v>
      </c>
      <c r="F860" t="s">
        <v>215</v>
      </c>
    </row>
    <row r="861" spans="1:6" x14ac:dyDescent="0.25">
      <c r="A861">
        <v>13237</v>
      </c>
      <c r="B861" t="s">
        <v>212</v>
      </c>
      <c r="C861">
        <v>1350.7</v>
      </c>
      <c r="D861">
        <v>1350.7</v>
      </c>
      <c r="E861" t="s">
        <v>209</v>
      </c>
      <c r="F861" t="s">
        <v>215</v>
      </c>
    </row>
    <row r="862" spans="1:6" x14ac:dyDescent="0.25">
      <c r="A862">
        <v>34863</v>
      </c>
      <c r="B862" t="s">
        <v>212</v>
      </c>
      <c r="C862">
        <v>1350.7</v>
      </c>
      <c r="D862">
        <v>1350.7</v>
      </c>
      <c r="E862" t="s">
        <v>209</v>
      </c>
      <c r="F862" t="s">
        <v>215</v>
      </c>
    </row>
    <row r="863" spans="1:6" x14ac:dyDescent="0.25">
      <c r="A863">
        <v>35140</v>
      </c>
      <c r="B863" t="s">
        <v>212</v>
      </c>
      <c r="C863">
        <v>1350.7</v>
      </c>
      <c r="D863">
        <v>1350.7</v>
      </c>
      <c r="E863" t="s">
        <v>209</v>
      </c>
      <c r="F863" t="s">
        <v>215</v>
      </c>
    </row>
    <row r="864" spans="1:6" x14ac:dyDescent="0.25">
      <c r="A864">
        <v>30839</v>
      </c>
      <c r="B864" t="s">
        <v>212</v>
      </c>
      <c r="C864">
        <v>1350.7</v>
      </c>
      <c r="D864">
        <v>1350.7</v>
      </c>
      <c r="E864" t="s">
        <v>209</v>
      </c>
      <c r="F864" t="s">
        <v>215</v>
      </c>
    </row>
    <row r="865" spans="1:6" x14ac:dyDescent="0.25">
      <c r="A865">
        <v>30840</v>
      </c>
      <c r="B865" t="s">
        <v>212</v>
      </c>
      <c r="C865">
        <v>1350.7</v>
      </c>
      <c r="D865">
        <v>1350.7</v>
      </c>
      <c r="E865" t="s">
        <v>209</v>
      </c>
      <c r="F865" t="s">
        <v>215</v>
      </c>
    </row>
    <row r="866" spans="1:6" x14ac:dyDescent="0.25">
      <c r="A866">
        <v>30467</v>
      </c>
      <c r="B866" t="s">
        <v>212</v>
      </c>
      <c r="C866">
        <v>1350.7</v>
      </c>
      <c r="D866">
        <v>1350.7</v>
      </c>
      <c r="E866" t="s">
        <v>209</v>
      </c>
      <c r="F866" t="s">
        <v>215</v>
      </c>
    </row>
    <row r="867" spans="1:6" x14ac:dyDescent="0.25">
      <c r="A867">
        <v>39819</v>
      </c>
      <c r="B867" t="s">
        <v>212</v>
      </c>
      <c r="C867">
        <v>1350.7</v>
      </c>
      <c r="D867">
        <v>1350.7</v>
      </c>
      <c r="E867" t="s">
        <v>209</v>
      </c>
      <c r="F867" t="s">
        <v>215</v>
      </c>
    </row>
    <row r="868" spans="1:6" x14ac:dyDescent="0.25">
      <c r="A868">
        <v>36868</v>
      </c>
      <c r="B868" t="s">
        <v>212</v>
      </c>
      <c r="C868">
        <v>1350.7</v>
      </c>
      <c r="D868">
        <v>1350.7</v>
      </c>
      <c r="E868" t="s">
        <v>209</v>
      </c>
      <c r="F868" t="s">
        <v>215</v>
      </c>
    </row>
    <row r="869" spans="1:6" x14ac:dyDescent="0.25">
      <c r="A869">
        <v>30843</v>
      </c>
      <c r="B869" t="s">
        <v>212</v>
      </c>
      <c r="C869">
        <v>1350.7</v>
      </c>
      <c r="D869">
        <v>1350.7</v>
      </c>
      <c r="E869" t="s">
        <v>209</v>
      </c>
      <c r="F869" t="s">
        <v>215</v>
      </c>
    </row>
    <row r="870" spans="1:6" x14ac:dyDescent="0.25">
      <c r="A870">
        <v>37012</v>
      </c>
      <c r="B870" t="s">
        <v>212</v>
      </c>
      <c r="C870">
        <v>1350.7</v>
      </c>
      <c r="D870">
        <v>1350.7</v>
      </c>
      <c r="E870" t="s">
        <v>209</v>
      </c>
      <c r="F870" t="s">
        <v>215</v>
      </c>
    </row>
    <row r="871" spans="1:6" x14ac:dyDescent="0.25">
      <c r="A871">
        <v>14019</v>
      </c>
      <c r="B871" t="s">
        <v>212</v>
      </c>
      <c r="C871">
        <v>1350.7</v>
      </c>
      <c r="D871">
        <v>1350.7</v>
      </c>
      <c r="E871" t="s">
        <v>209</v>
      </c>
      <c r="F871" t="s">
        <v>215</v>
      </c>
    </row>
    <row r="872" spans="1:6" x14ac:dyDescent="0.25">
      <c r="A872">
        <v>8920</v>
      </c>
      <c r="B872" t="s">
        <v>212</v>
      </c>
      <c r="C872">
        <v>1350.7</v>
      </c>
      <c r="D872">
        <v>1350.7</v>
      </c>
      <c r="E872" t="s">
        <v>209</v>
      </c>
      <c r="F872" t="s">
        <v>215</v>
      </c>
    </row>
    <row r="873" spans="1:6" x14ac:dyDescent="0.25">
      <c r="A873">
        <v>31068</v>
      </c>
      <c r="B873" t="s">
        <v>2143</v>
      </c>
      <c r="C873">
        <v>1053.42</v>
      </c>
      <c r="D873">
        <v>1053.42</v>
      </c>
      <c r="E873" t="s">
        <v>209</v>
      </c>
      <c r="F873" t="s">
        <v>215</v>
      </c>
    </row>
    <row r="874" spans="1:6" x14ac:dyDescent="0.25">
      <c r="A874">
        <v>28932</v>
      </c>
      <c r="B874" t="s">
        <v>2143</v>
      </c>
      <c r="C874">
        <v>1053.42</v>
      </c>
      <c r="D874">
        <v>1053.42</v>
      </c>
      <c r="E874" t="s">
        <v>209</v>
      </c>
      <c r="F874" t="s">
        <v>215</v>
      </c>
    </row>
    <row r="875" spans="1:6" x14ac:dyDescent="0.25">
      <c r="A875">
        <v>35971</v>
      </c>
      <c r="B875" t="s">
        <v>2143</v>
      </c>
      <c r="C875">
        <v>1053.42</v>
      </c>
      <c r="D875">
        <v>1053.42</v>
      </c>
      <c r="E875" t="s">
        <v>209</v>
      </c>
      <c r="F875" t="s">
        <v>215</v>
      </c>
    </row>
    <row r="876" spans="1:6" x14ac:dyDescent="0.25">
      <c r="A876">
        <v>33087</v>
      </c>
      <c r="B876" t="s">
        <v>2143</v>
      </c>
      <c r="C876">
        <v>1053.42</v>
      </c>
      <c r="D876">
        <v>1053.42</v>
      </c>
      <c r="E876" t="s">
        <v>209</v>
      </c>
      <c r="F876" t="s">
        <v>215</v>
      </c>
    </row>
    <row r="877" spans="1:6" x14ac:dyDescent="0.25">
      <c r="A877">
        <v>33290</v>
      </c>
      <c r="B877" t="s">
        <v>2143</v>
      </c>
      <c r="C877">
        <v>1053.42</v>
      </c>
      <c r="D877">
        <v>1053.42</v>
      </c>
      <c r="E877" t="s">
        <v>209</v>
      </c>
      <c r="F877" t="s">
        <v>215</v>
      </c>
    </row>
    <row r="878" spans="1:6" x14ac:dyDescent="0.25">
      <c r="A878">
        <v>8709</v>
      </c>
      <c r="B878" t="s">
        <v>2143</v>
      </c>
      <c r="C878">
        <v>1053.42</v>
      </c>
      <c r="D878">
        <v>1053.42</v>
      </c>
      <c r="E878" t="s">
        <v>209</v>
      </c>
      <c r="F878" t="s">
        <v>215</v>
      </c>
    </row>
    <row r="879" spans="1:6" x14ac:dyDescent="0.25">
      <c r="A879">
        <v>33729</v>
      </c>
      <c r="B879" t="s">
        <v>2143</v>
      </c>
      <c r="C879">
        <v>1053.42</v>
      </c>
      <c r="D879">
        <v>1053.42</v>
      </c>
      <c r="E879" t="s">
        <v>209</v>
      </c>
      <c r="F879" t="s">
        <v>215</v>
      </c>
    </row>
    <row r="880" spans="1:6" x14ac:dyDescent="0.25">
      <c r="A880">
        <v>10246</v>
      </c>
      <c r="B880" t="s">
        <v>2143</v>
      </c>
      <c r="C880">
        <v>1053.42</v>
      </c>
      <c r="D880">
        <v>1053.42</v>
      </c>
      <c r="E880" t="s">
        <v>209</v>
      </c>
      <c r="F880" t="s">
        <v>215</v>
      </c>
    </row>
    <row r="881" spans="1:6" x14ac:dyDescent="0.25">
      <c r="A881">
        <v>29248</v>
      </c>
      <c r="B881" t="s">
        <v>2143</v>
      </c>
      <c r="C881">
        <v>1053.42</v>
      </c>
      <c r="D881">
        <v>1053.42</v>
      </c>
      <c r="E881" t="s">
        <v>209</v>
      </c>
      <c r="F881" t="s">
        <v>215</v>
      </c>
    </row>
    <row r="882" spans="1:6" x14ac:dyDescent="0.25">
      <c r="A882">
        <v>30877</v>
      </c>
      <c r="B882" t="s">
        <v>2143</v>
      </c>
      <c r="C882">
        <v>1053.42</v>
      </c>
      <c r="D882">
        <v>1053.42</v>
      </c>
      <c r="E882" t="s">
        <v>209</v>
      </c>
      <c r="F882" t="s">
        <v>215</v>
      </c>
    </row>
    <row r="883" spans="1:6" x14ac:dyDescent="0.25">
      <c r="A883">
        <v>30090</v>
      </c>
      <c r="B883" t="s">
        <v>2143</v>
      </c>
      <c r="C883">
        <v>1053.42</v>
      </c>
      <c r="D883">
        <v>1053.42</v>
      </c>
      <c r="E883" t="s">
        <v>209</v>
      </c>
      <c r="F883" t="s">
        <v>215</v>
      </c>
    </row>
    <row r="884" spans="1:6" x14ac:dyDescent="0.25">
      <c r="A884">
        <v>34063</v>
      </c>
      <c r="B884" t="s">
        <v>2143</v>
      </c>
      <c r="C884">
        <v>1053.42</v>
      </c>
      <c r="D884">
        <v>1053.42</v>
      </c>
      <c r="E884" t="s">
        <v>209</v>
      </c>
      <c r="F884" t="s">
        <v>215</v>
      </c>
    </row>
    <row r="885" spans="1:6" x14ac:dyDescent="0.25">
      <c r="A885">
        <v>12840</v>
      </c>
      <c r="B885" t="s">
        <v>2143</v>
      </c>
      <c r="C885">
        <v>1053.42</v>
      </c>
      <c r="D885">
        <v>1053.42</v>
      </c>
      <c r="E885" t="s">
        <v>209</v>
      </c>
      <c r="F885" t="s">
        <v>215</v>
      </c>
    </row>
    <row r="886" spans="1:6" x14ac:dyDescent="0.25">
      <c r="A886">
        <v>37225</v>
      </c>
      <c r="B886" t="s">
        <v>2143</v>
      </c>
      <c r="C886">
        <v>1053.42</v>
      </c>
      <c r="D886">
        <v>1053.42</v>
      </c>
      <c r="E886" t="s">
        <v>209</v>
      </c>
      <c r="F886" t="s">
        <v>215</v>
      </c>
    </row>
    <row r="887" spans="1:6" x14ac:dyDescent="0.25">
      <c r="A887">
        <v>8425</v>
      </c>
      <c r="B887" t="s">
        <v>2143</v>
      </c>
      <c r="C887">
        <v>1053.42</v>
      </c>
      <c r="D887">
        <v>1053.42</v>
      </c>
      <c r="E887" t="s">
        <v>209</v>
      </c>
      <c r="F887" t="s">
        <v>215</v>
      </c>
    </row>
    <row r="888" spans="1:6" x14ac:dyDescent="0.25">
      <c r="A888">
        <v>34407</v>
      </c>
      <c r="B888" t="s">
        <v>2143</v>
      </c>
      <c r="C888">
        <v>1053.42</v>
      </c>
      <c r="D888">
        <v>1053.42</v>
      </c>
      <c r="E888" t="s">
        <v>209</v>
      </c>
      <c r="F888" t="s">
        <v>215</v>
      </c>
    </row>
    <row r="889" spans="1:6" x14ac:dyDescent="0.25">
      <c r="A889">
        <v>33464</v>
      </c>
      <c r="B889" t="s">
        <v>2143</v>
      </c>
      <c r="C889">
        <v>1053.42</v>
      </c>
      <c r="D889">
        <v>1053.42</v>
      </c>
      <c r="E889" t="s">
        <v>209</v>
      </c>
      <c r="F889" t="s">
        <v>215</v>
      </c>
    </row>
    <row r="890" spans="1:6" x14ac:dyDescent="0.25">
      <c r="A890">
        <v>33675</v>
      </c>
      <c r="B890" t="s">
        <v>2143</v>
      </c>
      <c r="C890">
        <v>1053.42</v>
      </c>
      <c r="D890">
        <v>1053.42</v>
      </c>
      <c r="E890" t="s">
        <v>209</v>
      </c>
      <c r="F890" t="s">
        <v>215</v>
      </c>
    </row>
    <row r="891" spans="1:6" x14ac:dyDescent="0.25">
      <c r="A891">
        <v>13066</v>
      </c>
      <c r="B891" t="s">
        <v>2143</v>
      </c>
      <c r="C891">
        <v>1053.42</v>
      </c>
      <c r="D891">
        <v>1053.42</v>
      </c>
      <c r="E891" t="s">
        <v>209</v>
      </c>
      <c r="F891" t="s">
        <v>215</v>
      </c>
    </row>
    <row r="892" spans="1:6" x14ac:dyDescent="0.25">
      <c r="A892">
        <v>36119</v>
      </c>
      <c r="B892" t="s">
        <v>2143</v>
      </c>
      <c r="C892">
        <v>1053.42</v>
      </c>
      <c r="D892">
        <v>1053.42</v>
      </c>
      <c r="E892" t="s">
        <v>209</v>
      </c>
      <c r="F892" t="s">
        <v>215</v>
      </c>
    </row>
    <row r="893" spans="1:6" x14ac:dyDescent="0.25">
      <c r="A893">
        <v>33717</v>
      </c>
      <c r="B893" t="s">
        <v>2143</v>
      </c>
      <c r="C893">
        <v>1053.42</v>
      </c>
      <c r="D893">
        <v>1053.42</v>
      </c>
      <c r="E893" t="s">
        <v>209</v>
      </c>
      <c r="F893" t="s">
        <v>215</v>
      </c>
    </row>
    <row r="894" spans="1:6" x14ac:dyDescent="0.25">
      <c r="A894">
        <v>6837</v>
      </c>
      <c r="B894" t="s">
        <v>2143</v>
      </c>
      <c r="C894">
        <v>1053.42</v>
      </c>
      <c r="D894">
        <v>1053.42</v>
      </c>
      <c r="E894" t="s">
        <v>209</v>
      </c>
      <c r="F894" t="s">
        <v>215</v>
      </c>
    </row>
    <row r="895" spans="1:6" x14ac:dyDescent="0.25">
      <c r="A895">
        <v>13948</v>
      </c>
      <c r="B895" t="s">
        <v>2143</v>
      </c>
      <c r="C895">
        <v>1053.42</v>
      </c>
      <c r="D895">
        <v>1053.42</v>
      </c>
      <c r="E895" t="s">
        <v>209</v>
      </c>
      <c r="F895" t="s">
        <v>215</v>
      </c>
    </row>
    <row r="896" spans="1:6" x14ac:dyDescent="0.25">
      <c r="A896">
        <v>33526</v>
      </c>
      <c r="B896" t="s">
        <v>2143</v>
      </c>
      <c r="C896">
        <v>1053.42</v>
      </c>
      <c r="D896">
        <v>1053.42</v>
      </c>
      <c r="E896" t="s">
        <v>209</v>
      </c>
      <c r="F896" t="s">
        <v>215</v>
      </c>
    </row>
    <row r="897" spans="1:6" x14ac:dyDescent="0.25">
      <c r="A897">
        <v>29014</v>
      </c>
      <c r="B897" t="s">
        <v>2143</v>
      </c>
      <c r="C897">
        <v>1053.42</v>
      </c>
      <c r="D897">
        <v>1053.42</v>
      </c>
      <c r="E897" t="s">
        <v>209</v>
      </c>
      <c r="F897" t="s">
        <v>215</v>
      </c>
    </row>
    <row r="898" spans="1:6" x14ac:dyDescent="0.25">
      <c r="A898">
        <v>11953</v>
      </c>
      <c r="B898" t="s">
        <v>2143</v>
      </c>
      <c r="C898">
        <v>1053.42</v>
      </c>
      <c r="D898">
        <v>1053.42</v>
      </c>
      <c r="E898" t="s">
        <v>209</v>
      </c>
      <c r="F898" t="s">
        <v>215</v>
      </c>
    </row>
    <row r="899" spans="1:6" x14ac:dyDescent="0.25">
      <c r="A899">
        <v>5080</v>
      </c>
      <c r="B899" t="s">
        <v>2143</v>
      </c>
      <c r="C899">
        <v>1053.42</v>
      </c>
      <c r="D899">
        <v>1053.42</v>
      </c>
      <c r="E899" t="s">
        <v>209</v>
      </c>
      <c r="F899" t="s">
        <v>215</v>
      </c>
    </row>
    <row r="900" spans="1:6" x14ac:dyDescent="0.25">
      <c r="A900">
        <v>7939</v>
      </c>
      <c r="B900" t="s">
        <v>2143</v>
      </c>
      <c r="C900">
        <v>1053.42</v>
      </c>
      <c r="D900">
        <v>1053.42</v>
      </c>
      <c r="E900" t="s">
        <v>209</v>
      </c>
      <c r="F900" t="s">
        <v>215</v>
      </c>
    </row>
    <row r="901" spans="1:6" x14ac:dyDescent="0.25">
      <c r="A901">
        <v>36116</v>
      </c>
      <c r="B901" t="s">
        <v>2143</v>
      </c>
      <c r="C901">
        <v>1053.42</v>
      </c>
      <c r="D901">
        <v>1053.42</v>
      </c>
      <c r="E901" t="s">
        <v>209</v>
      </c>
      <c r="F901" t="s">
        <v>215</v>
      </c>
    </row>
    <row r="902" spans="1:6" x14ac:dyDescent="0.25">
      <c r="A902">
        <v>12076</v>
      </c>
      <c r="B902" t="s">
        <v>2143</v>
      </c>
      <c r="C902">
        <v>1053.42</v>
      </c>
      <c r="D902">
        <v>1053.42</v>
      </c>
      <c r="E902" t="s">
        <v>209</v>
      </c>
      <c r="F902" t="s">
        <v>215</v>
      </c>
    </row>
    <row r="903" spans="1:6" x14ac:dyDescent="0.25">
      <c r="A903">
        <v>32855</v>
      </c>
      <c r="B903" t="s">
        <v>2143</v>
      </c>
      <c r="C903">
        <v>1053.42</v>
      </c>
      <c r="D903">
        <v>1053.42</v>
      </c>
      <c r="E903" t="s">
        <v>209</v>
      </c>
      <c r="F903" t="s">
        <v>215</v>
      </c>
    </row>
    <row r="904" spans="1:6" x14ac:dyDescent="0.25">
      <c r="A904">
        <v>13360</v>
      </c>
      <c r="B904" t="s">
        <v>2143</v>
      </c>
      <c r="C904">
        <v>1053.42</v>
      </c>
      <c r="D904">
        <v>1053.42</v>
      </c>
      <c r="E904" t="s">
        <v>209</v>
      </c>
      <c r="F904" t="s">
        <v>215</v>
      </c>
    </row>
    <row r="905" spans="1:6" x14ac:dyDescent="0.25">
      <c r="A905">
        <v>37336</v>
      </c>
      <c r="B905" t="s">
        <v>2143</v>
      </c>
      <c r="C905">
        <v>1053.42</v>
      </c>
      <c r="D905">
        <v>1053.42</v>
      </c>
      <c r="E905" t="s">
        <v>209</v>
      </c>
      <c r="F905" t="s">
        <v>215</v>
      </c>
    </row>
    <row r="906" spans="1:6" x14ac:dyDescent="0.25">
      <c r="A906">
        <v>9603</v>
      </c>
      <c r="B906" t="s">
        <v>2143</v>
      </c>
      <c r="C906">
        <v>1053.42</v>
      </c>
      <c r="D906">
        <v>1053.42</v>
      </c>
      <c r="E906" t="s">
        <v>209</v>
      </c>
      <c r="F906" t="s">
        <v>215</v>
      </c>
    </row>
    <row r="907" spans="1:6" x14ac:dyDescent="0.25">
      <c r="A907">
        <v>8883</v>
      </c>
      <c r="B907" t="s">
        <v>2143</v>
      </c>
      <c r="C907">
        <v>1053.42</v>
      </c>
      <c r="D907">
        <v>1053.42</v>
      </c>
      <c r="E907" t="s">
        <v>209</v>
      </c>
      <c r="F907" t="s">
        <v>215</v>
      </c>
    </row>
    <row r="908" spans="1:6" x14ac:dyDescent="0.25">
      <c r="A908">
        <v>37817</v>
      </c>
      <c r="B908" t="s">
        <v>2143</v>
      </c>
      <c r="C908">
        <v>1053.42</v>
      </c>
      <c r="D908">
        <v>1053.42</v>
      </c>
      <c r="E908" t="s">
        <v>209</v>
      </c>
      <c r="F908" t="s">
        <v>215</v>
      </c>
    </row>
    <row r="909" spans="1:6" x14ac:dyDescent="0.25">
      <c r="A909">
        <v>37257</v>
      </c>
      <c r="B909" t="s">
        <v>2143</v>
      </c>
      <c r="C909">
        <v>1053.42</v>
      </c>
      <c r="D909">
        <v>1053.42</v>
      </c>
      <c r="E909" t="s">
        <v>209</v>
      </c>
      <c r="F909" t="s">
        <v>215</v>
      </c>
    </row>
    <row r="910" spans="1:6" x14ac:dyDescent="0.25">
      <c r="A910">
        <v>12585</v>
      </c>
      <c r="B910" t="s">
        <v>2143</v>
      </c>
      <c r="C910">
        <v>1053.42</v>
      </c>
      <c r="D910">
        <v>1053.42</v>
      </c>
      <c r="E910" t="s">
        <v>209</v>
      </c>
      <c r="F910" t="s">
        <v>215</v>
      </c>
    </row>
    <row r="911" spans="1:6" x14ac:dyDescent="0.25">
      <c r="A911">
        <v>8268</v>
      </c>
      <c r="B911" t="s">
        <v>2143</v>
      </c>
      <c r="C911">
        <v>1053.42</v>
      </c>
      <c r="D911">
        <v>1053.42</v>
      </c>
      <c r="E911" t="s">
        <v>209</v>
      </c>
      <c r="F911" t="s">
        <v>215</v>
      </c>
    </row>
    <row r="912" spans="1:6" x14ac:dyDescent="0.25">
      <c r="A912">
        <v>34408</v>
      </c>
      <c r="B912" t="s">
        <v>2143</v>
      </c>
      <c r="C912">
        <v>1053.42</v>
      </c>
      <c r="D912">
        <v>1053.42</v>
      </c>
      <c r="E912" t="s">
        <v>209</v>
      </c>
      <c r="F912" t="s">
        <v>215</v>
      </c>
    </row>
    <row r="913" spans="1:6" x14ac:dyDescent="0.25">
      <c r="A913">
        <v>36508</v>
      </c>
      <c r="B913" t="s">
        <v>2143</v>
      </c>
      <c r="C913">
        <v>1053.42</v>
      </c>
      <c r="D913">
        <v>1053.42</v>
      </c>
      <c r="E913" t="s">
        <v>209</v>
      </c>
      <c r="F913" t="s">
        <v>215</v>
      </c>
    </row>
    <row r="914" spans="1:6" x14ac:dyDescent="0.25">
      <c r="A914">
        <v>13971</v>
      </c>
      <c r="B914" t="s">
        <v>2143</v>
      </c>
      <c r="C914">
        <v>1053.42</v>
      </c>
      <c r="D914">
        <v>1053.42</v>
      </c>
      <c r="E914" t="s">
        <v>209</v>
      </c>
      <c r="F914" t="s">
        <v>215</v>
      </c>
    </row>
    <row r="915" spans="1:6" x14ac:dyDescent="0.25">
      <c r="A915">
        <v>7951</v>
      </c>
      <c r="B915" t="s">
        <v>2143</v>
      </c>
      <c r="C915">
        <v>1053.42</v>
      </c>
      <c r="D915">
        <v>1053.42</v>
      </c>
      <c r="E915" t="s">
        <v>209</v>
      </c>
      <c r="F915" t="s">
        <v>215</v>
      </c>
    </row>
    <row r="916" spans="1:6" x14ac:dyDescent="0.25">
      <c r="A916">
        <v>8202</v>
      </c>
      <c r="B916" t="s">
        <v>2143</v>
      </c>
      <c r="C916">
        <v>1053.42</v>
      </c>
      <c r="D916">
        <v>1053.42</v>
      </c>
      <c r="E916" t="s">
        <v>209</v>
      </c>
      <c r="F916" t="s">
        <v>215</v>
      </c>
    </row>
    <row r="917" spans="1:6" x14ac:dyDescent="0.25">
      <c r="A917">
        <v>37339</v>
      </c>
      <c r="B917" t="s">
        <v>2143</v>
      </c>
      <c r="C917">
        <v>1053.42</v>
      </c>
      <c r="D917">
        <v>1053.42</v>
      </c>
      <c r="E917" t="s">
        <v>209</v>
      </c>
      <c r="F917" t="s">
        <v>215</v>
      </c>
    </row>
    <row r="918" spans="1:6" x14ac:dyDescent="0.25">
      <c r="A918">
        <v>32776</v>
      </c>
      <c r="B918" t="s">
        <v>2143</v>
      </c>
      <c r="C918">
        <v>1053.42</v>
      </c>
      <c r="D918">
        <v>1053.42</v>
      </c>
      <c r="E918" t="s">
        <v>209</v>
      </c>
      <c r="F918" t="s">
        <v>215</v>
      </c>
    </row>
    <row r="919" spans="1:6" x14ac:dyDescent="0.25">
      <c r="A919">
        <v>9387</v>
      </c>
      <c r="B919" t="s">
        <v>2143</v>
      </c>
      <c r="C919">
        <v>1053.42</v>
      </c>
      <c r="D919">
        <v>1053.42</v>
      </c>
      <c r="E919" t="s">
        <v>209</v>
      </c>
      <c r="F919" t="s">
        <v>215</v>
      </c>
    </row>
    <row r="920" spans="1:6" x14ac:dyDescent="0.25">
      <c r="A920">
        <v>33510</v>
      </c>
      <c r="B920" t="s">
        <v>2143</v>
      </c>
      <c r="C920">
        <v>1053.42</v>
      </c>
      <c r="D920">
        <v>1053.42</v>
      </c>
      <c r="E920" t="s">
        <v>209</v>
      </c>
      <c r="F920" t="s">
        <v>215</v>
      </c>
    </row>
    <row r="921" spans="1:6" x14ac:dyDescent="0.25">
      <c r="A921">
        <v>3012</v>
      </c>
      <c r="B921" t="s">
        <v>2143</v>
      </c>
      <c r="C921">
        <v>1053.42</v>
      </c>
      <c r="D921">
        <v>1053.42</v>
      </c>
      <c r="E921" t="s">
        <v>209</v>
      </c>
      <c r="F921" t="s">
        <v>215</v>
      </c>
    </row>
    <row r="922" spans="1:6" x14ac:dyDescent="0.25">
      <c r="A922">
        <v>6756</v>
      </c>
      <c r="B922" t="s">
        <v>2143</v>
      </c>
      <c r="C922">
        <v>1053.42</v>
      </c>
      <c r="D922">
        <v>1053.42</v>
      </c>
      <c r="E922" t="s">
        <v>209</v>
      </c>
      <c r="F922" t="s">
        <v>215</v>
      </c>
    </row>
    <row r="923" spans="1:6" x14ac:dyDescent="0.25">
      <c r="A923">
        <v>37637</v>
      </c>
      <c r="B923" t="s">
        <v>2143</v>
      </c>
      <c r="C923">
        <v>1053.42</v>
      </c>
      <c r="D923">
        <v>1053.42</v>
      </c>
      <c r="E923" t="s">
        <v>209</v>
      </c>
      <c r="F923" t="s">
        <v>215</v>
      </c>
    </row>
    <row r="924" spans="1:6" x14ac:dyDescent="0.25">
      <c r="A924">
        <v>36391</v>
      </c>
      <c r="B924" t="s">
        <v>2143</v>
      </c>
      <c r="C924">
        <v>1053.42</v>
      </c>
      <c r="D924">
        <v>1053.42</v>
      </c>
      <c r="E924" t="s">
        <v>209</v>
      </c>
      <c r="F924" t="s">
        <v>215</v>
      </c>
    </row>
    <row r="925" spans="1:6" x14ac:dyDescent="0.25">
      <c r="A925">
        <v>9173</v>
      </c>
      <c r="B925" t="s">
        <v>2143</v>
      </c>
      <c r="C925">
        <v>1053.42</v>
      </c>
      <c r="D925">
        <v>1053.42</v>
      </c>
      <c r="E925" t="s">
        <v>209</v>
      </c>
      <c r="F925" t="s">
        <v>215</v>
      </c>
    </row>
    <row r="926" spans="1:6" x14ac:dyDescent="0.25">
      <c r="A926">
        <v>30675</v>
      </c>
      <c r="B926" t="s">
        <v>2143</v>
      </c>
      <c r="C926">
        <v>1053.42</v>
      </c>
      <c r="D926">
        <v>1053.42</v>
      </c>
      <c r="E926" t="s">
        <v>209</v>
      </c>
      <c r="F926" t="s">
        <v>215</v>
      </c>
    </row>
    <row r="927" spans="1:6" x14ac:dyDescent="0.25">
      <c r="A927">
        <v>34715</v>
      </c>
      <c r="B927" t="s">
        <v>2143</v>
      </c>
      <c r="C927">
        <v>1053.42</v>
      </c>
      <c r="D927">
        <v>1053.42</v>
      </c>
      <c r="E927" t="s">
        <v>209</v>
      </c>
      <c r="F927" t="s">
        <v>215</v>
      </c>
    </row>
    <row r="928" spans="1:6" x14ac:dyDescent="0.25">
      <c r="A928">
        <v>8730</v>
      </c>
      <c r="B928" t="s">
        <v>2143</v>
      </c>
      <c r="C928">
        <v>1053.42</v>
      </c>
      <c r="D928">
        <v>1053.42</v>
      </c>
      <c r="E928" t="s">
        <v>209</v>
      </c>
      <c r="F928" t="s">
        <v>215</v>
      </c>
    </row>
    <row r="929" spans="1:6" x14ac:dyDescent="0.25">
      <c r="A929">
        <v>34957</v>
      </c>
      <c r="B929" t="s">
        <v>2143</v>
      </c>
      <c r="C929">
        <v>1053.42</v>
      </c>
      <c r="D929">
        <v>1053.42</v>
      </c>
      <c r="E929" t="s">
        <v>209</v>
      </c>
      <c r="F929" t="s">
        <v>215</v>
      </c>
    </row>
    <row r="930" spans="1:6" x14ac:dyDescent="0.25">
      <c r="A930">
        <v>13135</v>
      </c>
      <c r="B930" t="s">
        <v>2143</v>
      </c>
      <c r="C930">
        <v>1053.42</v>
      </c>
      <c r="D930">
        <v>1053.42</v>
      </c>
      <c r="E930" t="s">
        <v>209</v>
      </c>
      <c r="F930" t="s">
        <v>215</v>
      </c>
    </row>
    <row r="931" spans="1:6" x14ac:dyDescent="0.25">
      <c r="A931">
        <v>7065</v>
      </c>
      <c r="B931" t="s">
        <v>2143</v>
      </c>
      <c r="C931">
        <v>1053.42</v>
      </c>
      <c r="D931">
        <v>1053.42</v>
      </c>
      <c r="E931" t="s">
        <v>209</v>
      </c>
      <c r="F931" t="s">
        <v>215</v>
      </c>
    </row>
    <row r="932" spans="1:6" x14ac:dyDescent="0.25">
      <c r="A932">
        <v>31424</v>
      </c>
      <c r="B932" t="s">
        <v>2143</v>
      </c>
      <c r="C932">
        <v>1053.42</v>
      </c>
      <c r="D932">
        <v>1053.42</v>
      </c>
      <c r="E932" t="s">
        <v>209</v>
      </c>
      <c r="F932" t="s">
        <v>215</v>
      </c>
    </row>
    <row r="933" spans="1:6" x14ac:dyDescent="0.25">
      <c r="A933">
        <v>31137</v>
      </c>
      <c r="B933" t="s">
        <v>2143</v>
      </c>
      <c r="C933">
        <v>1053.42</v>
      </c>
      <c r="D933">
        <v>1053.42</v>
      </c>
      <c r="E933" t="s">
        <v>209</v>
      </c>
      <c r="F933" t="s">
        <v>215</v>
      </c>
    </row>
    <row r="934" spans="1:6" x14ac:dyDescent="0.25">
      <c r="A934">
        <v>32523</v>
      </c>
      <c r="B934" t="s">
        <v>2143</v>
      </c>
      <c r="C934">
        <v>1053.42</v>
      </c>
      <c r="D934">
        <v>1053.42</v>
      </c>
      <c r="E934" t="s">
        <v>209</v>
      </c>
      <c r="F934" t="s">
        <v>215</v>
      </c>
    </row>
    <row r="935" spans="1:6" x14ac:dyDescent="0.25">
      <c r="A935">
        <v>4489</v>
      </c>
      <c r="B935" t="s">
        <v>2143</v>
      </c>
      <c r="C935">
        <v>1053.42</v>
      </c>
      <c r="D935">
        <v>1053.42</v>
      </c>
      <c r="E935" t="s">
        <v>209</v>
      </c>
      <c r="F935" t="s">
        <v>215</v>
      </c>
    </row>
    <row r="936" spans="1:6" x14ac:dyDescent="0.25">
      <c r="A936">
        <v>10160</v>
      </c>
      <c r="B936" t="s">
        <v>2143</v>
      </c>
      <c r="C936">
        <v>1053.42</v>
      </c>
      <c r="D936">
        <v>1053.42</v>
      </c>
      <c r="E936" t="s">
        <v>209</v>
      </c>
      <c r="F936" t="s">
        <v>215</v>
      </c>
    </row>
    <row r="937" spans="1:6" x14ac:dyDescent="0.25">
      <c r="A937">
        <v>29370</v>
      </c>
      <c r="B937" t="s">
        <v>2143</v>
      </c>
      <c r="C937">
        <v>1053.42</v>
      </c>
      <c r="D937">
        <v>1053.42</v>
      </c>
      <c r="E937" t="s">
        <v>209</v>
      </c>
      <c r="F937" t="s">
        <v>215</v>
      </c>
    </row>
    <row r="938" spans="1:6" x14ac:dyDescent="0.25">
      <c r="A938">
        <v>7349</v>
      </c>
      <c r="B938" t="s">
        <v>2143</v>
      </c>
      <c r="C938">
        <v>1053.42</v>
      </c>
      <c r="D938">
        <v>1053.42</v>
      </c>
      <c r="E938" t="s">
        <v>209</v>
      </c>
      <c r="F938" t="s">
        <v>215</v>
      </c>
    </row>
    <row r="939" spans="1:6" x14ac:dyDescent="0.25">
      <c r="A939">
        <v>33712</v>
      </c>
      <c r="B939" t="s">
        <v>2143</v>
      </c>
      <c r="C939">
        <v>1053.42</v>
      </c>
      <c r="D939">
        <v>1053.42</v>
      </c>
      <c r="E939" t="s">
        <v>209</v>
      </c>
      <c r="F939" t="s">
        <v>215</v>
      </c>
    </row>
    <row r="940" spans="1:6" x14ac:dyDescent="0.25">
      <c r="A940">
        <v>30288</v>
      </c>
      <c r="B940" t="s">
        <v>2143</v>
      </c>
      <c r="C940">
        <v>1053.42</v>
      </c>
      <c r="D940">
        <v>1053.42</v>
      </c>
      <c r="E940" t="s">
        <v>209</v>
      </c>
      <c r="F940" t="s">
        <v>215</v>
      </c>
    </row>
    <row r="941" spans="1:6" x14ac:dyDescent="0.25">
      <c r="A941">
        <v>9877</v>
      </c>
      <c r="B941" t="s">
        <v>2143</v>
      </c>
      <c r="C941">
        <v>1053.42</v>
      </c>
      <c r="D941">
        <v>1053.42</v>
      </c>
      <c r="E941" t="s">
        <v>209</v>
      </c>
      <c r="F941" t="s">
        <v>215</v>
      </c>
    </row>
    <row r="942" spans="1:6" x14ac:dyDescent="0.25">
      <c r="A942">
        <v>35036</v>
      </c>
      <c r="B942" t="s">
        <v>2143</v>
      </c>
      <c r="C942">
        <v>1053.42</v>
      </c>
      <c r="D942">
        <v>1053.42</v>
      </c>
      <c r="E942" t="s">
        <v>209</v>
      </c>
      <c r="F942" t="s">
        <v>215</v>
      </c>
    </row>
    <row r="943" spans="1:6" x14ac:dyDescent="0.25">
      <c r="A943">
        <v>10590</v>
      </c>
      <c r="B943" t="s">
        <v>2143</v>
      </c>
      <c r="C943">
        <v>1053.42</v>
      </c>
      <c r="D943">
        <v>1053.42</v>
      </c>
      <c r="E943" t="s">
        <v>209</v>
      </c>
      <c r="F943" t="s">
        <v>215</v>
      </c>
    </row>
    <row r="944" spans="1:6" x14ac:dyDescent="0.25">
      <c r="A944">
        <v>8228</v>
      </c>
      <c r="B944" t="s">
        <v>2143</v>
      </c>
      <c r="C944">
        <v>1053.42</v>
      </c>
      <c r="D944">
        <v>1053.42</v>
      </c>
      <c r="E944" t="s">
        <v>209</v>
      </c>
      <c r="F944" t="s">
        <v>215</v>
      </c>
    </row>
    <row r="945" spans="1:6" x14ac:dyDescent="0.25">
      <c r="A945">
        <v>31068</v>
      </c>
      <c r="B945" t="s">
        <v>212</v>
      </c>
      <c r="C945">
        <v>2282.7199999999998</v>
      </c>
      <c r="D945">
        <v>2282.7199999999998</v>
      </c>
      <c r="E945" t="s">
        <v>209</v>
      </c>
      <c r="F945" t="s">
        <v>215</v>
      </c>
    </row>
    <row r="946" spans="1:6" x14ac:dyDescent="0.25">
      <c r="A946">
        <v>28932</v>
      </c>
      <c r="B946" t="s">
        <v>212</v>
      </c>
      <c r="C946">
        <v>2282.7199999999998</v>
      </c>
      <c r="D946">
        <v>2282.7199999999998</v>
      </c>
      <c r="E946" t="s">
        <v>209</v>
      </c>
      <c r="F946" t="s">
        <v>215</v>
      </c>
    </row>
    <row r="947" spans="1:6" x14ac:dyDescent="0.25">
      <c r="A947">
        <v>35971</v>
      </c>
      <c r="B947" t="s">
        <v>212</v>
      </c>
      <c r="C947">
        <v>2282.7199999999998</v>
      </c>
      <c r="D947">
        <v>2282.7199999999998</v>
      </c>
      <c r="E947" t="s">
        <v>209</v>
      </c>
      <c r="F947" t="s">
        <v>215</v>
      </c>
    </row>
    <row r="948" spans="1:6" x14ac:dyDescent="0.25">
      <c r="A948">
        <v>33087</v>
      </c>
      <c r="B948" t="s">
        <v>212</v>
      </c>
      <c r="C948">
        <v>2282.7199999999998</v>
      </c>
      <c r="D948">
        <v>2282.7199999999998</v>
      </c>
      <c r="E948" t="s">
        <v>209</v>
      </c>
      <c r="F948" t="s">
        <v>215</v>
      </c>
    </row>
    <row r="949" spans="1:6" x14ac:dyDescent="0.25">
      <c r="A949">
        <v>33290</v>
      </c>
      <c r="B949" t="s">
        <v>212</v>
      </c>
      <c r="C949">
        <v>2282.7199999999998</v>
      </c>
      <c r="D949">
        <v>2282.7199999999998</v>
      </c>
      <c r="E949" t="s">
        <v>209</v>
      </c>
      <c r="F949" t="s">
        <v>215</v>
      </c>
    </row>
    <row r="950" spans="1:6" x14ac:dyDescent="0.25">
      <c r="A950">
        <v>12016</v>
      </c>
      <c r="B950" t="s">
        <v>212</v>
      </c>
      <c r="C950">
        <v>1350.7</v>
      </c>
      <c r="D950">
        <v>1350.7</v>
      </c>
      <c r="E950" t="s">
        <v>209</v>
      </c>
      <c r="F950" t="s">
        <v>215</v>
      </c>
    </row>
    <row r="951" spans="1:6" x14ac:dyDescent="0.25">
      <c r="A951">
        <v>30304</v>
      </c>
      <c r="B951" t="s">
        <v>212</v>
      </c>
      <c r="C951">
        <v>1350.7</v>
      </c>
      <c r="D951">
        <v>1350.7</v>
      </c>
      <c r="E951" t="s">
        <v>209</v>
      </c>
      <c r="F951" t="s">
        <v>215</v>
      </c>
    </row>
    <row r="952" spans="1:6" x14ac:dyDescent="0.25">
      <c r="A952">
        <v>8709</v>
      </c>
      <c r="B952" t="s">
        <v>212</v>
      </c>
      <c r="C952">
        <v>2282.7199999999998</v>
      </c>
      <c r="D952">
        <v>2282.7199999999998</v>
      </c>
      <c r="E952" t="s">
        <v>209</v>
      </c>
      <c r="F952" t="s">
        <v>215</v>
      </c>
    </row>
    <row r="953" spans="1:6" x14ac:dyDescent="0.25">
      <c r="A953">
        <v>34469</v>
      </c>
      <c r="B953" t="s">
        <v>212</v>
      </c>
      <c r="C953">
        <v>1350.7</v>
      </c>
      <c r="D953">
        <v>1350.7</v>
      </c>
      <c r="E953" t="s">
        <v>209</v>
      </c>
      <c r="F953" t="s">
        <v>215</v>
      </c>
    </row>
    <row r="954" spans="1:6" x14ac:dyDescent="0.25">
      <c r="A954">
        <v>13609</v>
      </c>
      <c r="B954" t="s">
        <v>212</v>
      </c>
      <c r="C954">
        <v>1350.7</v>
      </c>
      <c r="D954">
        <v>1350.7</v>
      </c>
      <c r="E954" t="s">
        <v>209</v>
      </c>
      <c r="F954" t="s">
        <v>215</v>
      </c>
    </row>
    <row r="955" spans="1:6" x14ac:dyDescent="0.25">
      <c r="A955">
        <v>37507</v>
      </c>
      <c r="B955" t="s">
        <v>212</v>
      </c>
      <c r="C955">
        <v>1350.7</v>
      </c>
      <c r="D955">
        <v>1350.7</v>
      </c>
      <c r="E955" t="s">
        <v>209</v>
      </c>
      <c r="F955" t="s">
        <v>215</v>
      </c>
    </row>
    <row r="956" spans="1:6" x14ac:dyDescent="0.25">
      <c r="A956">
        <v>35139</v>
      </c>
      <c r="B956" t="s">
        <v>212</v>
      </c>
      <c r="C956">
        <v>1350.7</v>
      </c>
      <c r="D956">
        <v>1350.7</v>
      </c>
      <c r="E956" t="s">
        <v>209</v>
      </c>
      <c r="F956" t="s">
        <v>215</v>
      </c>
    </row>
    <row r="957" spans="1:6" x14ac:dyDescent="0.25">
      <c r="A957">
        <v>33729</v>
      </c>
      <c r="B957" t="s">
        <v>212</v>
      </c>
      <c r="C957">
        <v>2282.7199999999998</v>
      </c>
      <c r="D957">
        <v>2282.7199999999998</v>
      </c>
      <c r="E957" t="s">
        <v>209</v>
      </c>
      <c r="F957" t="s">
        <v>215</v>
      </c>
    </row>
    <row r="958" spans="1:6" x14ac:dyDescent="0.25">
      <c r="A958">
        <v>6197</v>
      </c>
      <c r="B958" t="s">
        <v>212</v>
      </c>
      <c r="C958">
        <v>1350.7</v>
      </c>
      <c r="D958">
        <v>1350.7</v>
      </c>
      <c r="E958" t="s">
        <v>209</v>
      </c>
      <c r="F958" t="s">
        <v>215</v>
      </c>
    </row>
    <row r="959" spans="1:6" x14ac:dyDescent="0.25">
      <c r="A959">
        <v>30306</v>
      </c>
      <c r="B959" t="s">
        <v>212</v>
      </c>
      <c r="C959">
        <v>1350.7</v>
      </c>
      <c r="D959">
        <v>1350.7</v>
      </c>
      <c r="E959" t="s">
        <v>209</v>
      </c>
      <c r="F959" t="s">
        <v>215</v>
      </c>
    </row>
    <row r="960" spans="1:6" x14ac:dyDescent="0.25">
      <c r="A960">
        <v>34435</v>
      </c>
      <c r="B960" t="s">
        <v>212</v>
      </c>
      <c r="C960">
        <v>1350.7</v>
      </c>
      <c r="D960">
        <v>1350.7</v>
      </c>
      <c r="E960" t="s">
        <v>209</v>
      </c>
      <c r="F960" t="s">
        <v>215</v>
      </c>
    </row>
    <row r="961" spans="1:6" x14ac:dyDescent="0.25">
      <c r="A961">
        <v>37521</v>
      </c>
      <c r="B961" t="s">
        <v>212</v>
      </c>
      <c r="C961">
        <v>1350.7</v>
      </c>
      <c r="D961">
        <v>1350.7</v>
      </c>
      <c r="E961" t="s">
        <v>209</v>
      </c>
      <c r="F961" t="s">
        <v>215</v>
      </c>
    </row>
    <row r="962" spans="1:6" x14ac:dyDescent="0.25">
      <c r="A962">
        <v>35196</v>
      </c>
      <c r="B962" t="s">
        <v>212</v>
      </c>
      <c r="C962">
        <v>1350.7</v>
      </c>
      <c r="D962">
        <v>1350.7</v>
      </c>
      <c r="E962" t="s">
        <v>209</v>
      </c>
      <c r="F962" t="s">
        <v>215</v>
      </c>
    </row>
    <row r="963" spans="1:6" x14ac:dyDescent="0.25">
      <c r="A963">
        <v>10246</v>
      </c>
      <c r="B963" t="s">
        <v>212</v>
      </c>
      <c r="C963">
        <v>2282.7199999999998</v>
      </c>
      <c r="D963">
        <v>2282.7199999999998</v>
      </c>
      <c r="E963" t="s">
        <v>209</v>
      </c>
      <c r="F963" t="s">
        <v>215</v>
      </c>
    </row>
    <row r="964" spans="1:6" x14ac:dyDescent="0.25">
      <c r="A964">
        <v>30307</v>
      </c>
      <c r="B964" t="s">
        <v>212</v>
      </c>
      <c r="C964">
        <v>1350.7</v>
      </c>
      <c r="D964">
        <v>1350.7</v>
      </c>
      <c r="E964" t="s">
        <v>209</v>
      </c>
      <c r="F964" t="s">
        <v>215</v>
      </c>
    </row>
    <row r="965" spans="1:6" x14ac:dyDescent="0.25">
      <c r="A965">
        <v>10387</v>
      </c>
      <c r="B965" t="s">
        <v>212</v>
      </c>
      <c r="C965">
        <v>1350.7</v>
      </c>
      <c r="D965">
        <v>1350.7</v>
      </c>
      <c r="E965" t="s">
        <v>209</v>
      </c>
      <c r="F965" t="s">
        <v>215</v>
      </c>
    </row>
    <row r="966" spans="1:6" x14ac:dyDescent="0.25">
      <c r="A966">
        <v>29248</v>
      </c>
      <c r="B966" t="s">
        <v>212</v>
      </c>
      <c r="C966">
        <v>2282.7199999999998</v>
      </c>
      <c r="D966">
        <v>2282.7199999999998</v>
      </c>
      <c r="E966" t="s">
        <v>209</v>
      </c>
      <c r="F966" t="s">
        <v>215</v>
      </c>
    </row>
    <row r="967" spans="1:6" x14ac:dyDescent="0.25">
      <c r="A967">
        <v>35175</v>
      </c>
      <c r="B967" t="s">
        <v>212</v>
      </c>
      <c r="C967">
        <v>1350.7</v>
      </c>
      <c r="D967">
        <v>1350.7</v>
      </c>
      <c r="E967" t="s">
        <v>209</v>
      </c>
      <c r="F967" t="s">
        <v>215</v>
      </c>
    </row>
    <row r="968" spans="1:6" x14ac:dyDescent="0.25">
      <c r="A968">
        <v>33317</v>
      </c>
      <c r="B968" t="s">
        <v>212</v>
      </c>
      <c r="C968">
        <v>1350.7</v>
      </c>
      <c r="D968">
        <v>1350.7</v>
      </c>
      <c r="E968" t="s">
        <v>209</v>
      </c>
      <c r="F968" t="s">
        <v>215</v>
      </c>
    </row>
    <row r="969" spans="1:6" x14ac:dyDescent="0.25">
      <c r="A969">
        <v>30877</v>
      </c>
      <c r="B969" t="s">
        <v>212</v>
      </c>
      <c r="C969">
        <v>2282.7199999999998</v>
      </c>
      <c r="D969">
        <v>2282.7199999999998</v>
      </c>
      <c r="E969" t="s">
        <v>209</v>
      </c>
      <c r="F969" t="s">
        <v>215</v>
      </c>
    </row>
    <row r="970" spans="1:6" x14ac:dyDescent="0.25">
      <c r="A970">
        <v>30090</v>
      </c>
      <c r="B970" t="s">
        <v>212</v>
      </c>
      <c r="C970">
        <v>2282.7199999999998</v>
      </c>
      <c r="D970">
        <v>2282.7199999999998</v>
      </c>
      <c r="E970" t="s">
        <v>209</v>
      </c>
      <c r="F970" t="s">
        <v>215</v>
      </c>
    </row>
    <row r="971" spans="1:6" x14ac:dyDescent="0.25">
      <c r="A971">
        <v>30153</v>
      </c>
      <c r="B971" t="s">
        <v>212</v>
      </c>
      <c r="C971">
        <v>1350.7</v>
      </c>
      <c r="D971">
        <v>1350.7</v>
      </c>
      <c r="E971" t="s">
        <v>209</v>
      </c>
      <c r="F971" t="s">
        <v>215</v>
      </c>
    </row>
    <row r="972" spans="1:6" x14ac:dyDescent="0.25">
      <c r="A972">
        <v>6324</v>
      </c>
      <c r="B972" t="s">
        <v>212</v>
      </c>
      <c r="C972">
        <v>1350.7</v>
      </c>
      <c r="D972">
        <v>1350.7</v>
      </c>
      <c r="E972" t="s">
        <v>209</v>
      </c>
      <c r="F972" t="s">
        <v>215</v>
      </c>
    </row>
    <row r="973" spans="1:6" x14ac:dyDescent="0.25">
      <c r="A973">
        <v>8897</v>
      </c>
      <c r="B973" t="s">
        <v>212</v>
      </c>
      <c r="C973">
        <v>1350.7</v>
      </c>
      <c r="D973">
        <v>1350.7</v>
      </c>
      <c r="E973" t="s">
        <v>209</v>
      </c>
      <c r="F973" t="s">
        <v>215</v>
      </c>
    </row>
    <row r="974" spans="1:6" x14ac:dyDescent="0.25">
      <c r="A974">
        <v>34063</v>
      </c>
      <c r="B974" t="s">
        <v>212</v>
      </c>
      <c r="C974">
        <v>2282.7199999999998</v>
      </c>
      <c r="D974">
        <v>2282.7199999999998</v>
      </c>
      <c r="E974" t="s">
        <v>209</v>
      </c>
      <c r="F974" t="s">
        <v>215</v>
      </c>
    </row>
    <row r="975" spans="1:6" x14ac:dyDescent="0.25">
      <c r="A975">
        <v>31106</v>
      </c>
      <c r="B975" t="s">
        <v>212</v>
      </c>
      <c r="C975">
        <v>1350.7</v>
      </c>
      <c r="D975">
        <v>1350.7</v>
      </c>
      <c r="E975" t="s">
        <v>209</v>
      </c>
      <c r="F975" t="s">
        <v>215</v>
      </c>
    </row>
    <row r="976" spans="1:6" x14ac:dyDescent="0.25">
      <c r="A976">
        <v>31400</v>
      </c>
      <c r="B976" t="s">
        <v>212</v>
      </c>
      <c r="C976">
        <v>1350.7</v>
      </c>
      <c r="D976">
        <v>1350.7</v>
      </c>
      <c r="E976" t="s">
        <v>209</v>
      </c>
      <c r="F976" t="s">
        <v>215</v>
      </c>
    </row>
    <row r="977" spans="1:6" x14ac:dyDescent="0.25">
      <c r="A977">
        <v>12840</v>
      </c>
      <c r="B977" t="s">
        <v>212</v>
      </c>
      <c r="C977">
        <v>2282.7199999999998</v>
      </c>
      <c r="D977">
        <v>2282.7199999999998</v>
      </c>
      <c r="E977" t="s">
        <v>209</v>
      </c>
      <c r="F977" t="s">
        <v>215</v>
      </c>
    </row>
    <row r="978" spans="1:6" x14ac:dyDescent="0.25">
      <c r="A978">
        <v>37225</v>
      </c>
      <c r="B978" t="s">
        <v>212</v>
      </c>
      <c r="C978">
        <v>2282.7199999999998</v>
      </c>
      <c r="D978">
        <v>2282.7199999999998</v>
      </c>
      <c r="E978" t="s">
        <v>209</v>
      </c>
      <c r="F978" t="s">
        <v>215</v>
      </c>
    </row>
    <row r="979" spans="1:6" x14ac:dyDescent="0.25">
      <c r="A979">
        <v>35142</v>
      </c>
      <c r="B979" t="s">
        <v>212</v>
      </c>
      <c r="C979">
        <v>1350.7</v>
      </c>
      <c r="D979">
        <v>1350.7</v>
      </c>
      <c r="E979" t="s">
        <v>209</v>
      </c>
      <c r="F979" t="s">
        <v>215</v>
      </c>
    </row>
    <row r="980" spans="1:6" x14ac:dyDescent="0.25">
      <c r="A980">
        <v>8425</v>
      </c>
      <c r="B980" t="s">
        <v>212</v>
      </c>
      <c r="C980">
        <v>2282.7199999999998</v>
      </c>
      <c r="D980">
        <v>2282.7199999999998</v>
      </c>
      <c r="E980" t="s">
        <v>209</v>
      </c>
      <c r="F980" t="s">
        <v>215</v>
      </c>
    </row>
    <row r="981" spans="1:6" x14ac:dyDescent="0.25">
      <c r="A981">
        <v>11767</v>
      </c>
      <c r="B981" t="s">
        <v>212</v>
      </c>
      <c r="C981">
        <v>1350.7</v>
      </c>
      <c r="D981">
        <v>1350.7</v>
      </c>
      <c r="E981" t="s">
        <v>209</v>
      </c>
      <c r="F981" t="s">
        <v>215</v>
      </c>
    </row>
    <row r="982" spans="1:6" x14ac:dyDescent="0.25">
      <c r="A982">
        <v>35143</v>
      </c>
      <c r="B982" t="s">
        <v>212</v>
      </c>
      <c r="C982">
        <v>1350.7</v>
      </c>
      <c r="D982">
        <v>1350.7</v>
      </c>
      <c r="E982" t="s">
        <v>209</v>
      </c>
      <c r="F982" t="s">
        <v>215</v>
      </c>
    </row>
    <row r="983" spans="1:6" x14ac:dyDescent="0.25">
      <c r="A983">
        <v>30753</v>
      </c>
      <c r="B983" t="s">
        <v>212</v>
      </c>
      <c r="C983">
        <v>1350.7</v>
      </c>
      <c r="D983">
        <v>1350.7</v>
      </c>
      <c r="E983" t="s">
        <v>209</v>
      </c>
      <c r="F983" t="s">
        <v>215</v>
      </c>
    </row>
    <row r="984" spans="1:6" x14ac:dyDescent="0.25">
      <c r="A984">
        <v>34867</v>
      </c>
      <c r="B984" t="s">
        <v>212</v>
      </c>
      <c r="C984">
        <v>1350.7</v>
      </c>
      <c r="D984">
        <v>1350.7</v>
      </c>
      <c r="E984" t="s">
        <v>209</v>
      </c>
      <c r="F984" t="s">
        <v>215</v>
      </c>
    </row>
    <row r="985" spans="1:6" x14ac:dyDescent="0.25">
      <c r="A985">
        <v>36997</v>
      </c>
      <c r="B985" t="s">
        <v>212</v>
      </c>
      <c r="C985">
        <v>1350.7</v>
      </c>
      <c r="D985">
        <v>1350.7</v>
      </c>
      <c r="E985" t="s">
        <v>209</v>
      </c>
      <c r="F985" t="s">
        <v>215</v>
      </c>
    </row>
    <row r="986" spans="1:6" x14ac:dyDescent="0.25">
      <c r="A986">
        <v>34407</v>
      </c>
      <c r="B986" t="s">
        <v>212</v>
      </c>
      <c r="C986">
        <v>2282.7199999999998</v>
      </c>
      <c r="D986">
        <v>2282.7199999999998</v>
      </c>
      <c r="E986" t="s">
        <v>209</v>
      </c>
      <c r="F986" t="s">
        <v>215</v>
      </c>
    </row>
    <row r="987" spans="1:6" x14ac:dyDescent="0.25">
      <c r="A987">
        <v>33464</v>
      </c>
      <c r="B987" t="s">
        <v>212</v>
      </c>
      <c r="C987">
        <v>2282.7199999999998</v>
      </c>
      <c r="D987">
        <v>2282.7199999999998</v>
      </c>
      <c r="E987" t="s">
        <v>209</v>
      </c>
      <c r="F987" t="s">
        <v>215</v>
      </c>
    </row>
    <row r="988" spans="1:6" x14ac:dyDescent="0.25">
      <c r="A988">
        <v>34089</v>
      </c>
      <c r="B988" t="s">
        <v>212</v>
      </c>
      <c r="C988">
        <v>1350.7</v>
      </c>
      <c r="D988">
        <v>1350.7</v>
      </c>
      <c r="E988" t="s">
        <v>209</v>
      </c>
      <c r="F988" t="s">
        <v>215</v>
      </c>
    </row>
    <row r="989" spans="1:6" x14ac:dyDescent="0.25">
      <c r="A989">
        <v>36863</v>
      </c>
      <c r="B989" t="s">
        <v>212</v>
      </c>
      <c r="C989">
        <v>1350.7</v>
      </c>
      <c r="D989">
        <v>1350.7</v>
      </c>
      <c r="E989" t="s">
        <v>209</v>
      </c>
      <c r="F989" t="s">
        <v>215</v>
      </c>
    </row>
    <row r="990" spans="1:6" x14ac:dyDescent="0.25">
      <c r="A990">
        <v>34087</v>
      </c>
      <c r="B990" t="s">
        <v>212</v>
      </c>
      <c r="C990">
        <v>1350.7</v>
      </c>
      <c r="D990">
        <v>1350.7</v>
      </c>
      <c r="E990" t="s">
        <v>209</v>
      </c>
      <c r="F990" t="s">
        <v>215</v>
      </c>
    </row>
    <row r="991" spans="1:6" x14ac:dyDescent="0.25">
      <c r="A991">
        <v>30755</v>
      </c>
      <c r="B991" t="s">
        <v>212</v>
      </c>
      <c r="C991">
        <v>1350.7</v>
      </c>
      <c r="D991">
        <v>1350.7</v>
      </c>
      <c r="E991" t="s">
        <v>209</v>
      </c>
      <c r="F991" t="s">
        <v>215</v>
      </c>
    </row>
    <row r="992" spans="1:6" x14ac:dyDescent="0.25">
      <c r="A992">
        <v>31144</v>
      </c>
      <c r="B992" t="s">
        <v>212</v>
      </c>
      <c r="C992">
        <v>1350.7</v>
      </c>
      <c r="D992">
        <v>1350.7</v>
      </c>
      <c r="E992" t="s">
        <v>209</v>
      </c>
      <c r="F992" t="s">
        <v>215</v>
      </c>
    </row>
    <row r="993" spans="1:6" x14ac:dyDescent="0.25">
      <c r="A993">
        <v>33675</v>
      </c>
      <c r="B993" t="s">
        <v>212</v>
      </c>
      <c r="C993">
        <v>2282.7199999999998</v>
      </c>
      <c r="D993">
        <v>2282.7199999999998</v>
      </c>
      <c r="E993" t="s">
        <v>209</v>
      </c>
      <c r="F993" t="s">
        <v>215</v>
      </c>
    </row>
    <row r="994" spans="1:6" x14ac:dyDescent="0.25">
      <c r="A994">
        <v>36008</v>
      </c>
      <c r="B994" t="s">
        <v>212</v>
      </c>
      <c r="C994">
        <v>1350.7</v>
      </c>
      <c r="D994">
        <v>1350.7</v>
      </c>
      <c r="E994" t="s">
        <v>209</v>
      </c>
      <c r="F994" t="s">
        <v>215</v>
      </c>
    </row>
    <row r="995" spans="1:6" x14ac:dyDescent="0.25">
      <c r="A995">
        <v>13066</v>
      </c>
      <c r="B995" t="s">
        <v>212</v>
      </c>
      <c r="C995">
        <v>2282.7199999999998</v>
      </c>
      <c r="D995">
        <v>2282.7199999999998</v>
      </c>
      <c r="E995" t="s">
        <v>209</v>
      </c>
      <c r="F995" t="s">
        <v>215</v>
      </c>
    </row>
    <row r="996" spans="1:6" x14ac:dyDescent="0.25">
      <c r="A996">
        <v>30313</v>
      </c>
      <c r="B996" t="s">
        <v>212</v>
      </c>
      <c r="C996">
        <v>1350.7</v>
      </c>
      <c r="D996">
        <v>1350.7</v>
      </c>
      <c r="E996" t="s">
        <v>209</v>
      </c>
      <c r="F996" t="s">
        <v>215</v>
      </c>
    </row>
    <row r="997" spans="1:6" x14ac:dyDescent="0.25">
      <c r="A997">
        <v>36864</v>
      </c>
      <c r="B997" t="s">
        <v>212</v>
      </c>
      <c r="C997">
        <v>1350.7</v>
      </c>
      <c r="D997">
        <v>1350.7</v>
      </c>
      <c r="E997" t="s">
        <v>209</v>
      </c>
      <c r="F997" t="s">
        <v>215</v>
      </c>
    </row>
    <row r="998" spans="1:6" x14ac:dyDescent="0.25">
      <c r="A998">
        <v>36512</v>
      </c>
      <c r="B998" t="s">
        <v>212</v>
      </c>
      <c r="C998">
        <v>1350.7</v>
      </c>
      <c r="D998">
        <v>1350.7</v>
      </c>
      <c r="E998" t="s">
        <v>209</v>
      </c>
      <c r="F998" t="s">
        <v>215</v>
      </c>
    </row>
    <row r="999" spans="1:6" x14ac:dyDescent="0.25">
      <c r="A999">
        <v>9192</v>
      </c>
      <c r="B999" t="s">
        <v>212</v>
      </c>
      <c r="C999">
        <v>1350.7</v>
      </c>
      <c r="D999">
        <v>1350.7</v>
      </c>
      <c r="E999" t="s">
        <v>209</v>
      </c>
      <c r="F999" t="s">
        <v>215</v>
      </c>
    </row>
    <row r="1000" spans="1:6" x14ac:dyDescent="0.25">
      <c r="A1000">
        <v>35174</v>
      </c>
      <c r="B1000" t="s">
        <v>212</v>
      </c>
      <c r="C1000">
        <v>1350.7</v>
      </c>
      <c r="D1000">
        <v>1350.7</v>
      </c>
      <c r="E1000" t="s">
        <v>209</v>
      </c>
      <c r="F1000" t="s">
        <v>215</v>
      </c>
    </row>
    <row r="1001" spans="1:6" x14ac:dyDescent="0.25">
      <c r="A1001">
        <v>12227</v>
      </c>
      <c r="B1001" t="s">
        <v>212</v>
      </c>
      <c r="C1001">
        <v>1350.7</v>
      </c>
      <c r="D1001">
        <v>1350.7</v>
      </c>
      <c r="E1001" t="s">
        <v>209</v>
      </c>
      <c r="F1001" t="s">
        <v>215</v>
      </c>
    </row>
    <row r="1002" spans="1:6" x14ac:dyDescent="0.25">
      <c r="A1002">
        <v>36119</v>
      </c>
      <c r="B1002" t="s">
        <v>212</v>
      </c>
      <c r="C1002">
        <v>2282.7199999999998</v>
      </c>
      <c r="D1002">
        <v>2282.7199999999998</v>
      </c>
      <c r="E1002" t="s">
        <v>209</v>
      </c>
      <c r="F1002" t="s">
        <v>215</v>
      </c>
    </row>
    <row r="1003" spans="1:6" x14ac:dyDescent="0.25">
      <c r="A1003">
        <v>36330</v>
      </c>
      <c r="B1003" t="s">
        <v>212</v>
      </c>
      <c r="C1003">
        <v>1350.7</v>
      </c>
      <c r="D1003">
        <v>1350.7</v>
      </c>
      <c r="E1003" t="s">
        <v>209</v>
      </c>
      <c r="F1003" t="s">
        <v>215</v>
      </c>
    </row>
    <row r="1004" spans="1:6" x14ac:dyDescent="0.25">
      <c r="A1004">
        <v>33825</v>
      </c>
      <c r="B1004" t="s">
        <v>212</v>
      </c>
      <c r="C1004">
        <v>1350.7</v>
      </c>
      <c r="D1004">
        <v>1350.7</v>
      </c>
      <c r="E1004" t="s">
        <v>209</v>
      </c>
      <c r="F1004" t="s">
        <v>215</v>
      </c>
    </row>
    <row r="1005" spans="1:6" x14ac:dyDescent="0.25">
      <c r="A1005">
        <v>8072</v>
      </c>
      <c r="B1005" t="s">
        <v>212</v>
      </c>
      <c r="C1005">
        <v>1350.7</v>
      </c>
      <c r="D1005">
        <v>1350.7</v>
      </c>
      <c r="E1005" t="s">
        <v>209</v>
      </c>
      <c r="F1005" t="s">
        <v>215</v>
      </c>
    </row>
    <row r="1006" spans="1:6" x14ac:dyDescent="0.25">
      <c r="A1006">
        <v>30850</v>
      </c>
      <c r="B1006" t="s">
        <v>212</v>
      </c>
      <c r="C1006">
        <v>1350.7</v>
      </c>
      <c r="D1006">
        <v>1350.7</v>
      </c>
      <c r="E1006" t="s">
        <v>209</v>
      </c>
      <c r="F1006" t="s">
        <v>215</v>
      </c>
    </row>
    <row r="1007" spans="1:6" x14ac:dyDescent="0.25">
      <c r="A1007">
        <v>33717</v>
      </c>
      <c r="B1007" t="s">
        <v>212</v>
      </c>
      <c r="C1007">
        <v>2282.7199999999998</v>
      </c>
      <c r="D1007">
        <v>2282.7199999999998</v>
      </c>
      <c r="E1007" t="s">
        <v>209</v>
      </c>
      <c r="F1007" t="s">
        <v>215</v>
      </c>
    </row>
    <row r="1008" spans="1:6" x14ac:dyDescent="0.25">
      <c r="A1008">
        <v>9077</v>
      </c>
      <c r="B1008" t="s">
        <v>212</v>
      </c>
      <c r="C1008">
        <v>1350.7</v>
      </c>
      <c r="D1008">
        <v>1350.7</v>
      </c>
      <c r="E1008" t="s">
        <v>209</v>
      </c>
      <c r="F1008" t="s">
        <v>215</v>
      </c>
    </row>
    <row r="1009" spans="1:6" x14ac:dyDescent="0.25">
      <c r="A1009">
        <v>30770</v>
      </c>
      <c r="B1009" t="s">
        <v>212</v>
      </c>
      <c r="C1009">
        <v>1350.7</v>
      </c>
      <c r="D1009">
        <v>1350.7</v>
      </c>
      <c r="E1009" t="s">
        <v>209</v>
      </c>
      <c r="F1009" t="s">
        <v>215</v>
      </c>
    </row>
    <row r="1010" spans="1:6" x14ac:dyDescent="0.25">
      <c r="A1010">
        <v>33344</v>
      </c>
      <c r="B1010" t="s">
        <v>212</v>
      </c>
      <c r="C1010">
        <v>1350.7</v>
      </c>
      <c r="D1010">
        <v>1350.7</v>
      </c>
      <c r="E1010" t="s">
        <v>209</v>
      </c>
      <c r="F1010" t="s">
        <v>215</v>
      </c>
    </row>
    <row r="1011" spans="1:6" x14ac:dyDescent="0.25">
      <c r="A1011">
        <v>6837</v>
      </c>
      <c r="B1011" t="s">
        <v>212</v>
      </c>
      <c r="C1011">
        <v>2282.7199999999998</v>
      </c>
      <c r="D1011">
        <v>2282.7199999999998</v>
      </c>
      <c r="E1011" t="s">
        <v>209</v>
      </c>
      <c r="F1011" t="s">
        <v>215</v>
      </c>
    </row>
    <row r="1012" spans="1:6" x14ac:dyDescent="0.25">
      <c r="A1012">
        <v>30717</v>
      </c>
      <c r="B1012" t="s">
        <v>212</v>
      </c>
      <c r="C1012">
        <v>1350.7</v>
      </c>
      <c r="D1012">
        <v>1350.7</v>
      </c>
      <c r="E1012" t="s">
        <v>209</v>
      </c>
      <c r="F1012" t="s">
        <v>215</v>
      </c>
    </row>
    <row r="1013" spans="1:6" x14ac:dyDescent="0.25">
      <c r="A1013">
        <v>34085</v>
      </c>
      <c r="B1013" t="s">
        <v>212</v>
      </c>
      <c r="C1013">
        <v>1350.7</v>
      </c>
      <c r="D1013">
        <v>1350.7</v>
      </c>
      <c r="E1013" t="s">
        <v>209</v>
      </c>
      <c r="F1013" t="s">
        <v>215</v>
      </c>
    </row>
    <row r="1014" spans="1:6" x14ac:dyDescent="0.25">
      <c r="A1014">
        <v>13948</v>
      </c>
      <c r="B1014" t="s">
        <v>212</v>
      </c>
      <c r="C1014">
        <v>2282.7199999999998</v>
      </c>
      <c r="D1014">
        <v>2282.7199999999998</v>
      </c>
      <c r="E1014" t="s">
        <v>209</v>
      </c>
      <c r="F1014" t="s">
        <v>215</v>
      </c>
    </row>
    <row r="1015" spans="1:6" x14ac:dyDescent="0.25">
      <c r="A1015">
        <v>33526</v>
      </c>
      <c r="B1015" t="s">
        <v>212</v>
      </c>
      <c r="C1015">
        <v>2282.7199999999998</v>
      </c>
      <c r="D1015">
        <v>2282.7199999999998</v>
      </c>
      <c r="E1015" t="s">
        <v>209</v>
      </c>
      <c r="F1015" t="s">
        <v>215</v>
      </c>
    </row>
    <row r="1016" spans="1:6" x14ac:dyDescent="0.25">
      <c r="A1016">
        <v>37011</v>
      </c>
      <c r="B1016" t="s">
        <v>212</v>
      </c>
      <c r="C1016">
        <v>1350.7</v>
      </c>
      <c r="D1016">
        <v>1350.7</v>
      </c>
      <c r="E1016" t="s">
        <v>209</v>
      </c>
      <c r="F1016" t="s">
        <v>215</v>
      </c>
    </row>
    <row r="1017" spans="1:6" x14ac:dyDescent="0.25">
      <c r="A1017">
        <v>29014</v>
      </c>
      <c r="B1017" t="s">
        <v>212</v>
      </c>
      <c r="C1017">
        <v>2282.7199999999998</v>
      </c>
      <c r="D1017">
        <v>2282.7199999999998</v>
      </c>
      <c r="E1017" t="s">
        <v>209</v>
      </c>
      <c r="F1017" t="s">
        <v>215</v>
      </c>
    </row>
    <row r="1018" spans="1:6" x14ac:dyDescent="0.25">
      <c r="A1018">
        <v>37008</v>
      </c>
      <c r="B1018" t="s">
        <v>212</v>
      </c>
      <c r="C1018">
        <v>1350.7</v>
      </c>
      <c r="D1018">
        <v>1350.7</v>
      </c>
      <c r="E1018" t="s">
        <v>209</v>
      </c>
      <c r="F1018" t="s">
        <v>215</v>
      </c>
    </row>
    <row r="1019" spans="1:6" x14ac:dyDescent="0.25">
      <c r="A1019">
        <v>11953</v>
      </c>
      <c r="B1019" t="s">
        <v>212</v>
      </c>
      <c r="C1019">
        <v>2282.7199999999998</v>
      </c>
      <c r="D1019">
        <v>2282.7199999999998</v>
      </c>
      <c r="E1019" t="s">
        <v>209</v>
      </c>
      <c r="F1019" t="s">
        <v>215</v>
      </c>
    </row>
    <row r="1020" spans="1:6" x14ac:dyDescent="0.25">
      <c r="A1020">
        <v>5080</v>
      </c>
      <c r="B1020" t="s">
        <v>212</v>
      </c>
      <c r="C1020">
        <v>2282.7199999999998</v>
      </c>
      <c r="D1020">
        <v>2282.7199999999998</v>
      </c>
      <c r="E1020" t="s">
        <v>209</v>
      </c>
      <c r="F1020" t="s">
        <v>215</v>
      </c>
    </row>
    <row r="1021" spans="1:6" x14ac:dyDescent="0.25">
      <c r="A1021">
        <v>7011</v>
      </c>
      <c r="B1021" t="s">
        <v>212</v>
      </c>
      <c r="C1021">
        <v>1350.7</v>
      </c>
      <c r="D1021">
        <v>1350.7</v>
      </c>
      <c r="E1021" t="s">
        <v>209</v>
      </c>
      <c r="F1021" t="s">
        <v>215</v>
      </c>
    </row>
    <row r="1022" spans="1:6" x14ac:dyDescent="0.25">
      <c r="A1022">
        <v>39820</v>
      </c>
      <c r="B1022" t="s">
        <v>212</v>
      </c>
      <c r="C1022">
        <v>1350</v>
      </c>
      <c r="D1022">
        <v>1350</v>
      </c>
      <c r="E1022" t="s">
        <v>209</v>
      </c>
      <c r="F1022" t="s">
        <v>215</v>
      </c>
    </row>
    <row r="1023" spans="1:6" x14ac:dyDescent="0.25">
      <c r="A1023">
        <v>9978</v>
      </c>
      <c r="B1023" t="s">
        <v>212</v>
      </c>
      <c r="C1023">
        <v>1350.7</v>
      </c>
      <c r="D1023">
        <v>1350.7</v>
      </c>
      <c r="E1023" t="s">
        <v>209</v>
      </c>
      <c r="F1023" t="s">
        <v>215</v>
      </c>
    </row>
    <row r="1024" spans="1:6" x14ac:dyDescent="0.25">
      <c r="A1024">
        <v>33693</v>
      </c>
      <c r="B1024" t="s">
        <v>212</v>
      </c>
      <c r="C1024">
        <v>1350.7</v>
      </c>
      <c r="D1024">
        <v>1350.7</v>
      </c>
      <c r="E1024" t="s">
        <v>209</v>
      </c>
      <c r="F1024" t="s">
        <v>215</v>
      </c>
    </row>
    <row r="1025" spans="1:6" x14ac:dyDescent="0.25">
      <c r="A1025">
        <v>12018</v>
      </c>
      <c r="B1025" t="s">
        <v>212</v>
      </c>
      <c r="C1025">
        <v>1350.7</v>
      </c>
      <c r="D1025">
        <v>1350.7</v>
      </c>
      <c r="E1025" t="s">
        <v>209</v>
      </c>
      <c r="F1025" t="s">
        <v>215</v>
      </c>
    </row>
    <row r="1026" spans="1:6" x14ac:dyDescent="0.25">
      <c r="A1026">
        <v>34788</v>
      </c>
      <c r="B1026" t="s">
        <v>212</v>
      </c>
      <c r="C1026">
        <v>1350.7</v>
      </c>
      <c r="D1026">
        <v>1350.7</v>
      </c>
      <c r="E1026" t="s">
        <v>209</v>
      </c>
      <c r="F1026" t="s">
        <v>215</v>
      </c>
    </row>
    <row r="1027" spans="1:6" x14ac:dyDescent="0.25">
      <c r="A1027">
        <v>30317</v>
      </c>
      <c r="B1027" t="s">
        <v>212</v>
      </c>
      <c r="C1027">
        <v>1350.7</v>
      </c>
      <c r="D1027">
        <v>1350.7</v>
      </c>
      <c r="E1027" t="s">
        <v>209</v>
      </c>
      <c r="F1027" t="s">
        <v>215</v>
      </c>
    </row>
    <row r="1028" spans="1:6" x14ac:dyDescent="0.25">
      <c r="A1028">
        <v>12061</v>
      </c>
      <c r="B1028" t="s">
        <v>212</v>
      </c>
      <c r="C1028">
        <v>1350.7</v>
      </c>
      <c r="D1028">
        <v>1350.7</v>
      </c>
      <c r="E1028" t="s">
        <v>209</v>
      </c>
      <c r="F1028" t="s">
        <v>215</v>
      </c>
    </row>
    <row r="1029" spans="1:6" x14ac:dyDescent="0.25">
      <c r="A1029">
        <v>7939</v>
      </c>
      <c r="B1029" t="s">
        <v>212</v>
      </c>
      <c r="C1029">
        <v>2282.7199999999998</v>
      </c>
      <c r="D1029">
        <v>2282.7199999999998</v>
      </c>
      <c r="E1029" t="s">
        <v>209</v>
      </c>
      <c r="F1029" t="s">
        <v>215</v>
      </c>
    </row>
    <row r="1030" spans="1:6" x14ac:dyDescent="0.25">
      <c r="A1030">
        <v>33824</v>
      </c>
      <c r="B1030" t="s">
        <v>212</v>
      </c>
      <c r="C1030">
        <v>1350.7</v>
      </c>
      <c r="D1030">
        <v>1350.7</v>
      </c>
      <c r="E1030" t="s">
        <v>209</v>
      </c>
      <c r="F1030" t="s">
        <v>215</v>
      </c>
    </row>
    <row r="1031" spans="1:6" x14ac:dyDescent="0.25">
      <c r="A1031">
        <v>39823</v>
      </c>
      <c r="B1031" t="s">
        <v>212</v>
      </c>
      <c r="C1031">
        <v>1350.7</v>
      </c>
      <c r="D1031">
        <v>1350.7</v>
      </c>
      <c r="E1031" t="s">
        <v>209</v>
      </c>
      <c r="F1031" t="s">
        <v>215</v>
      </c>
    </row>
    <row r="1032" spans="1:6" x14ac:dyDescent="0.25">
      <c r="A1032">
        <v>10231</v>
      </c>
      <c r="B1032" t="s">
        <v>212</v>
      </c>
      <c r="C1032">
        <v>1350.7</v>
      </c>
      <c r="D1032">
        <v>1350.7</v>
      </c>
      <c r="E1032" t="s">
        <v>209</v>
      </c>
      <c r="F1032" t="s">
        <v>215</v>
      </c>
    </row>
    <row r="1033" spans="1:6" x14ac:dyDescent="0.25">
      <c r="A1033">
        <v>33388</v>
      </c>
      <c r="B1033" t="s">
        <v>212</v>
      </c>
      <c r="C1033">
        <v>1350.7</v>
      </c>
      <c r="D1033">
        <v>1350.7</v>
      </c>
      <c r="E1033" t="s">
        <v>209</v>
      </c>
      <c r="F1033" t="s">
        <v>215</v>
      </c>
    </row>
    <row r="1034" spans="1:6" x14ac:dyDescent="0.25">
      <c r="A1034">
        <v>30863</v>
      </c>
      <c r="B1034" t="s">
        <v>212</v>
      </c>
      <c r="C1034">
        <v>1350.7</v>
      </c>
      <c r="D1034">
        <v>1350.7</v>
      </c>
      <c r="E1034" t="s">
        <v>209</v>
      </c>
      <c r="F1034" t="s">
        <v>215</v>
      </c>
    </row>
    <row r="1035" spans="1:6" x14ac:dyDescent="0.25">
      <c r="A1035">
        <v>32012</v>
      </c>
      <c r="B1035" t="s">
        <v>212</v>
      </c>
      <c r="C1035">
        <v>1350.7</v>
      </c>
      <c r="D1035">
        <v>1350.7</v>
      </c>
      <c r="E1035" t="s">
        <v>209</v>
      </c>
      <c r="F1035" t="s">
        <v>215</v>
      </c>
    </row>
    <row r="1036" spans="1:6" x14ac:dyDescent="0.25">
      <c r="A1036">
        <v>36116</v>
      </c>
      <c r="B1036" t="s">
        <v>212</v>
      </c>
      <c r="C1036">
        <v>2282.7199999999998</v>
      </c>
      <c r="D1036">
        <v>2282.7199999999998</v>
      </c>
      <c r="E1036" t="s">
        <v>209</v>
      </c>
      <c r="F1036" t="s">
        <v>215</v>
      </c>
    </row>
    <row r="1037" spans="1:6" x14ac:dyDescent="0.25">
      <c r="A1037">
        <v>12076</v>
      </c>
      <c r="B1037" t="s">
        <v>212</v>
      </c>
      <c r="C1037">
        <v>2282.7199999999998</v>
      </c>
      <c r="D1037">
        <v>2282.7199999999998</v>
      </c>
      <c r="E1037" t="s">
        <v>209</v>
      </c>
      <c r="F1037" t="s">
        <v>215</v>
      </c>
    </row>
    <row r="1038" spans="1:6" x14ac:dyDescent="0.25">
      <c r="A1038">
        <v>32855</v>
      </c>
      <c r="B1038" t="s">
        <v>212</v>
      </c>
      <c r="C1038">
        <v>2282.7199999999998</v>
      </c>
      <c r="D1038">
        <v>2282.7199999999998</v>
      </c>
      <c r="E1038" t="s">
        <v>209</v>
      </c>
      <c r="F1038" t="s">
        <v>215</v>
      </c>
    </row>
    <row r="1039" spans="1:6" x14ac:dyDescent="0.25">
      <c r="A1039">
        <v>33321</v>
      </c>
      <c r="B1039" t="s">
        <v>212</v>
      </c>
      <c r="C1039">
        <v>1350.7</v>
      </c>
      <c r="D1039">
        <v>1350.7</v>
      </c>
      <c r="E1039" t="s">
        <v>209</v>
      </c>
      <c r="F1039" t="s">
        <v>215</v>
      </c>
    </row>
    <row r="1040" spans="1:6" x14ac:dyDescent="0.25">
      <c r="A1040">
        <v>13360</v>
      </c>
      <c r="B1040" t="s">
        <v>212</v>
      </c>
      <c r="C1040">
        <v>2282.7199999999998</v>
      </c>
      <c r="D1040">
        <v>2282.7199999999998</v>
      </c>
      <c r="E1040" t="s">
        <v>209</v>
      </c>
      <c r="F1040" t="s">
        <v>215</v>
      </c>
    </row>
    <row r="1041" spans="1:6" x14ac:dyDescent="0.25">
      <c r="A1041">
        <v>37520</v>
      </c>
      <c r="B1041" t="s">
        <v>212</v>
      </c>
      <c r="C1041">
        <v>1350.7</v>
      </c>
      <c r="D1041">
        <v>1350.7</v>
      </c>
      <c r="E1041" t="s">
        <v>209</v>
      </c>
      <c r="F1041" t="s">
        <v>215</v>
      </c>
    </row>
    <row r="1042" spans="1:6" x14ac:dyDescent="0.25">
      <c r="A1042">
        <v>37336</v>
      </c>
      <c r="B1042" t="s">
        <v>212</v>
      </c>
      <c r="C1042">
        <v>2282.7199999999998</v>
      </c>
      <c r="D1042">
        <v>2282.7199999999998</v>
      </c>
      <c r="E1042" t="s">
        <v>209</v>
      </c>
      <c r="F1042" t="s">
        <v>215</v>
      </c>
    </row>
    <row r="1043" spans="1:6" x14ac:dyDescent="0.25">
      <c r="A1043">
        <v>14076</v>
      </c>
      <c r="B1043" t="s">
        <v>212</v>
      </c>
      <c r="C1043">
        <v>1350.7</v>
      </c>
      <c r="D1043">
        <v>1350.7</v>
      </c>
      <c r="E1043" t="s">
        <v>209</v>
      </c>
      <c r="F1043" t="s">
        <v>215</v>
      </c>
    </row>
    <row r="1044" spans="1:6" x14ac:dyDescent="0.25">
      <c r="A1044">
        <v>11938</v>
      </c>
      <c r="B1044" t="s">
        <v>212</v>
      </c>
      <c r="C1044">
        <v>1350.7</v>
      </c>
      <c r="D1044">
        <v>1350.7</v>
      </c>
      <c r="E1044" t="s">
        <v>209</v>
      </c>
      <c r="F1044" t="s">
        <v>215</v>
      </c>
    </row>
    <row r="1045" spans="1:6" x14ac:dyDescent="0.25">
      <c r="A1045">
        <v>9603</v>
      </c>
      <c r="B1045" t="s">
        <v>212</v>
      </c>
      <c r="C1045">
        <v>2282.7199999999998</v>
      </c>
      <c r="D1045">
        <v>2282.7199999999998</v>
      </c>
      <c r="E1045" t="s">
        <v>209</v>
      </c>
      <c r="F1045" t="s">
        <v>215</v>
      </c>
    </row>
    <row r="1046" spans="1:6" x14ac:dyDescent="0.25">
      <c r="A1046">
        <v>34445</v>
      </c>
      <c r="B1046" t="s">
        <v>212</v>
      </c>
      <c r="C1046">
        <v>1350.7</v>
      </c>
      <c r="D1046">
        <v>1350.7</v>
      </c>
      <c r="E1046" t="s">
        <v>209</v>
      </c>
      <c r="F1046" t="s">
        <v>215</v>
      </c>
    </row>
    <row r="1047" spans="1:6" x14ac:dyDescent="0.25">
      <c r="A1047">
        <v>34992</v>
      </c>
      <c r="B1047" t="s">
        <v>212</v>
      </c>
      <c r="C1047">
        <v>1350.7</v>
      </c>
      <c r="D1047">
        <v>1350.7</v>
      </c>
      <c r="E1047" t="s">
        <v>209</v>
      </c>
      <c r="F1047" t="s">
        <v>215</v>
      </c>
    </row>
    <row r="1048" spans="1:6" x14ac:dyDescent="0.25">
      <c r="A1048">
        <v>10169</v>
      </c>
      <c r="B1048" t="s">
        <v>212</v>
      </c>
      <c r="C1048">
        <v>1350.7</v>
      </c>
      <c r="D1048">
        <v>1350.7</v>
      </c>
      <c r="E1048" t="s">
        <v>209</v>
      </c>
      <c r="F1048" t="s">
        <v>215</v>
      </c>
    </row>
    <row r="1049" spans="1:6" x14ac:dyDescent="0.25">
      <c r="A1049">
        <v>8883</v>
      </c>
      <c r="B1049" t="s">
        <v>212</v>
      </c>
      <c r="C1049">
        <v>2282.7199999999998</v>
      </c>
      <c r="D1049">
        <v>2282.7199999999998</v>
      </c>
      <c r="E1049" t="s">
        <v>209</v>
      </c>
      <c r="F1049" t="s">
        <v>215</v>
      </c>
    </row>
    <row r="1050" spans="1:6" x14ac:dyDescent="0.25">
      <c r="A1050">
        <v>13972</v>
      </c>
      <c r="B1050" t="s">
        <v>212</v>
      </c>
      <c r="C1050">
        <v>1350.7</v>
      </c>
      <c r="D1050">
        <v>1350.7</v>
      </c>
      <c r="E1050" t="s">
        <v>209</v>
      </c>
      <c r="F1050" t="s">
        <v>215</v>
      </c>
    </row>
    <row r="1051" spans="1:6" x14ac:dyDescent="0.25">
      <c r="A1051">
        <v>37817</v>
      </c>
      <c r="B1051" t="s">
        <v>212</v>
      </c>
      <c r="C1051">
        <v>2282.7199999999998</v>
      </c>
      <c r="D1051">
        <v>2282.7199999999998</v>
      </c>
      <c r="E1051" t="s">
        <v>209</v>
      </c>
      <c r="F1051" t="s">
        <v>215</v>
      </c>
    </row>
    <row r="1052" spans="1:6" x14ac:dyDescent="0.25">
      <c r="A1052">
        <v>39822</v>
      </c>
      <c r="B1052" t="s">
        <v>212</v>
      </c>
      <c r="C1052">
        <v>1350.7</v>
      </c>
      <c r="D1052">
        <v>1350.7</v>
      </c>
      <c r="E1052" t="s">
        <v>209</v>
      </c>
      <c r="F1052" t="s">
        <v>215</v>
      </c>
    </row>
    <row r="1053" spans="1:6" x14ac:dyDescent="0.25">
      <c r="A1053">
        <v>33370</v>
      </c>
      <c r="B1053" t="s">
        <v>212</v>
      </c>
      <c r="C1053">
        <v>1350.7</v>
      </c>
      <c r="D1053">
        <v>1350.7</v>
      </c>
      <c r="E1053" t="s">
        <v>209</v>
      </c>
      <c r="F1053" t="s">
        <v>215</v>
      </c>
    </row>
    <row r="1054" spans="1:6" x14ac:dyDescent="0.25">
      <c r="A1054">
        <v>37257</v>
      </c>
      <c r="B1054" t="s">
        <v>212</v>
      </c>
      <c r="C1054">
        <v>2282.7199999999998</v>
      </c>
      <c r="D1054">
        <v>2282.7199999999998</v>
      </c>
      <c r="E1054" t="s">
        <v>209</v>
      </c>
      <c r="F1054" t="s">
        <v>215</v>
      </c>
    </row>
    <row r="1055" spans="1:6" x14ac:dyDescent="0.25">
      <c r="A1055">
        <v>32477</v>
      </c>
      <c r="B1055" t="s">
        <v>212</v>
      </c>
      <c r="C1055">
        <v>1350.7</v>
      </c>
      <c r="D1055">
        <v>1350.7</v>
      </c>
      <c r="E1055" t="s">
        <v>209</v>
      </c>
      <c r="F1055" t="s">
        <v>215</v>
      </c>
    </row>
    <row r="1056" spans="1:6" x14ac:dyDescent="0.25">
      <c r="A1056">
        <v>33692</v>
      </c>
      <c r="B1056" t="s">
        <v>212</v>
      </c>
      <c r="C1056">
        <v>1350.7</v>
      </c>
      <c r="D1056">
        <v>1350.7</v>
      </c>
      <c r="E1056" t="s">
        <v>209</v>
      </c>
      <c r="F1056" t="s">
        <v>215</v>
      </c>
    </row>
    <row r="1057" spans="1:6" x14ac:dyDescent="0.25">
      <c r="A1057">
        <v>34546</v>
      </c>
      <c r="B1057" t="s">
        <v>212</v>
      </c>
      <c r="C1057">
        <v>1350.7</v>
      </c>
      <c r="D1057">
        <v>1350.7</v>
      </c>
      <c r="E1057" t="s">
        <v>209</v>
      </c>
      <c r="F1057" t="s">
        <v>215</v>
      </c>
    </row>
    <row r="1058" spans="1:6" x14ac:dyDescent="0.25">
      <c r="A1058">
        <v>30320</v>
      </c>
      <c r="B1058" t="s">
        <v>212</v>
      </c>
      <c r="C1058">
        <v>1350.7</v>
      </c>
      <c r="D1058">
        <v>1350.7</v>
      </c>
      <c r="E1058" t="s">
        <v>209</v>
      </c>
      <c r="F1058" t="s">
        <v>215</v>
      </c>
    </row>
    <row r="1059" spans="1:6" x14ac:dyDescent="0.25">
      <c r="A1059">
        <v>12585</v>
      </c>
      <c r="B1059" t="s">
        <v>212</v>
      </c>
      <c r="C1059">
        <v>2282.7199999999998</v>
      </c>
      <c r="D1059">
        <v>2282.7199999999998</v>
      </c>
      <c r="E1059" t="s">
        <v>209</v>
      </c>
      <c r="F1059" t="s">
        <v>215</v>
      </c>
    </row>
    <row r="1060" spans="1:6" x14ac:dyDescent="0.25">
      <c r="A1060">
        <v>8268</v>
      </c>
      <c r="B1060" t="s">
        <v>212</v>
      </c>
      <c r="C1060">
        <v>2282.7199999999998</v>
      </c>
      <c r="D1060">
        <v>2282.7199999999998</v>
      </c>
      <c r="E1060" t="s">
        <v>209</v>
      </c>
      <c r="F1060" t="s">
        <v>215</v>
      </c>
    </row>
    <row r="1061" spans="1:6" x14ac:dyDescent="0.25">
      <c r="A1061">
        <v>37014</v>
      </c>
      <c r="B1061" t="s">
        <v>212</v>
      </c>
      <c r="C1061">
        <v>1350.7</v>
      </c>
      <c r="D1061">
        <v>1350.7</v>
      </c>
      <c r="E1061" t="s">
        <v>209</v>
      </c>
      <c r="F1061" t="s">
        <v>215</v>
      </c>
    </row>
    <row r="1062" spans="1:6" x14ac:dyDescent="0.25">
      <c r="A1062">
        <v>37517</v>
      </c>
      <c r="B1062" t="s">
        <v>212</v>
      </c>
      <c r="C1062">
        <v>1350.7</v>
      </c>
      <c r="D1062">
        <v>1350.7</v>
      </c>
      <c r="E1062" t="s">
        <v>209</v>
      </c>
      <c r="F1062" t="s">
        <v>215</v>
      </c>
    </row>
    <row r="1063" spans="1:6" x14ac:dyDescent="0.25">
      <c r="A1063">
        <v>37016</v>
      </c>
      <c r="B1063" t="s">
        <v>212</v>
      </c>
      <c r="C1063">
        <v>1350.7</v>
      </c>
      <c r="D1063">
        <v>1350.7</v>
      </c>
      <c r="E1063" t="s">
        <v>209</v>
      </c>
      <c r="F1063" t="s">
        <v>215</v>
      </c>
    </row>
    <row r="1064" spans="1:6" x14ac:dyDescent="0.25">
      <c r="A1064">
        <v>11951</v>
      </c>
      <c r="B1064" t="s">
        <v>212</v>
      </c>
      <c r="C1064">
        <v>1350.7</v>
      </c>
      <c r="D1064">
        <v>1350.7</v>
      </c>
      <c r="E1064" t="s">
        <v>209</v>
      </c>
      <c r="F1064" t="s">
        <v>215</v>
      </c>
    </row>
    <row r="1065" spans="1:6" x14ac:dyDescent="0.25">
      <c r="A1065">
        <v>34722</v>
      </c>
      <c r="B1065" t="s">
        <v>212</v>
      </c>
      <c r="C1065">
        <v>1350.7</v>
      </c>
      <c r="D1065">
        <v>1350.7</v>
      </c>
      <c r="E1065" t="s">
        <v>209</v>
      </c>
      <c r="F1065" t="s">
        <v>215</v>
      </c>
    </row>
    <row r="1066" spans="1:6" x14ac:dyDescent="0.25">
      <c r="A1066">
        <v>34408</v>
      </c>
      <c r="B1066" t="s">
        <v>212</v>
      </c>
      <c r="C1066">
        <v>2282.7199999999998</v>
      </c>
      <c r="D1066">
        <v>2282.7199999999998</v>
      </c>
      <c r="E1066" t="s">
        <v>209</v>
      </c>
      <c r="F1066" t="s">
        <v>215</v>
      </c>
    </row>
    <row r="1067" spans="1:6" x14ac:dyDescent="0.25">
      <c r="A1067">
        <v>28470</v>
      </c>
      <c r="B1067" t="s">
        <v>212</v>
      </c>
      <c r="C1067">
        <v>1350.7</v>
      </c>
      <c r="D1067">
        <v>1350.7</v>
      </c>
      <c r="E1067" t="s">
        <v>209</v>
      </c>
      <c r="F1067" t="s">
        <v>215</v>
      </c>
    </row>
    <row r="1068" spans="1:6" x14ac:dyDescent="0.25">
      <c r="A1068">
        <v>29290</v>
      </c>
      <c r="B1068" t="s">
        <v>212</v>
      </c>
      <c r="C1068">
        <v>1350.7</v>
      </c>
      <c r="D1068">
        <v>1350.7</v>
      </c>
      <c r="E1068" t="s">
        <v>209</v>
      </c>
      <c r="F1068" t="s">
        <v>215</v>
      </c>
    </row>
    <row r="1069" spans="1:6" x14ac:dyDescent="0.25">
      <c r="A1069">
        <v>9198</v>
      </c>
      <c r="B1069" t="s">
        <v>212</v>
      </c>
      <c r="C1069">
        <v>1350.7</v>
      </c>
      <c r="D1069">
        <v>1350.7</v>
      </c>
      <c r="E1069" t="s">
        <v>209</v>
      </c>
      <c r="F1069" t="s">
        <v>215</v>
      </c>
    </row>
    <row r="1070" spans="1:6" x14ac:dyDescent="0.25">
      <c r="A1070">
        <v>34765</v>
      </c>
      <c r="B1070" t="s">
        <v>212</v>
      </c>
      <c r="C1070">
        <v>1350.7</v>
      </c>
      <c r="D1070">
        <v>1350.7</v>
      </c>
      <c r="E1070" t="s">
        <v>209</v>
      </c>
      <c r="F1070" t="s">
        <v>215</v>
      </c>
    </row>
    <row r="1071" spans="1:6" x14ac:dyDescent="0.25">
      <c r="A1071">
        <v>36508</v>
      </c>
      <c r="B1071" t="s">
        <v>212</v>
      </c>
      <c r="C1071">
        <v>2282.7199999999998</v>
      </c>
      <c r="D1071">
        <v>2282.7199999999998</v>
      </c>
      <c r="E1071" t="s">
        <v>209</v>
      </c>
      <c r="F1071" t="s">
        <v>215</v>
      </c>
    </row>
    <row r="1072" spans="1:6" x14ac:dyDescent="0.25">
      <c r="A1072">
        <v>13971</v>
      </c>
      <c r="B1072" t="s">
        <v>212</v>
      </c>
      <c r="C1072">
        <v>2282.7199999999998</v>
      </c>
      <c r="D1072">
        <v>2282.7199999999998</v>
      </c>
      <c r="E1072" t="s">
        <v>209</v>
      </c>
      <c r="F1072" t="s">
        <v>215</v>
      </c>
    </row>
    <row r="1073" spans="1:6" x14ac:dyDescent="0.25">
      <c r="A1073">
        <v>32474</v>
      </c>
      <c r="B1073" t="s">
        <v>212</v>
      </c>
      <c r="C1073">
        <v>1350.7</v>
      </c>
      <c r="D1073">
        <v>1350.7</v>
      </c>
      <c r="E1073" t="s">
        <v>209</v>
      </c>
      <c r="F1073" t="s">
        <v>215</v>
      </c>
    </row>
    <row r="1074" spans="1:6" x14ac:dyDescent="0.25">
      <c r="A1074">
        <v>34990</v>
      </c>
      <c r="B1074" t="s">
        <v>212</v>
      </c>
      <c r="C1074">
        <v>1350.7</v>
      </c>
      <c r="D1074">
        <v>1350.7</v>
      </c>
      <c r="E1074" t="s">
        <v>209</v>
      </c>
      <c r="F1074" t="s">
        <v>215</v>
      </c>
    </row>
    <row r="1075" spans="1:6" x14ac:dyDescent="0.25">
      <c r="A1075">
        <v>7951</v>
      </c>
      <c r="B1075" t="s">
        <v>212</v>
      </c>
      <c r="C1075">
        <v>2282.7199999999998</v>
      </c>
      <c r="D1075">
        <v>2282.7199999999998</v>
      </c>
      <c r="E1075" t="s">
        <v>209</v>
      </c>
      <c r="F1075" t="s">
        <v>215</v>
      </c>
    </row>
    <row r="1076" spans="1:6" x14ac:dyDescent="0.25">
      <c r="A1076">
        <v>8202</v>
      </c>
      <c r="B1076" t="s">
        <v>212</v>
      </c>
      <c r="C1076">
        <v>2282.7199999999998</v>
      </c>
      <c r="D1076">
        <v>2282.7199999999998</v>
      </c>
      <c r="E1076" t="s">
        <v>209</v>
      </c>
      <c r="F1076" t="s">
        <v>215</v>
      </c>
    </row>
    <row r="1077" spans="1:6" x14ac:dyDescent="0.25">
      <c r="A1077">
        <v>32858</v>
      </c>
      <c r="B1077" t="s">
        <v>212</v>
      </c>
      <c r="C1077">
        <v>1350.7</v>
      </c>
      <c r="D1077">
        <v>1350.7</v>
      </c>
      <c r="E1077" t="s">
        <v>209</v>
      </c>
      <c r="F1077" t="s">
        <v>215</v>
      </c>
    </row>
    <row r="1078" spans="1:6" x14ac:dyDescent="0.25">
      <c r="A1078">
        <v>37519</v>
      </c>
      <c r="B1078" t="s">
        <v>212</v>
      </c>
      <c r="C1078">
        <v>1350.7</v>
      </c>
      <c r="D1078">
        <v>1350.7</v>
      </c>
      <c r="E1078" t="s">
        <v>209</v>
      </c>
      <c r="F1078" t="s">
        <v>215</v>
      </c>
    </row>
    <row r="1079" spans="1:6" x14ac:dyDescent="0.25">
      <c r="A1079">
        <v>37339</v>
      </c>
      <c r="B1079" t="s">
        <v>212</v>
      </c>
      <c r="C1079">
        <v>2282.7199999999998</v>
      </c>
      <c r="D1079">
        <v>2282.7199999999998</v>
      </c>
      <c r="E1079" t="s">
        <v>209</v>
      </c>
      <c r="F1079" t="s">
        <v>215</v>
      </c>
    </row>
    <row r="1080" spans="1:6" x14ac:dyDescent="0.25">
      <c r="A1080">
        <v>29093</v>
      </c>
      <c r="B1080" t="s">
        <v>212</v>
      </c>
      <c r="C1080">
        <v>1350.7</v>
      </c>
      <c r="D1080">
        <v>1350.7</v>
      </c>
      <c r="E1080" t="s">
        <v>209</v>
      </c>
      <c r="F1080" t="s">
        <v>215</v>
      </c>
    </row>
    <row r="1081" spans="1:6" x14ac:dyDescent="0.25">
      <c r="A1081">
        <v>37593</v>
      </c>
      <c r="B1081" t="s">
        <v>212</v>
      </c>
      <c r="C1081">
        <v>1350.7</v>
      </c>
      <c r="D1081">
        <v>1350.7</v>
      </c>
      <c r="E1081" t="s">
        <v>209</v>
      </c>
      <c r="F1081" t="s">
        <v>215</v>
      </c>
    </row>
    <row r="1082" spans="1:6" x14ac:dyDescent="0.25">
      <c r="A1082">
        <v>32484</v>
      </c>
      <c r="B1082" t="s">
        <v>212</v>
      </c>
      <c r="C1082">
        <v>1350.7</v>
      </c>
      <c r="D1082">
        <v>1350.7</v>
      </c>
      <c r="E1082" t="s">
        <v>209</v>
      </c>
      <c r="F1082" t="s">
        <v>215</v>
      </c>
    </row>
    <row r="1083" spans="1:6" x14ac:dyDescent="0.25">
      <c r="A1083">
        <v>7818</v>
      </c>
      <c r="B1083" t="s">
        <v>212</v>
      </c>
      <c r="C1083">
        <v>1350.7</v>
      </c>
      <c r="D1083">
        <v>1350.7</v>
      </c>
      <c r="E1083" t="s">
        <v>209</v>
      </c>
      <c r="F1083" t="s">
        <v>215</v>
      </c>
    </row>
    <row r="1084" spans="1:6" x14ac:dyDescent="0.25">
      <c r="A1084">
        <v>34088</v>
      </c>
      <c r="B1084" t="s">
        <v>212</v>
      </c>
      <c r="C1084">
        <v>1350.7</v>
      </c>
      <c r="D1084">
        <v>1350.7</v>
      </c>
      <c r="E1084" t="s">
        <v>209</v>
      </c>
      <c r="F1084" t="s">
        <v>215</v>
      </c>
    </row>
    <row r="1085" spans="1:6" x14ac:dyDescent="0.25">
      <c r="A1085">
        <v>32776</v>
      </c>
      <c r="B1085" t="s">
        <v>212</v>
      </c>
      <c r="C1085">
        <v>2282.7199999999998</v>
      </c>
      <c r="D1085">
        <v>2282.7199999999998</v>
      </c>
      <c r="E1085" t="s">
        <v>209</v>
      </c>
      <c r="F1085" t="s">
        <v>215</v>
      </c>
    </row>
    <row r="1086" spans="1:6" x14ac:dyDescent="0.25">
      <c r="A1086">
        <v>12415</v>
      </c>
      <c r="B1086" t="s">
        <v>212</v>
      </c>
      <c r="C1086">
        <v>1350.7</v>
      </c>
      <c r="D1086">
        <v>1350.7</v>
      </c>
      <c r="E1086" t="s">
        <v>209</v>
      </c>
      <c r="F1086" t="s">
        <v>215</v>
      </c>
    </row>
    <row r="1087" spans="1:6" x14ac:dyDescent="0.25">
      <c r="A1087">
        <v>9387</v>
      </c>
      <c r="B1087" t="s">
        <v>212</v>
      </c>
      <c r="C1087">
        <v>2282.7199999999998</v>
      </c>
      <c r="D1087">
        <v>2282.7199999999998</v>
      </c>
      <c r="E1087" t="s">
        <v>209</v>
      </c>
      <c r="F1087" t="s">
        <v>215</v>
      </c>
    </row>
    <row r="1088" spans="1:6" x14ac:dyDescent="0.25">
      <c r="A1088">
        <v>30323</v>
      </c>
      <c r="B1088" t="s">
        <v>212</v>
      </c>
      <c r="C1088">
        <v>1350.7</v>
      </c>
      <c r="D1088">
        <v>1350.7</v>
      </c>
      <c r="E1088" t="s">
        <v>209</v>
      </c>
      <c r="F1088" t="s">
        <v>215</v>
      </c>
    </row>
    <row r="1089" spans="1:6" x14ac:dyDescent="0.25">
      <c r="A1089">
        <v>33510</v>
      </c>
      <c r="B1089" t="s">
        <v>212</v>
      </c>
      <c r="C1089">
        <v>2282.7199999999998</v>
      </c>
      <c r="D1089">
        <v>2282.7199999999998</v>
      </c>
      <c r="E1089" t="s">
        <v>209</v>
      </c>
      <c r="F1089" t="s">
        <v>215</v>
      </c>
    </row>
    <row r="1090" spans="1:6" x14ac:dyDescent="0.25">
      <c r="A1090">
        <v>31147</v>
      </c>
      <c r="B1090" t="s">
        <v>212</v>
      </c>
      <c r="C1090">
        <v>1350.7</v>
      </c>
      <c r="D1090">
        <v>1350.7</v>
      </c>
      <c r="E1090" t="s">
        <v>209</v>
      </c>
      <c r="F1090" t="s">
        <v>215</v>
      </c>
    </row>
    <row r="1091" spans="1:6" x14ac:dyDescent="0.25">
      <c r="A1091">
        <v>11768</v>
      </c>
      <c r="B1091" t="s">
        <v>212</v>
      </c>
      <c r="C1091">
        <v>1350.7</v>
      </c>
      <c r="D1091">
        <v>1350.7</v>
      </c>
      <c r="E1091" t="s">
        <v>209</v>
      </c>
      <c r="F1091" t="s">
        <v>215</v>
      </c>
    </row>
    <row r="1092" spans="1:6" x14ac:dyDescent="0.25">
      <c r="A1092">
        <v>3012</v>
      </c>
      <c r="B1092" t="s">
        <v>212</v>
      </c>
      <c r="C1092">
        <v>2282.7199999999998</v>
      </c>
      <c r="D1092">
        <v>2282.7199999999998</v>
      </c>
      <c r="E1092" t="s">
        <v>209</v>
      </c>
      <c r="F1092" t="s">
        <v>215</v>
      </c>
    </row>
    <row r="1093" spans="1:6" x14ac:dyDescent="0.25">
      <c r="A1093">
        <v>6756</v>
      </c>
      <c r="B1093" t="s">
        <v>212</v>
      </c>
      <c r="C1093">
        <v>2282.7199999999998</v>
      </c>
      <c r="D1093">
        <v>2282.7199999999998</v>
      </c>
      <c r="E1093" t="s">
        <v>209</v>
      </c>
      <c r="F1093" t="s">
        <v>215</v>
      </c>
    </row>
    <row r="1094" spans="1:6" x14ac:dyDescent="0.25">
      <c r="A1094">
        <v>37637</v>
      </c>
      <c r="B1094" t="s">
        <v>212</v>
      </c>
      <c r="C1094">
        <v>2282.7199999999998</v>
      </c>
      <c r="D1094">
        <v>2282.7199999999998</v>
      </c>
      <c r="E1094" t="s">
        <v>209</v>
      </c>
      <c r="F1094" t="s">
        <v>215</v>
      </c>
    </row>
    <row r="1095" spans="1:6" x14ac:dyDescent="0.25">
      <c r="A1095">
        <v>30822</v>
      </c>
      <c r="B1095" t="s">
        <v>212</v>
      </c>
      <c r="C1095">
        <v>1350.7</v>
      </c>
      <c r="D1095">
        <v>1350.7</v>
      </c>
      <c r="E1095" t="s">
        <v>209</v>
      </c>
      <c r="F1095" t="s">
        <v>215</v>
      </c>
    </row>
    <row r="1096" spans="1:6" x14ac:dyDescent="0.25">
      <c r="A1096">
        <v>30824</v>
      </c>
      <c r="B1096" t="s">
        <v>212</v>
      </c>
      <c r="C1096">
        <v>1350.7</v>
      </c>
      <c r="D1096">
        <v>1350.7</v>
      </c>
      <c r="E1096" t="s">
        <v>209</v>
      </c>
      <c r="F1096" t="s">
        <v>215</v>
      </c>
    </row>
    <row r="1097" spans="1:6" x14ac:dyDescent="0.25">
      <c r="A1097">
        <v>10477</v>
      </c>
      <c r="B1097" t="s">
        <v>212</v>
      </c>
      <c r="C1097">
        <v>1350.7</v>
      </c>
      <c r="D1097">
        <v>1350.7</v>
      </c>
      <c r="E1097" t="s">
        <v>209</v>
      </c>
      <c r="F1097" t="s">
        <v>215</v>
      </c>
    </row>
    <row r="1098" spans="1:6" x14ac:dyDescent="0.25">
      <c r="A1098">
        <v>36018</v>
      </c>
      <c r="B1098" t="s">
        <v>212</v>
      </c>
      <c r="C1098">
        <v>1350.7</v>
      </c>
      <c r="D1098">
        <v>1350.7</v>
      </c>
      <c r="E1098" t="s">
        <v>209</v>
      </c>
      <c r="F1098" t="s">
        <v>215</v>
      </c>
    </row>
    <row r="1099" spans="1:6" x14ac:dyDescent="0.25">
      <c r="A1099">
        <v>37017</v>
      </c>
      <c r="B1099" t="s">
        <v>212</v>
      </c>
      <c r="C1099">
        <v>1350.7</v>
      </c>
      <c r="D1099">
        <v>1350.7</v>
      </c>
      <c r="E1099" t="s">
        <v>209</v>
      </c>
      <c r="F1099" t="s">
        <v>215</v>
      </c>
    </row>
    <row r="1100" spans="1:6" x14ac:dyDescent="0.25">
      <c r="A1100">
        <v>36391</v>
      </c>
      <c r="B1100" t="s">
        <v>212</v>
      </c>
      <c r="C1100">
        <v>2282.7199999999998</v>
      </c>
      <c r="D1100">
        <v>2282.7199999999998</v>
      </c>
      <c r="E1100" t="s">
        <v>209</v>
      </c>
      <c r="F1100" t="s">
        <v>215</v>
      </c>
    </row>
    <row r="1101" spans="1:6" x14ac:dyDescent="0.25">
      <c r="A1101">
        <v>29102</v>
      </c>
      <c r="B1101" t="s">
        <v>212</v>
      </c>
      <c r="C1101">
        <v>1350.7</v>
      </c>
      <c r="D1101">
        <v>1350.7</v>
      </c>
      <c r="E1101" t="s">
        <v>209</v>
      </c>
      <c r="F1101" t="s">
        <v>215</v>
      </c>
    </row>
    <row r="1102" spans="1:6" x14ac:dyDescent="0.25">
      <c r="A1102">
        <v>36020</v>
      </c>
      <c r="B1102" t="s">
        <v>212</v>
      </c>
      <c r="C1102">
        <v>1350.7</v>
      </c>
      <c r="D1102">
        <v>1350.7</v>
      </c>
      <c r="E1102" t="s">
        <v>209</v>
      </c>
      <c r="F1102" t="s">
        <v>215</v>
      </c>
    </row>
    <row r="1103" spans="1:6" x14ac:dyDescent="0.25">
      <c r="A1103">
        <v>37501</v>
      </c>
      <c r="B1103" t="s">
        <v>212</v>
      </c>
      <c r="C1103">
        <v>1350.7</v>
      </c>
      <c r="D1103">
        <v>1350.7</v>
      </c>
      <c r="E1103" t="s">
        <v>209</v>
      </c>
      <c r="F1103" t="s">
        <v>215</v>
      </c>
    </row>
    <row r="1104" spans="1:6" x14ac:dyDescent="0.25">
      <c r="A1104">
        <v>33695</v>
      </c>
      <c r="B1104" t="s">
        <v>212</v>
      </c>
      <c r="C1104">
        <v>1350.7</v>
      </c>
      <c r="D1104">
        <v>1350.7</v>
      </c>
      <c r="E1104" t="s">
        <v>209</v>
      </c>
      <c r="F1104" t="s">
        <v>215</v>
      </c>
    </row>
    <row r="1105" spans="1:6" x14ac:dyDescent="0.25">
      <c r="A1105">
        <v>30826</v>
      </c>
      <c r="B1105" t="s">
        <v>212</v>
      </c>
      <c r="C1105">
        <v>1350.7</v>
      </c>
      <c r="D1105">
        <v>1350.7</v>
      </c>
      <c r="E1105" t="s">
        <v>209</v>
      </c>
      <c r="F1105" t="s">
        <v>215</v>
      </c>
    </row>
    <row r="1106" spans="1:6" x14ac:dyDescent="0.25">
      <c r="A1106">
        <v>34865</v>
      </c>
      <c r="B1106" t="s">
        <v>212</v>
      </c>
      <c r="C1106">
        <v>1350.7</v>
      </c>
      <c r="D1106">
        <v>1350.7</v>
      </c>
      <c r="E1106" t="s">
        <v>209</v>
      </c>
      <c r="F1106" t="s">
        <v>215</v>
      </c>
    </row>
    <row r="1107" spans="1:6" x14ac:dyDescent="0.25">
      <c r="A1107">
        <v>36010</v>
      </c>
      <c r="B1107" t="s">
        <v>212</v>
      </c>
      <c r="C1107">
        <v>1350.7</v>
      </c>
      <c r="D1107">
        <v>1350.7</v>
      </c>
      <c r="E1107" t="s">
        <v>209</v>
      </c>
      <c r="F1107" t="s">
        <v>215</v>
      </c>
    </row>
    <row r="1108" spans="1:6" x14ac:dyDescent="0.25">
      <c r="A1108">
        <v>13237</v>
      </c>
      <c r="B1108" t="s">
        <v>212</v>
      </c>
      <c r="C1108">
        <v>1350.7</v>
      </c>
      <c r="D1108">
        <v>1350.7</v>
      </c>
      <c r="E1108" t="s">
        <v>209</v>
      </c>
      <c r="F1108" t="s">
        <v>215</v>
      </c>
    </row>
    <row r="1109" spans="1:6" x14ac:dyDescent="0.25">
      <c r="A1109">
        <v>36873</v>
      </c>
      <c r="B1109" t="s">
        <v>212</v>
      </c>
      <c r="C1109">
        <v>1350.7</v>
      </c>
      <c r="D1109">
        <v>1350.7</v>
      </c>
      <c r="E1109" t="s">
        <v>209</v>
      </c>
      <c r="F1109" t="s">
        <v>215</v>
      </c>
    </row>
    <row r="1110" spans="1:6" x14ac:dyDescent="0.25">
      <c r="A1110">
        <v>34994</v>
      </c>
      <c r="B1110" t="s">
        <v>212</v>
      </c>
      <c r="C1110">
        <v>1350.7</v>
      </c>
      <c r="D1110">
        <v>1350.7</v>
      </c>
      <c r="E1110" t="s">
        <v>209</v>
      </c>
      <c r="F1110" t="s">
        <v>215</v>
      </c>
    </row>
    <row r="1111" spans="1:6" x14ac:dyDescent="0.25">
      <c r="A1111">
        <v>9173</v>
      </c>
      <c r="B1111" t="s">
        <v>212</v>
      </c>
      <c r="C1111">
        <v>2282.7199999999998</v>
      </c>
      <c r="D1111">
        <v>2282.7199999999998</v>
      </c>
      <c r="E1111" t="s">
        <v>209</v>
      </c>
      <c r="F1111" t="s">
        <v>215</v>
      </c>
    </row>
    <row r="1112" spans="1:6" x14ac:dyDescent="0.25">
      <c r="A1112">
        <v>30675</v>
      </c>
      <c r="B1112" t="s">
        <v>212</v>
      </c>
      <c r="C1112">
        <v>2282.7199999999998</v>
      </c>
      <c r="D1112">
        <v>2282.7199999999998</v>
      </c>
      <c r="E1112" t="s">
        <v>209</v>
      </c>
      <c r="F1112" t="s">
        <v>215</v>
      </c>
    </row>
    <row r="1113" spans="1:6" x14ac:dyDescent="0.25">
      <c r="A1113">
        <v>34863</v>
      </c>
      <c r="B1113" t="s">
        <v>212</v>
      </c>
      <c r="C1113">
        <v>1350.7</v>
      </c>
      <c r="D1113">
        <v>1350.7</v>
      </c>
      <c r="E1113" t="s">
        <v>209</v>
      </c>
      <c r="F1113" t="s">
        <v>215</v>
      </c>
    </row>
    <row r="1114" spans="1:6" x14ac:dyDescent="0.25">
      <c r="A1114">
        <v>34715</v>
      </c>
      <c r="B1114" t="s">
        <v>212</v>
      </c>
      <c r="C1114">
        <v>2282.7199999999998</v>
      </c>
      <c r="D1114">
        <v>2282.7199999999998</v>
      </c>
      <c r="E1114" t="s">
        <v>209</v>
      </c>
      <c r="F1114" t="s">
        <v>215</v>
      </c>
    </row>
    <row r="1115" spans="1:6" x14ac:dyDescent="0.25">
      <c r="A1115">
        <v>8730</v>
      </c>
      <c r="B1115" t="s">
        <v>212</v>
      </c>
      <c r="C1115">
        <v>2282.7199999999998</v>
      </c>
      <c r="D1115">
        <v>2282.7199999999998</v>
      </c>
      <c r="E1115" t="s">
        <v>209</v>
      </c>
      <c r="F1115" t="s">
        <v>215</v>
      </c>
    </row>
    <row r="1116" spans="1:6" x14ac:dyDescent="0.25">
      <c r="A1116">
        <v>34957</v>
      </c>
      <c r="B1116" t="s">
        <v>212</v>
      </c>
      <c r="C1116">
        <v>2282.7199999999998</v>
      </c>
      <c r="D1116">
        <v>2282.7199999999998</v>
      </c>
      <c r="E1116" t="s">
        <v>209</v>
      </c>
      <c r="F1116" t="s">
        <v>215</v>
      </c>
    </row>
    <row r="1117" spans="1:6" x14ac:dyDescent="0.25">
      <c r="A1117">
        <v>13135</v>
      </c>
      <c r="B1117" t="s">
        <v>212</v>
      </c>
      <c r="C1117">
        <v>2282.7199999999998</v>
      </c>
      <c r="D1117">
        <v>2282.7199999999998</v>
      </c>
      <c r="E1117" t="s">
        <v>209</v>
      </c>
      <c r="F1117" t="s">
        <v>215</v>
      </c>
    </row>
    <row r="1118" spans="1:6" x14ac:dyDescent="0.25">
      <c r="A1118">
        <v>13245</v>
      </c>
      <c r="B1118" t="s">
        <v>212</v>
      </c>
      <c r="C1118">
        <v>1350.7</v>
      </c>
      <c r="D1118">
        <v>1350.7</v>
      </c>
      <c r="E1118" t="s">
        <v>209</v>
      </c>
      <c r="F1118" t="s">
        <v>215</v>
      </c>
    </row>
    <row r="1119" spans="1:6" x14ac:dyDescent="0.25">
      <c r="A1119">
        <v>35140</v>
      </c>
      <c r="B1119" t="s">
        <v>212</v>
      </c>
      <c r="C1119">
        <v>1350.7</v>
      </c>
      <c r="D1119">
        <v>1350.7</v>
      </c>
      <c r="E1119" t="s">
        <v>209</v>
      </c>
      <c r="F1119" t="s">
        <v>215</v>
      </c>
    </row>
    <row r="1120" spans="1:6" x14ac:dyDescent="0.25">
      <c r="A1120">
        <v>34378</v>
      </c>
      <c r="B1120" t="s">
        <v>212</v>
      </c>
      <c r="C1120">
        <v>1350.7</v>
      </c>
      <c r="D1120">
        <v>1350.7</v>
      </c>
      <c r="E1120" t="s">
        <v>209</v>
      </c>
      <c r="F1120" t="s">
        <v>215</v>
      </c>
    </row>
    <row r="1121" spans="1:6" x14ac:dyDescent="0.25">
      <c r="A1121">
        <v>33371</v>
      </c>
      <c r="B1121" t="s">
        <v>212</v>
      </c>
      <c r="C1121">
        <v>1350.7</v>
      </c>
      <c r="D1121">
        <v>1350.7</v>
      </c>
      <c r="E1121" t="s">
        <v>209</v>
      </c>
      <c r="F1121" t="s">
        <v>215</v>
      </c>
    </row>
    <row r="1122" spans="1:6" x14ac:dyDescent="0.25">
      <c r="A1122">
        <v>7065</v>
      </c>
      <c r="B1122" t="s">
        <v>212</v>
      </c>
      <c r="C1122">
        <v>2282.7199999999998</v>
      </c>
      <c r="D1122">
        <v>2282.7199999999998</v>
      </c>
      <c r="E1122" t="s">
        <v>209</v>
      </c>
      <c r="F1122" t="s">
        <v>215</v>
      </c>
    </row>
    <row r="1123" spans="1:6" x14ac:dyDescent="0.25">
      <c r="A1123">
        <v>31424</v>
      </c>
      <c r="B1123" t="s">
        <v>212</v>
      </c>
      <c r="C1123">
        <v>2282.7199999999998</v>
      </c>
      <c r="D1123">
        <v>2282.7199999999998</v>
      </c>
      <c r="E1123" t="s">
        <v>209</v>
      </c>
      <c r="F1123" t="s">
        <v>215</v>
      </c>
    </row>
    <row r="1124" spans="1:6" x14ac:dyDescent="0.25">
      <c r="A1124">
        <v>31137</v>
      </c>
      <c r="B1124" t="s">
        <v>212</v>
      </c>
      <c r="C1124">
        <v>2282.7199999999998</v>
      </c>
      <c r="D1124">
        <v>2282.7199999999998</v>
      </c>
      <c r="E1124" t="s">
        <v>209</v>
      </c>
      <c r="F1124" t="s">
        <v>215</v>
      </c>
    </row>
    <row r="1125" spans="1:6" x14ac:dyDescent="0.25">
      <c r="A1125">
        <v>33829</v>
      </c>
      <c r="B1125" t="s">
        <v>212</v>
      </c>
      <c r="C1125">
        <v>1350.7</v>
      </c>
      <c r="D1125">
        <v>1350.7</v>
      </c>
      <c r="E1125" t="s">
        <v>209</v>
      </c>
      <c r="F1125" t="s">
        <v>215</v>
      </c>
    </row>
    <row r="1126" spans="1:6" x14ac:dyDescent="0.25">
      <c r="A1126">
        <v>37021</v>
      </c>
      <c r="B1126" t="s">
        <v>212</v>
      </c>
      <c r="C1126">
        <v>1350.7</v>
      </c>
      <c r="D1126">
        <v>1350.7</v>
      </c>
      <c r="E1126" t="s">
        <v>209</v>
      </c>
      <c r="F1126" t="s">
        <v>215</v>
      </c>
    </row>
    <row r="1127" spans="1:6" x14ac:dyDescent="0.25">
      <c r="A1127">
        <v>32488</v>
      </c>
      <c r="B1127" t="s">
        <v>212</v>
      </c>
      <c r="C1127">
        <v>1350.7</v>
      </c>
      <c r="D1127">
        <v>1350.7</v>
      </c>
      <c r="E1127" t="s">
        <v>209</v>
      </c>
      <c r="F1127" t="s">
        <v>215</v>
      </c>
    </row>
    <row r="1128" spans="1:6" x14ac:dyDescent="0.25">
      <c r="A1128">
        <v>32523</v>
      </c>
      <c r="B1128" t="s">
        <v>212</v>
      </c>
      <c r="C1128">
        <v>2282.7199999999998</v>
      </c>
      <c r="D1128">
        <v>2282.7199999999998</v>
      </c>
      <c r="E1128" t="s">
        <v>209</v>
      </c>
      <c r="F1128" t="s">
        <v>215</v>
      </c>
    </row>
    <row r="1129" spans="1:6" x14ac:dyDescent="0.25">
      <c r="A1129">
        <v>14614</v>
      </c>
      <c r="B1129" t="s">
        <v>212</v>
      </c>
      <c r="C1129">
        <v>1350.7</v>
      </c>
      <c r="D1129">
        <v>1350.7</v>
      </c>
      <c r="E1129" t="s">
        <v>209</v>
      </c>
      <c r="F1129" t="s">
        <v>215</v>
      </c>
    </row>
    <row r="1130" spans="1:6" x14ac:dyDescent="0.25">
      <c r="A1130">
        <v>4489</v>
      </c>
      <c r="B1130" t="s">
        <v>212</v>
      </c>
      <c r="C1130">
        <v>2282.7199999999998</v>
      </c>
      <c r="D1130">
        <v>2282.7199999999998</v>
      </c>
      <c r="E1130" t="s">
        <v>209</v>
      </c>
      <c r="F1130" t="s">
        <v>215</v>
      </c>
    </row>
    <row r="1131" spans="1:6" x14ac:dyDescent="0.25">
      <c r="A1131">
        <v>10160</v>
      </c>
      <c r="B1131" t="s">
        <v>212</v>
      </c>
      <c r="C1131">
        <v>2282.7199999999998</v>
      </c>
      <c r="D1131">
        <v>2282.7199999999998</v>
      </c>
      <c r="E1131" t="s">
        <v>209</v>
      </c>
      <c r="F1131" t="s">
        <v>215</v>
      </c>
    </row>
    <row r="1132" spans="1:6" x14ac:dyDescent="0.25">
      <c r="A1132">
        <v>30840</v>
      </c>
      <c r="B1132" t="s">
        <v>212</v>
      </c>
      <c r="C1132">
        <v>1350.7</v>
      </c>
      <c r="D1132">
        <v>1350.7</v>
      </c>
      <c r="E1132" t="s">
        <v>209</v>
      </c>
      <c r="F1132" t="s">
        <v>215</v>
      </c>
    </row>
    <row r="1133" spans="1:6" x14ac:dyDescent="0.25">
      <c r="A1133">
        <v>30467</v>
      </c>
      <c r="B1133" t="s">
        <v>212</v>
      </c>
      <c r="C1133">
        <v>1350.7</v>
      </c>
      <c r="D1133">
        <v>1350.7</v>
      </c>
      <c r="E1133" t="s">
        <v>209</v>
      </c>
      <c r="F1133" t="s">
        <v>215</v>
      </c>
    </row>
    <row r="1134" spans="1:6" x14ac:dyDescent="0.25">
      <c r="A1134">
        <v>34773</v>
      </c>
      <c r="B1134" t="s">
        <v>212</v>
      </c>
      <c r="C1134">
        <v>1350.7</v>
      </c>
      <c r="D1134">
        <v>1350.7</v>
      </c>
      <c r="E1134" t="s">
        <v>209</v>
      </c>
      <c r="F1134" t="s">
        <v>215</v>
      </c>
    </row>
    <row r="1135" spans="1:6" x14ac:dyDescent="0.25">
      <c r="A1135">
        <v>39819</v>
      </c>
      <c r="B1135" t="s">
        <v>212</v>
      </c>
      <c r="C1135">
        <v>1350.7</v>
      </c>
      <c r="D1135">
        <v>1350.7</v>
      </c>
      <c r="E1135" t="s">
        <v>209</v>
      </c>
      <c r="F1135" t="s">
        <v>215</v>
      </c>
    </row>
    <row r="1136" spans="1:6" x14ac:dyDescent="0.25">
      <c r="A1136">
        <v>36868</v>
      </c>
      <c r="B1136" t="s">
        <v>212</v>
      </c>
      <c r="C1136">
        <v>1350.7</v>
      </c>
      <c r="D1136">
        <v>1350.7</v>
      </c>
      <c r="E1136" t="s">
        <v>209</v>
      </c>
      <c r="F1136" t="s">
        <v>215</v>
      </c>
    </row>
    <row r="1137" spans="1:6" x14ac:dyDescent="0.25">
      <c r="A1137">
        <v>13213</v>
      </c>
      <c r="B1137" t="s">
        <v>212</v>
      </c>
      <c r="C1137">
        <v>1350.7</v>
      </c>
      <c r="D1137">
        <v>1350.7</v>
      </c>
      <c r="E1137" t="s">
        <v>209</v>
      </c>
      <c r="F1137" t="s">
        <v>215</v>
      </c>
    </row>
    <row r="1138" spans="1:6" x14ac:dyDescent="0.25">
      <c r="A1138">
        <v>36874</v>
      </c>
      <c r="B1138" t="s">
        <v>212</v>
      </c>
      <c r="C1138">
        <v>1350.7</v>
      </c>
      <c r="D1138">
        <v>1350.7</v>
      </c>
      <c r="E1138" t="s">
        <v>209</v>
      </c>
      <c r="F1138" t="s">
        <v>215</v>
      </c>
    </row>
    <row r="1139" spans="1:6" x14ac:dyDescent="0.25">
      <c r="A1139">
        <v>33823</v>
      </c>
      <c r="B1139" t="s">
        <v>212</v>
      </c>
      <c r="C1139">
        <v>1350.7</v>
      </c>
      <c r="D1139">
        <v>1350.7</v>
      </c>
      <c r="E1139" t="s">
        <v>209</v>
      </c>
      <c r="F1139" t="s">
        <v>215</v>
      </c>
    </row>
    <row r="1140" spans="1:6" x14ac:dyDescent="0.25">
      <c r="A1140">
        <v>30843</v>
      </c>
      <c r="B1140" t="s">
        <v>212</v>
      </c>
      <c r="C1140">
        <v>1350.7</v>
      </c>
      <c r="D1140">
        <v>1350.7</v>
      </c>
      <c r="E1140" t="s">
        <v>209</v>
      </c>
      <c r="F1140" t="s">
        <v>215</v>
      </c>
    </row>
    <row r="1141" spans="1:6" x14ac:dyDescent="0.25">
      <c r="A1141">
        <v>37012</v>
      </c>
      <c r="B1141" t="s">
        <v>212</v>
      </c>
      <c r="C1141">
        <v>1350.7</v>
      </c>
      <c r="D1141">
        <v>1350.7</v>
      </c>
      <c r="E1141" t="s">
        <v>209</v>
      </c>
      <c r="F1141" t="s">
        <v>215</v>
      </c>
    </row>
    <row r="1142" spans="1:6" x14ac:dyDescent="0.25">
      <c r="A1142">
        <v>31402</v>
      </c>
      <c r="B1142" t="s">
        <v>212</v>
      </c>
      <c r="C1142">
        <v>1350.7</v>
      </c>
      <c r="D1142">
        <v>1350.7</v>
      </c>
      <c r="E1142" t="s">
        <v>209</v>
      </c>
      <c r="F1142" t="s">
        <v>215</v>
      </c>
    </row>
    <row r="1143" spans="1:6" x14ac:dyDescent="0.25">
      <c r="A1143">
        <v>29370</v>
      </c>
      <c r="B1143" t="s">
        <v>212</v>
      </c>
      <c r="C1143">
        <v>2282.7199999999998</v>
      </c>
      <c r="D1143">
        <v>2282.7199999999998</v>
      </c>
      <c r="E1143" t="s">
        <v>209</v>
      </c>
      <c r="F1143" t="s">
        <v>215</v>
      </c>
    </row>
    <row r="1144" spans="1:6" x14ac:dyDescent="0.25">
      <c r="A1144">
        <v>33691</v>
      </c>
      <c r="B1144" t="s">
        <v>212</v>
      </c>
      <c r="C1144">
        <v>1350.7</v>
      </c>
      <c r="D1144">
        <v>1350.7</v>
      </c>
      <c r="E1144" t="s">
        <v>209</v>
      </c>
      <c r="F1144" t="s">
        <v>215</v>
      </c>
    </row>
    <row r="1145" spans="1:6" x14ac:dyDescent="0.25">
      <c r="A1145">
        <v>14019</v>
      </c>
      <c r="B1145" t="s">
        <v>212</v>
      </c>
      <c r="C1145">
        <v>1350.7</v>
      </c>
      <c r="D1145">
        <v>1350.7</v>
      </c>
      <c r="E1145" t="s">
        <v>209</v>
      </c>
      <c r="F1145" t="s">
        <v>215</v>
      </c>
    </row>
    <row r="1146" spans="1:6" x14ac:dyDescent="0.25">
      <c r="A1146">
        <v>36871</v>
      </c>
      <c r="B1146" t="s">
        <v>212</v>
      </c>
      <c r="C1146">
        <v>1350.7</v>
      </c>
      <c r="D1146">
        <v>1350.7</v>
      </c>
      <c r="E1146" t="s">
        <v>209</v>
      </c>
      <c r="F1146" t="s">
        <v>215</v>
      </c>
    </row>
    <row r="1147" spans="1:6" x14ac:dyDescent="0.25">
      <c r="A1147">
        <v>14100</v>
      </c>
      <c r="B1147" t="s">
        <v>212</v>
      </c>
      <c r="C1147">
        <v>1350.7</v>
      </c>
      <c r="D1147">
        <v>1350.7</v>
      </c>
      <c r="E1147" t="s">
        <v>209</v>
      </c>
      <c r="F1147" t="s">
        <v>215</v>
      </c>
    </row>
    <row r="1148" spans="1:6" x14ac:dyDescent="0.25">
      <c r="A1148">
        <v>7349</v>
      </c>
      <c r="B1148" t="s">
        <v>212</v>
      </c>
      <c r="C1148">
        <v>2282.7199999999998</v>
      </c>
      <c r="D1148">
        <v>2282.7199999999998</v>
      </c>
      <c r="E1148" t="s">
        <v>209</v>
      </c>
      <c r="F1148" t="s">
        <v>215</v>
      </c>
    </row>
    <row r="1149" spans="1:6" x14ac:dyDescent="0.25">
      <c r="A1149">
        <v>33712</v>
      </c>
      <c r="B1149" t="s">
        <v>212</v>
      </c>
      <c r="C1149">
        <v>2282.7199999999998</v>
      </c>
      <c r="D1149">
        <v>2282.7199999999998</v>
      </c>
      <c r="E1149" t="s">
        <v>209</v>
      </c>
      <c r="F1149" t="s">
        <v>215</v>
      </c>
    </row>
    <row r="1150" spans="1:6" x14ac:dyDescent="0.25">
      <c r="A1150">
        <v>30288</v>
      </c>
      <c r="B1150" t="s">
        <v>212</v>
      </c>
      <c r="C1150">
        <v>2282.7199999999998</v>
      </c>
      <c r="D1150">
        <v>2282.7199999999998</v>
      </c>
      <c r="E1150" t="s">
        <v>209</v>
      </c>
      <c r="F1150" t="s">
        <v>215</v>
      </c>
    </row>
    <row r="1151" spans="1:6" x14ac:dyDescent="0.25">
      <c r="A1151">
        <v>33828</v>
      </c>
      <c r="B1151" t="s">
        <v>212</v>
      </c>
      <c r="C1151">
        <v>1350.7</v>
      </c>
      <c r="D1151">
        <v>1350.7</v>
      </c>
      <c r="E1151" t="s">
        <v>209</v>
      </c>
      <c r="F1151" t="s">
        <v>215</v>
      </c>
    </row>
    <row r="1152" spans="1:6" x14ac:dyDescent="0.25">
      <c r="A1152">
        <v>9877</v>
      </c>
      <c r="B1152" t="s">
        <v>212</v>
      </c>
      <c r="C1152">
        <v>2282.7199999999998</v>
      </c>
      <c r="D1152">
        <v>2282.7199999999998</v>
      </c>
      <c r="E1152" t="s">
        <v>209</v>
      </c>
      <c r="F1152" t="s">
        <v>215</v>
      </c>
    </row>
    <row r="1153" spans="1:6" x14ac:dyDescent="0.25">
      <c r="A1153">
        <v>35036</v>
      </c>
      <c r="B1153" t="s">
        <v>212</v>
      </c>
      <c r="C1153">
        <v>2282.7199999999998</v>
      </c>
      <c r="D1153">
        <v>2282.7199999999998</v>
      </c>
      <c r="E1153" t="s">
        <v>209</v>
      </c>
      <c r="F1153" t="s">
        <v>215</v>
      </c>
    </row>
    <row r="1154" spans="1:6" x14ac:dyDescent="0.25">
      <c r="A1154">
        <v>10590</v>
      </c>
      <c r="B1154" t="s">
        <v>212</v>
      </c>
      <c r="C1154">
        <v>2282.7199999999998</v>
      </c>
      <c r="D1154">
        <v>2282.7199999999998</v>
      </c>
      <c r="E1154" t="s">
        <v>209</v>
      </c>
      <c r="F1154" t="s">
        <v>215</v>
      </c>
    </row>
    <row r="1155" spans="1:6" x14ac:dyDescent="0.25">
      <c r="A1155">
        <v>8228</v>
      </c>
      <c r="B1155" t="s">
        <v>212</v>
      </c>
      <c r="C1155">
        <v>2282.7199999999998</v>
      </c>
      <c r="D1155">
        <v>2282.7199999999998</v>
      </c>
      <c r="E1155" t="s">
        <v>209</v>
      </c>
      <c r="F1155" t="s">
        <v>215</v>
      </c>
    </row>
    <row r="1156" spans="1:6" x14ac:dyDescent="0.25">
      <c r="A1156">
        <v>35427</v>
      </c>
      <c r="B1156" t="s">
        <v>2144</v>
      </c>
      <c r="C1156">
        <v>919.53</v>
      </c>
      <c r="D1156">
        <v>919.53</v>
      </c>
      <c r="E1156" t="s">
        <v>209</v>
      </c>
      <c r="F1156" t="s">
        <v>215</v>
      </c>
    </row>
    <row r="1157" spans="1:6" x14ac:dyDescent="0.25">
      <c r="A1157">
        <v>35427</v>
      </c>
      <c r="B1157" t="s">
        <v>2144</v>
      </c>
      <c r="C1157">
        <v>919.53</v>
      </c>
      <c r="D1157">
        <v>919.53</v>
      </c>
      <c r="E1157" t="s">
        <v>209</v>
      </c>
      <c r="F1157" t="s">
        <v>215</v>
      </c>
    </row>
    <row r="1158" spans="1:6" x14ac:dyDescent="0.25">
      <c r="A1158">
        <v>37199</v>
      </c>
      <c r="B1158" t="s">
        <v>2144</v>
      </c>
      <c r="C1158">
        <v>794.3</v>
      </c>
      <c r="D1158">
        <v>794.3</v>
      </c>
      <c r="E1158" t="s">
        <v>209</v>
      </c>
      <c r="F1158" t="s">
        <v>215</v>
      </c>
    </row>
    <row r="1159" spans="1:6" x14ac:dyDescent="0.25">
      <c r="A1159">
        <v>37514</v>
      </c>
      <c r="B1159" t="s">
        <v>2144</v>
      </c>
      <c r="C1159">
        <v>1516.67</v>
      </c>
      <c r="D1159">
        <v>1516.67</v>
      </c>
      <c r="E1159" t="s">
        <v>209</v>
      </c>
      <c r="F1159" t="s">
        <v>215</v>
      </c>
    </row>
    <row r="1160" spans="1:6" x14ac:dyDescent="0.25">
      <c r="A1160">
        <v>37514</v>
      </c>
      <c r="B1160" t="s">
        <v>2144</v>
      </c>
      <c r="C1160">
        <v>1516.67</v>
      </c>
      <c r="D1160">
        <v>1516.67</v>
      </c>
      <c r="E1160" t="s">
        <v>209</v>
      </c>
      <c r="F1160" t="s">
        <v>215</v>
      </c>
    </row>
    <row r="1161" spans="1:6" x14ac:dyDescent="0.25">
      <c r="A1161">
        <v>30350</v>
      </c>
      <c r="B1161" t="s">
        <v>2144</v>
      </c>
      <c r="C1161">
        <v>1516.67</v>
      </c>
      <c r="D1161">
        <v>1516.67</v>
      </c>
      <c r="E1161" t="s">
        <v>209</v>
      </c>
      <c r="F1161" t="s">
        <v>215</v>
      </c>
    </row>
    <row r="1162" spans="1:6" x14ac:dyDescent="0.25">
      <c r="A1162">
        <v>30350</v>
      </c>
      <c r="B1162" t="s">
        <v>2144</v>
      </c>
      <c r="C1162">
        <v>1516.67</v>
      </c>
      <c r="D1162">
        <v>1516.67</v>
      </c>
      <c r="E1162" t="s">
        <v>209</v>
      </c>
      <c r="F1162" t="s">
        <v>215</v>
      </c>
    </row>
    <row r="1163" spans="1:6" x14ac:dyDescent="0.25">
      <c r="A1163">
        <v>33309</v>
      </c>
      <c r="B1163" t="s">
        <v>2144</v>
      </c>
      <c r="C1163">
        <v>1066.43</v>
      </c>
      <c r="D1163">
        <v>1066.43</v>
      </c>
      <c r="E1163" t="s">
        <v>209</v>
      </c>
      <c r="F1163" t="s">
        <v>215</v>
      </c>
    </row>
    <row r="1164" spans="1:6" x14ac:dyDescent="0.25">
      <c r="A1164">
        <v>33309</v>
      </c>
      <c r="B1164" t="s">
        <v>2144</v>
      </c>
      <c r="C1164">
        <v>1066.43</v>
      </c>
      <c r="D1164">
        <v>1066.43</v>
      </c>
      <c r="E1164" t="s">
        <v>209</v>
      </c>
      <c r="F1164" t="s">
        <v>215</v>
      </c>
    </row>
    <row r="1165" spans="1:6" x14ac:dyDescent="0.25">
      <c r="A1165">
        <v>33821</v>
      </c>
      <c r="B1165" t="s">
        <v>2144</v>
      </c>
      <c r="C1165">
        <v>1516.67</v>
      </c>
      <c r="D1165">
        <v>1516.67</v>
      </c>
      <c r="E1165" t="s">
        <v>209</v>
      </c>
      <c r="F1165" t="s">
        <v>215</v>
      </c>
    </row>
    <row r="1166" spans="1:6" x14ac:dyDescent="0.25">
      <c r="A1166">
        <v>33821</v>
      </c>
      <c r="B1166" t="s">
        <v>2144</v>
      </c>
      <c r="C1166">
        <v>1516.67</v>
      </c>
      <c r="D1166">
        <v>1516.67</v>
      </c>
      <c r="E1166" t="s">
        <v>209</v>
      </c>
      <c r="F1166" t="s">
        <v>215</v>
      </c>
    </row>
    <row r="1167" spans="1:6" x14ac:dyDescent="0.25">
      <c r="A1167">
        <v>34302</v>
      </c>
      <c r="B1167" t="s">
        <v>2144</v>
      </c>
      <c r="C1167">
        <v>1516.67</v>
      </c>
      <c r="D1167">
        <v>1516.67</v>
      </c>
      <c r="E1167" t="s">
        <v>209</v>
      </c>
      <c r="F1167" t="s">
        <v>215</v>
      </c>
    </row>
    <row r="1168" spans="1:6" x14ac:dyDescent="0.25">
      <c r="A1168">
        <v>34302</v>
      </c>
      <c r="B1168" t="s">
        <v>2144</v>
      </c>
      <c r="C1168">
        <v>1516.67</v>
      </c>
      <c r="D1168">
        <v>1516.67</v>
      </c>
      <c r="E1168" t="s">
        <v>209</v>
      </c>
      <c r="F1168" t="s">
        <v>215</v>
      </c>
    </row>
    <row r="1169" spans="1:6" x14ac:dyDescent="0.25">
      <c r="A1169">
        <v>32917</v>
      </c>
      <c r="B1169" t="s">
        <v>2144</v>
      </c>
      <c r="C1169">
        <v>1516.67</v>
      </c>
      <c r="D1169">
        <v>1516.67</v>
      </c>
      <c r="E1169" t="s">
        <v>209</v>
      </c>
      <c r="F1169" t="s">
        <v>215</v>
      </c>
    </row>
    <row r="1170" spans="1:6" x14ac:dyDescent="0.25">
      <c r="A1170">
        <v>32917</v>
      </c>
      <c r="B1170" t="s">
        <v>2144</v>
      </c>
      <c r="C1170">
        <v>1516.67</v>
      </c>
      <c r="D1170">
        <v>1516.67</v>
      </c>
      <c r="E1170" t="s">
        <v>209</v>
      </c>
      <c r="F1170" t="s">
        <v>215</v>
      </c>
    </row>
    <row r="1171" spans="1:6" x14ac:dyDescent="0.25">
      <c r="A1171">
        <v>37585</v>
      </c>
      <c r="B1171" t="s">
        <v>2144</v>
      </c>
      <c r="C1171">
        <v>1516.67</v>
      </c>
      <c r="D1171">
        <v>1516.67</v>
      </c>
      <c r="E1171" t="s">
        <v>209</v>
      </c>
      <c r="F1171" t="s">
        <v>215</v>
      </c>
    </row>
    <row r="1172" spans="1:6" x14ac:dyDescent="0.25">
      <c r="A1172">
        <v>37585</v>
      </c>
      <c r="B1172" t="s">
        <v>2144</v>
      </c>
      <c r="C1172">
        <v>1516.67</v>
      </c>
      <c r="D1172">
        <v>1516.67</v>
      </c>
      <c r="E1172" t="s">
        <v>209</v>
      </c>
      <c r="F1172" t="s">
        <v>215</v>
      </c>
    </row>
    <row r="1173" spans="1:6" x14ac:dyDescent="0.25">
      <c r="A1173">
        <v>37526</v>
      </c>
      <c r="B1173" t="s">
        <v>2144</v>
      </c>
      <c r="C1173">
        <v>1516.67</v>
      </c>
      <c r="D1173">
        <v>1516.67</v>
      </c>
      <c r="E1173" t="s">
        <v>209</v>
      </c>
      <c r="F1173" t="s">
        <v>215</v>
      </c>
    </row>
    <row r="1174" spans="1:6" x14ac:dyDescent="0.25">
      <c r="A1174">
        <v>37526</v>
      </c>
      <c r="B1174" t="s">
        <v>2144</v>
      </c>
      <c r="C1174">
        <v>1516.67</v>
      </c>
      <c r="D1174">
        <v>1516.67</v>
      </c>
      <c r="E1174" t="s">
        <v>209</v>
      </c>
      <c r="F1174" t="s">
        <v>215</v>
      </c>
    </row>
    <row r="1175" spans="1:6" x14ac:dyDescent="0.25">
      <c r="A1175">
        <v>36204</v>
      </c>
      <c r="B1175" t="s">
        <v>2144</v>
      </c>
      <c r="C1175">
        <v>1516.67</v>
      </c>
      <c r="D1175">
        <v>1516.67</v>
      </c>
      <c r="E1175" t="s">
        <v>209</v>
      </c>
      <c r="F1175" t="s">
        <v>215</v>
      </c>
    </row>
    <row r="1176" spans="1:6" x14ac:dyDescent="0.25">
      <c r="A1176">
        <v>36204</v>
      </c>
      <c r="B1176" t="s">
        <v>2144</v>
      </c>
      <c r="C1176">
        <v>1516.67</v>
      </c>
      <c r="D1176">
        <v>1516.67</v>
      </c>
      <c r="E1176" t="s">
        <v>209</v>
      </c>
      <c r="F1176" t="s">
        <v>215</v>
      </c>
    </row>
    <row r="1177" spans="1:6" x14ac:dyDescent="0.25">
      <c r="A1177">
        <v>36740</v>
      </c>
      <c r="B1177" t="s">
        <v>2144</v>
      </c>
      <c r="C1177">
        <v>794.3</v>
      </c>
      <c r="D1177">
        <v>794.3</v>
      </c>
      <c r="E1177" t="s">
        <v>209</v>
      </c>
      <c r="F1177" t="s">
        <v>215</v>
      </c>
    </row>
    <row r="1178" spans="1:6" x14ac:dyDescent="0.25">
      <c r="A1178">
        <v>36740</v>
      </c>
      <c r="B1178" t="s">
        <v>2144</v>
      </c>
      <c r="C1178">
        <v>794.3</v>
      </c>
      <c r="D1178">
        <v>794.3</v>
      </c>
      <c r="E1178" t="s">
        <v>209</v>
      </c>
      <c r="F1178" t="s">
        <v>215</v>
      </c>
    </row>
    <row r="1179" spans="1:6" x14ac:dyDescent="0.25">
      <c r="A1179">
        <v>1849</v>
      </c>
      <c r="B1179" t="s">
        <v>2144</v>
      </c>
      <c r="C1179">
        <v>1489.58</v>
      </c>
      <c r="D1179">
        <v>1489.58</v>
      </c>
      <c r="E1179" t="s">
        <v>209</v>
      </c>
      <c r="F1179" t="s">
        <v>215</v>
      </c>
    </row>
    <row r="1180" spans="1:6" x14ac:dyDescent="0.25">
      <c r="A1180">
        <v>1849</v>
      </c>
      <c r="B1180" t="s">
        <v>2144</v>
      </c>
      <c r="C1180">
        <v>1489.58</v>
      </c>
      <c r="D1180">
        <v>1489.58</v>
      </c>
      <c r="E1180" t="s">
        <v>209</v>
      </c>
      <c r="F1180" t="s">
        <v>215</v>
      </c>
    </row>
    <row r="1181" spans="1:6" x14ac:dyDescent="0.25">
      <c r="A1181">
        <v>5840</v>
      </c>
      <c r="B1181" t="s">
        <v>2144</v>
      </c>
      <c r="C1181">
        <v>1489.58</v>
      </c>
      <c r="D1181">
        <v>1489.58</v>
      </c>
      <c r="E1181" t="s">
        <v>209</v>
      </c>
      <c r="F1181" t="s">
        <v>215</v>
      </c>
    </row>
    <row r="1182" spans="1:6" x14ac:dyDescent="0.25">
      <c r="A1182">
        <v>5840</v>
      </c>
      <c r="B1182" t="s">
        <v>2144</v>
      </c>
      <c r="C1182">
        <v>1489.58</v>
      </c>
      <c r="D1182">
        <v>1489.58</v>
      </c>
      <c r="E1182" t="s">
        <v>209</v>
      </c>
      <c r="F1182" t="s">
        <v>215</v>
      </c>
    </row>
    <row r="1183" spans="1:6" x14ac:dyDescent="0.25">
      <c r="A1183">
        <v>32787</v>
      </c>
      <c r="B1183" t="s">
        <v>2144</v>
      </c>
      <c r="C1183">
        <v>1516.67</v>
      </c>
      <c r="D1183">
        <v>1516.67</v>
      </c>
      <c r="E1183" t="s">
        <v>209</v>
      </c>
      <c r="F1183" t="s">
        <v>215</v>
      </c>
    </row>
    <row r="1184" spans="1:6" x14ac:dyDescent="0.25">
      <c r="A1184">
        <v>32787</v>
      </c>
      <c r="B1184" t="s">
        <v>2144</v>
      </c>
      <c r="C1184">
        <v>1516.67</v>
      </c>
      <c r="D1184">
        <v>1516.67</v>
      </c>
      <c r="E1184" t="s">
        <v>209</v>
      </c>
      <c r="F1184" t="s">
        <v>215</v>
      </c>
    </row>
    <row r="1185" spans="1:6" x14ac:dyDescent="0.25">
      <c r="A1185">
        <v>35135</v>
      </c>
      <c r="B1185" t="s">
        <v>2144</v>
      </c>
      <c r="C1185">
        <v>1516.67</v>
      </c>
      <c r="D1185">
        <v>1516.67</v>
      </c>
      <c r="E1185" t="s">
        <v>209</v>
      </c>
      <c r="F1185" t="s">
        <v>215</v>
      </c>
    </row>
    <row r="1186" spans="1:6" x14ac:dyDescent="0.25">
      <c r="A1186">
        <v>35135</v>
      </c>
      <c r="B1186" t="s">
        <v>2144</v>
      </c>
      <c r="C1186">
        <v>1516.67</v>
      </c>
      <c r="D1186">
        <v>1516.67</v>
      </c>
      <c r="E1186" t="s">
        <v>209</v>
      </c>
      <c r="F1186" t="s">
        <v>215</v>
      </c>
    </row>
    <row r="1187" spans="1:6" x14ac:dyDescent="0.25">
      <c r="A1187">
        <v>32918</v>
      </c>
      <c r="B1187" t="s">
        <v>2144</v>
      </c>
      <c r="C1187">
        <v>1516.67</v>
      </c>
      <c r="D1187">
        <v>1516.67</v>
      </c>
      <c r="E1187" t="s">
        <v>209</v>
      </c>
      <c r="F1187" t="s">
        <v>215</v>
      </c>
    </row>
    <row r="1188" spans="1:6" x14ac:dyDescent="0.25">
      <c r="A1188">
        <v>32918</v>
      </c>
      <c r="B1188" t="s">
        <v>2144</v>
      </c>
      <c r="C1188">
        <v>1516.67</v>
      </c>
      <c r="D1188">
        <v>1516.67</v>
      </c>
      <c r="E1188" t="s">
        <v>209</v>
      </c>
      <c r="F1188" t="s">
        <v>215</v>
      </c>
    </row>
    <row r="1189" spans="1:6" x14ac:dyDescent="0.25">
      <c r="A1189">
        <v>33690</v>
      </c>
      <c r="B1189" t="s">
        <v>2144</v>
      </c>
      <c r="C1189">
        <v>1343.12</v>
      </c>
      <c r="D1189">
        <v>1343.12</v>
      </c>
      <c r="E1189" t="s">
        <v>209</v>
      </c>
      <c r="F1189" t="s">
        <v>215</v>
      </c>
    </row>
    <row r="1190" spans="1:6" x14ac:dyDescent="0.25">
      <c r="A1190">
        <v>33690</v>
      </c>
      <c r="B1190" t="s">
        <v>2144</v>
      </c>
      <c r="C1190">
        <v>1343.12</v>
      </c>
      <c r="D1190">
        <v>1343.12</v>
      </c>
      <c r="E1190" t="s">
        <v>209</v>
      </c>
      <c r="F1190" t="s">
        <v>215</v>
      </c>
    </row>
    <row r="1191" spans="1:6" x14ac:dyDescent="0.25">
      <c r="A1191">
        <v>35421</v>
      </c>
      <c r="B1191" t="s">
        <v>2144</v>
      </c>
      <c r="C1191">
        <v>888.12</v>
      </c>
      <c r="D1191">
        <v>888.12</v>
      </c>
      <c r="E1191" t="s">
        <v>209</v>
      </c>
      <c r="F1191" t="s">
        <v>215</v>
      </c>
    </row>
    <row r="1192" spans="1:6" x14ac:dyDescent="0.25">
      <c r="A1192">
        <v>35421</v>
      </c>
      <c r="B1192" t="s">
        <v>2144</v>
      </c>
      <c r="C1192">
        <v>888.12</v>
      </c>
      <c r="D1192">
        <v>888.12</v>
      </c>
      <c r="E1192" t="s">
        <v>209</v>
      </c>
      <c r="F1192" t="s">
        <v>215</v>
      </c>
    </row>
    <row r="1193" spans="1:6" x14ac:dyDescent="0.25">
      <c r="A1193">
        <v>37650</v>
      </c>
      <c r="B1193" t="s">
        <v>2144</v>
      </c>
      <c r="C1193">
        <v>1516.67</v>
      </c>
      <c r="D1193">
        <v>1516.67</v>
      </c>
      <c r="E1193" t="s">
        <v>209</v>
      </c>
      <c r="F1193" t="s">
        <v>215</v>
      </c>
    </row>
    <row r="1194" spans="1:6" x14ac:dyDescent="0.25">
      <c r="A1194">
        <v>37650</v>
      </c>
      <c r="B1194" t="s">
        <v>2144</v>
      </c>
      <c r="C1194">
        <v>1516.67</v>
      </c>
      <c r="D1194">
        <v>1516.67</v>
      </c>
      <c r="E1194" t="s">
        <v>209</v>
      </c>
      <c r="F1194" t="s">
        <v>215</v>
      </c>
    </row>
    <row r="1195" spans="1:6" x14ac:dyDescent="0.25">
      <c r="A1195">
        <v>37527</v>
      </c>
      <c r="B1195" t="s">
        <v>2144</v>
      </c>
      <c r="C1195">
        <v>1516.67</v>
      </c>
      <c r="D1195">
        <v>1516.67</v>
      </c>
      <c r="E1195" t="s">
        <v>209</v>
      </c>
      <c r="F1195" t="s">
        <v>215</v>
      </c>
    </row>
    <row r="1196" spans="1:6" x14ac:dyDescent="0.25">
      <c r="A1196">
        <v>37527</v>
      </c>
      <c r="B1196" t="s">
        <v>2144</v>
      </c>
      <c r="C1196">
        <v>1516.67</v>
      </c>
      <c r="D1196">
        <v>1516.67</v>
      </c>
      <c r="E1196" t="s">
        <v>209</v>
      </c>
      <c r="F1196" t="s">
        <v>215</v>
      </c>
    </row>
    <row r="1197" spans="1:6" x14ac:dyDescent="0.25">
      <c r="A1197">
        <v>35688</v>
      </c>
      <c r="B1197" t="s">
        <v>2144</v>
      </c>
      <c r="C1197">
        <v>1516.67</v>
      </c>
      <c r="D1197">
        <v>1516.67</v>
      </c>
      <c r="E1197" t="s">
        <v>209</v>
      </c>
      <c r="F1197" t="s">
        <v>215</v>
      </c>
    </row>
    <row r="1198" spans="1:6" x14ac:dyDescent="0.25">
      <c r="A1198">
        <v>35688</v>
      </c>
      <c r="B1198" t="s">
        <v>2144</v>
      </c>
      <c r="C1198">
        <v>1516.67</v>
      </c>
      <c r="D1198">
        <v>1516.67</v>
      </c>
      <c r="E1198" t="s">
        <v>209</v>
      </c>
      <c r="F1198" t="s">
        <v>215</v>
      </c>
    </row>
    <row r="1199" spans="1:6" x14ac:dyDescent="0.25">
      <c r="A1199">
        <v>35687</v>
      </c>
      <c r="B1199" t="s">
        <v>2144</v>
      </c>
      <c r="C1199">
        <v>1008.8</v>
      </c>
      <c r="D1199">
        <v>1008.8</v>
      </c>
      <c r="E1199" t="s">
        <v>209</v>
      </c>
      <c r="F1199" t="s">
        <v>215</v>
      </c>
    </row>
    <row r="1200" spans="1:6" x14ac:dyDescent="0.25">
      <c r="A1200">
        <v>35687</v>
      </c>
      <c r="B1200" t="s">
        <v>2144</v>
      </c>
      <c r="C1200">
        <v>1008.8</v>
      </c>
      <c r="D1200">
        <v>1008.8</v>
      </c>
      <c r="E1200" t="s">
        <v>209</v>
      </c>
      <c r="F1200" t="s">
        <v>215</v>
      </c>
    </row>
    <row r="1201" spans="1:6" x14ac:dyDescent="0.25">
      <c r="A1201">
        <v>36882</v>
      </c>
      <c r="B1201" t="s">
        <v>2144</v>
      </c>
      <c r="C1201">
        <v>1516.67</v>
      </c>
      <c r="D1201">
        <v>1516.67</v>
      </c>
      <c r="E1201" t="s">
        <v>209</v>
      </c>
      <c r="F1201" t="s">
        <v>215</v>
      </c>
    </row>
    <row r="1202" spans="1:6" x14ac:dyDescent="0.25">
      <c r="A1202">
        <v>36882</v>
      </c>
      <c r="B1202" t="s">
        <v>2144</v>
      </c>
      <c r="C1202">
        <v>1823.03</v>
      </c>
      <c r="D1202">
        <v>1823.03</v>
      </c>
      <c r="E1202" t="s">
        <v>209</v>
      </c>
      <c r="F1202" t="s">
        <v>215</v>
      </c>
    </row>
    <row r="1203" spans="1:6" x14ac:dyDescent="0.25">
      <c r="A1203">
        <v>34444</v>
      </c>
      <c r="B1203" t="s">
        <v>2144</v>
      </c>
      <c r="C1203">
        <v>1516.67</v>
      </c>
      <c r="D1203">
        <v>1516.67</v>
      </c>
      <c r="E1203" t="s">
        <v>209</v>
      </c>
      <c r="F1203" t="s">
        <v>215</v>
      </c>
    </row>
    <row r="1204" spans="1:6" x14ac:dyDescent="0.25">
      <c r="A1204">
        <v>34444</v>
      </c>
      <c r="B1204" t="s">
        <v>2144</v>
      </c>
      <c r="C1204">
        <v>1516.67</v>
      </c>
      <c r="D1204">
        <v>1516.67</v>
      </c>
      <c r="E1204" t="s">
        <v>209</v>
      </c>
      <c r="F1204" t="s">
        <v>215</v>
      </c>
    </row>
    <row r="1205" spans="1:6" x14ac:dyDescent="0.25">
      <c r="A1205">
        <v>33976</v>
      </c>
      <c r="B1205" t="s">
        <v>2144</v>
      </c>
      <c r="C1205">
        <v>794.3</v>
      </c>
      <c r="D1205">
        <v>794.3</v>
      </c>
      <c r="E1205" t="s">
        <v>209</v>
      </c>
      <c r="F1205" t="s">
        <v>215</v>
      </c>
    </row>
    <row r="1206" spans="1:6" x14ac:dyDescent="0.25">
      <c r="A1206">
        <v>33976</v>
      </c>
      <c r="B1206" t="s">
        <v>2144</v>
      </c>
      <c r="C1206">
        <v>794.3</v>
      </c>
      <c r="D1206">
        <v>794.3</v>
      </c>
      <c r="E1206" t="s">
        <v>209</v>
      </c>
      <c r="F1206" t="s">
        <v>215</v>
      </c>
    </row>
    <row r="1207" spans="1:6" x14ac:dyDescent="0.25">
      <c r="A1207">
        <v>36118</v>
      </c>
      <c r="B1207" t="s">
        <v>2144</v>
      </c>
      <c r="C1207">
        <v>1516.67</v>
      </c>
      <c r="D1207">
        <v>1516.67</v>
      </c>
      <c r="E1207" t="s">
        <v>209</v>
      </c>
      <c r="F1207" t="s">
        <v>215</v>
      </c>
    </row>
    <row r="1208" spans="1:6" x14ac:dyDescent="0.25">
      <c r="A1208">
        <v>36118</v>
      </c>
      <c r="B1208" t="s">
        <v>2144</v>
      </c>
      <c r="C1208">
        <v>1516.67</v>
      </c>
      <c r="D1208">
        <v>1516.67</v>
      </c>
      <c r="E1208" t="s">
        <v>209</v>
      </c>
      <c r="F1208" t="s">
        <v>215</v>
      </c>
    </row>
    <row r="1209" spans="1:6" x14ac:dyDescent="0.25">
      <c r="A1209">
        <v>10681</v>
      </c>
      <c r="B1209" t="s">
        <v>2144</v>
      </c>
      <c r="C1209">
        <v>1516.67</v>
      </c>
      <c r="D1209">
        <v>1516.67</v>
      </c>
      <c r="E1209" t="s">
        <v>209</v>
      </c>
      <c r="F1209" t="s">
        <v>215</v>
      </c>
    </row>
    <row r="1210" spans="1:6" x14ac:dyDescent="0.25">
      <c r="A1210">
        <v>10681</v>
      </c>
      <c r="B1210" t="s">
        <v>2144</v>
      </c>
      <c r="C1210">
        <v>1516.67</v>
      </c>
      <c r="D1210">
        <v>1516.67</v>
      </c>
      <c r="E1210" t="s">
        <v>209</v>
      </c>
      <c r="F1210" t="s">
        <v>215</v>
      </c>
    </row>
    <row r="1211" spans="1:6" x14ac:dyDescent="0.25">
      <c r="A1211">
        <v>32920</v>
      </c>
      <c r="B1211" t="s">
        <v>2144</v>
      </c>
      <c r="C1211">
        <v>1516.67</v>
      </c>
      <c r="D1211">
        <v>1516.67</v>
      </c>
      <c r="E1211" t="s">
        <v>209</v>
      </c>
      <c r="F1211" t="s">
        <v>215</v>
      </c>
    </row>
    <row r="1212" spans="1:6" x14ac:dyDescent="0.25">
      <c r="A1212">
        <v>32920</v>
      </c>
      <c r="B1212" t="s">
        <v>2144</v>
      </c>
      <c r="C1212">
        <v>1516.67</v>
      </c>
      <c r="D1212">
        <v>1516.67</v>
      </c>
      <c r="E1212" t="s">
        <v>209</v>
      </c>
      <c r="F1212" t="s">
        <v>215</v>
      </c>
    </row>
    <row r="1213" spans="1:6" x14ac:dyDescent="0.25">
      <c r="A1213">
        <v>34310</v>
      </c>
      <c r="B1213" t="s">
        <v>2144</v>
      </c>
      <c r="C1213">
        <v>1516.67</v>
      </c>
      <c r="D1213">
        <v>1516.67</v>
      </c>
      <c r="E1213" t="s">
        <v>209</v>
      </c>
      <c r="F1213" t="s">
        <v>215</v>
      </c>
    </row>
    <row r="1214" spans="1:6" x14ac:dyDescent="0.25">
      <c r="A1214">
        <v>34310</v>
      </c>
      <c r="B1214" t="s">
        <v>2144</v>
      </c>
      <c r="C1214">
        <v>1516.67</v>
      </c>
      <c r="D1214">
        <v>1516.67</v>
      </c>
      <c r="E1214" t="s">
        <v>209</v>
      </c>
      <c r="F1214" t="s">
        <v>215</v>
      </c>
    </row>
    <row r="1215" spans="1:6" x14ac:dyDescent="0.25">
      <c r="A1215">
        <v>34415</v>
      </c>
      <c r="B1215" t="s">
        <v>2144</v>
      </c>
      <c r="C1215">
        <v>1066.43</v>
      </c>
      <c r="D1215">
        <v>1066.43</v>
      </c>
      <c r="E1215" t="s">
        <v>209</v>
      </c>
      <c r="F1215" t="s">
        <v>215</v>
      </c>
    </row>
    <row r="1216" spans="1:6" x14ac:dyDescent="0.25">
      <c r="A1216">
        <v>34415</v>
      </c>
      <c r="B1216" t="s">
        <v>2144</v>
      </c>
      <c r="C1216">
        <v>1066.43</v>
      </c>
      <c r="D1216">
        <v>1066.43</v>
      </c>
      <c r="E1216" t="s">
        <v>209</v>
      </c>
      <c r="F1216" t="s">
        <v>215</v>
      </c>
    </row>
    <row r="1217" spans="1:6" x14ac:dyDescent="0.25">
      <c r="A1217">
        <v>37020</v>
      </c>
      <c r="B1217" t="s">
        <v>2144</v>
      </c>
      <c r="C1217">
        <v>794.3</v>
      </c>
      <c r="D1217">
        <v>794.3</v>
      </c>
      <c r="E1217" t="s">
        <v>209</v>
      </c>
      <c r="F1217" t="s">
        <v>215</v>
      </c>
    </row>
    <row r="1218" spans="1:6" x14ac:dyDescent="0.25">
      <c r="A1218">
        <v>37020</v>
      </c>
      <c r="B1218" t="s">
        <v>2144</v>
      </c>
      <c r="C1218">
        <v>794.3</v>
      </c>
      <c r="D1218">
        <v>794.3</v>
      </c>
      <c r="E1218" t="s">
        <v>209</v>
      </c>
      <c r="F1218" t="s">
        <v>215</v>
      </c>
    </row>
    <row r="1219" spans="1:6" x14ac:dyDescent="0.25">
      <c r="A1219">
        <v>37529</v>
      </c>
      <c r="B1219" t="s">
        <v>2144</v>
      </c>
      <c r="C1219">
        <v>1516.67</v>
      </c>
      <c r="D1219">
        <v>1516.67</v>
      </c>
      <c r="E1219" t="s">
        <v>209</v>
      </c>
      <c r="F1219" t="s">
        <v>215</v>
      </c>
    </row>
    <row r="1220" spans="1:6" x14ac:dyDescent="0.25">
      <c r="A1220">
        <v>37529</v>
      </c>
      <c r="B1220" t="s">
        <v>2144</v>
      </c>
      <c r="C1220">
        <v>1516.67</v>
      </c>
      <c r="D1220">
        <v>1516.67</v>
      </c>
      <c r="E1220" t="s">
        <v>209</v>
      </c>
      <c r="F1220" t="s">
        <v>215</v>
      </c>
    </row>
    <row r="1221" spans="1:6" x14ac:dyDescent="0.25">
      <c r="A1221">
        <v>33896</v>
      </c>
      <c r="B1221" t="s">
        <v>2144</v>
      </c>
      <c r="C1221">
        <v>858</v>
      </c>
      <c r="D1221">
        <v>858</v>
      </c>
      <c r="E1221" t="s">
        <v>209</v>
      </c>
      <c r="F1221" t="s">
        <v>215</v>
      </c>
    </row>
    <row r="1222" spans="1:6" x14ac:dyDescent="0.25">
      <c r="A1222">
        <v>33896</v>
      </c>
      <c r="B1222" t="s">
        <v>2144</v>
      </c>
      <c r="C1222">
        <v>858</v>
      </c>
      <c r="D1222">
        <v>858</v>
      </c>
      <c r="E1222" t="s">
        <v>209</v>
      </c>
      <c r="F1222" t="s">
        <v>215</v>
      </c>
    </row>
    <row r="1223" spans="1:6" x14ac:dyDescent="0.25">
      <c r="A1223">
        <v>34213</v>
      </c>
      <c r="B1223" t="s">
        <v>2144</v>
      </c>
      <c r="C1223">
        <v>1553.07</v>
      </c>
      <c r="D1223">
        <v>1553.07</v>
      </c>
      <c r="E1223" t="s">
        <v>209</v>
      </c>
      <c r="F1223" t="s">
        <v>215</v>
      </c>
    </row>
    <row r="1224" spans="1:6" x14ac:dyDescent="0.25">
      <c r="A1224">
        <v>34213</v>
      </c>
      <c r="B1224" t="s">
        <v>2144</v>
      </c>
      <c r="C1224">
        <v>1553.07</v>
      </c>
      <c r="D1224">
        <v>1553.07</v>
      </c>
      <c r="E1224" t="s">
        <v>209</v>
      </c>
      <c r="F1224" t="s">
        <v>215</v>
      </c>
    </row>
    <row r="1225" spans="1:6" x14ac:dyDescent="0.25">
      <c r="A1225">
        <v>36113</v>
      </c>
      <c r="B1225" t="s">
        <v>2144</v>
      </c>
      <c r="C1225">
        <v>1516.67</v>
      </c>
      <c r="D1225">
        <v>1516.67</v>
      </c>
      <c r="E1225" t="s">
        <v>209</v>
      </c>
      <c r="F1225" t="s">
        <v>215</v>
      </c>
    </row>
    <row r="1226" spans="1:6" x14ac:dyDescent="0.25">
      <c r="A1226">
        <v>36113</v>
      </c>
      <c r="B1226" t="s">
        <v>2144</v>
      </c>
      <c r="C1226">
        <v>1516.67</v>
      </c>
      <c r="D1226">
        <v>1516.67</v>
      </c>
      <c r="E1226" t="s">
        <v>209</v>
      </c>
      <c r="F1226" t="s">
        <v>215</v>
      </c>
    </row>
    <row r="1227" spans="1:6" x14ac:dyDescent="0.25">
      <c r="A1227">
        <v>32809</v>
      </c>
      <c r="B1227" t="s">
        <v>2144</v>
      </c>
      <c r="C1227">
        <v>1516.67</v>
      </c>
      <c r="D1227">
        <v>1516.67</v>
      </c>
      <c r="E1227" t="s">
        <v>209</v>
      </c>
      <c r="F1227" t="s">
        <v>215</v>
      </c>
    </row>
    <row r="1228" spans="1:6" x14ac:dyDescent="0.25">
      <c r="A1228">
        <v>32809</v>
      </c>
      <c r="B1228" t="s">
        <v>2144</v>
      </c>
      <c r="C1228">
        <v>1516.67</v>
      </c>
      <c r="D1228">
        <v>1516.67</v>
      </c>
      <c r="E1228" t="s">
        <v>209</v>
      </c>
      <c r="F1228" t="s">
        <v>215</v>
      </c>
    </row>
    <row r="1229" spans="1:6" x14ac:dyDescent="0.25">
      <c r="A1229">
        <v>32831</v>
      </c>
      <c r="B1229" t="s">
        <v>2144</v>
      </c>
      <c r="C1229">
        <v>1516.67</v>
      </c>
      <c r="D1229">
        <v>1516.67</v>
      </c>
      <c r="E1229" t="s">
        <v>209</v>
      </c>
      <c r="F1229" t="s">
        <v>215</v>
      </c>
    </row>
    <row r="1230" spans="1:6" x14ac:dyDescent="0.25">
      <c r="A1230">
        <v>32831</v>
      </c>
      <c r="B1230" t="s">
        <v>2144</v>
      </c>
      <c r="C1230">
        <v>1516.67</v>
      </c>
      <c r="D1230">
        <v>1516.67</v>
      </c>
      <c r="E1230" t="s">
        <v>209</v>
      </c>
      <c r="F1230" t="s">
        <v>215</v>
      </c>
    </row>
    <row r="1231" spans="1:6" x14ac:dyDescent="0.25">
      <c r="A1231">
        <v>34438</v>
      </c>
      <c r="B1231" t="s">
        <v>2144</v>
      </c>
      <c r="C1231">
        <v>1516.67</v>
      </c>
      <c r="D1231">
        <v>1516.67</v>
      </c>
      <c r="E1231" t="s">
        <v>209</v>
      </c>
      <c r="F1231" t="s">
        <v>215</v>
      </c>
    </row>
    <row r="1232" spans="1:6" x14ac:dyDescent="0.25">
      <c r="A1232">
        <v>34438</v>
      </c>
      <c r="B1232" t="s">
        <v>2144</v>
      </c>
      <c r="C1232">
        <v>1516.67</v>
      </c>
      <c r="D1232">
        <v>1516.67</v>
      </c>
      <c r="E1232" t="s">
        <v>209</v>
      </c>
      <c r="F1232" t="s">
        <v>215</v>
      </c>
    </row>
    <row r="1233" spans="1:6" x14ac:dyDescent="0.25">
      <c r="A1233">
        <v>34461</v>
      </c>
      <c r="B1233" t="s">
        <v>2144</v>
      </c>
      <c r="C1233">
        <v>1516.67</v>
      </c>
      <c r="D1233">
        <v>1516.67</v>
      </c>
      <c r="E1233" t="s">
        <v>209</v>
      </c>
      <c r="F1233" t="s">
        <v>215</v>
      </c>
    </row>
    <row r="1234" spans="1:6" x14ac:dyDescent="0.25">
      <c r="A1234">
        <v>34461</v>
      </c>
      <c r="B1234" t="s">
        <v>2144</v>
      </c>
      <c r="C1234">
        <v>1516.67</v>
      </c>
      <c r="D1234">
        <v>1516.67</v>
      </c>
      <c r="E1234" t="s">
        <v>209</v>
      </c>
      <c r="F1234" t="s">
        <v>215</v>
      </c>
    </row>
    <row r="1235" spans="1:6" x14ac:dyDescent="0.25">
      <c r="A1235">
        <v>34719</v>
      </c>
      <c r="B1235" t="s">
        <v>2144</v>
      </c>
      <c r="C1235">
        <v>1516.67</v>
      </c>
      <c r="D1235">
        <v>1516.67</v>
      </c>
      <c r="E1235" t="s">
        <v>209</v>
      </c>
      <c r="F1235" t="s">
        <v>215</v>
      </c>
    </row>
    <row r="1236" spans="1:6" x14ac:dyDescent="0.25">
      <c r="A1236">
        <v>34719</v>
      </c>
      <c r="B1236" t="s">
        <v>2144</v>
      </c>
      <c r="C1236">
        <v>1516.67</v>
      </c>
      <c r="D1236">
        <v>1516.67</v>
      </c>
      <c r="E1236" t="s">
        <v>209</v>
      </c>
      <c r="F1236" t="s">
        <v>215</v>
      </c>
    </row>
    <row r="1237" spans="1:6" x14ac:dyDescent="0.25">
      <c r="A1237">
        <v>33886</v>
      </c>
      <c r="B1237" t="s">
        <v>2144</v>
      </c>
      <c r="C1237">
        <v>1066.43</v>
      </c>
      <c r="D1237">
        <v>1066.43</v>
      </c>
      <c r="E1237" t="s">
        <v>209</v>
      </c>
      <c r="F1237" t="s">
        <v>215</v>
      </c>
    </row>
    <row r="1238" spans="1:6" x14ac:dyDescent="0.25">
      <c r="A1238">
        <v>33886</v>
      </c>
      <c r="B1238" t="s">
        <v>2144</v>
      </c>
      <c r="C1238">
        <v>1066.43</v>
      </c>
      <c r="D1238">
        <v>1066.43</v>
      </c>
      <c r="E1238" t="s">
        <v>209</v>
      </c>
      <c r="F1238" t="s">
        <v>215</v>
      </c>
    </row>
    <row r="1239" spans="1:6" x14ac:dyDescent="0.25">
      <c r="A1239">
        <v>35022</v>
      </c>
      <c r="B1239" t="s">
        <v>2144</v>
      </c>
      <c r="C1239">
        <v>1516.67</v>
      </c>
      <c r="D1239">
        <v>1516.67</v>
      </c>
      <c r="E1239" t="s">
        <v>209</v>
      </c>
      <c r="F1239" t="s">
        <v>215</v>
      </c>
    </row>
    <row r="1240" spans="1:6" x14ac:dyDescent="0.25">
      <c r="A1240">
        <v>35022</v>
      </c>
      <c r="B1240" t="s">
        <v>2144</v>
      </c>
      <c r="C1240">
        <v>1516.67</v>
      </c>
      <c r="D1240">
        <v>1516.67</v>
      </c>
      <c r="E1240" t="s">
        <v>209</v>
      </c>
      <c r="F1240" t="s">
        <v>215</v>
      </c>
    </row>
    <row r="1241" spans="1:6" x14ac:dyDescent="0.25">
      <c r="A1241">
        <v>37530</v>
      </c>
      <c r="B1241" t="s">
        <v>2144</v>
      </c>
      <c r="C1241">
        <v>1516.67</v>
      </c>
      <c r="D1241">
        <v>1516.67</v>
      </c>
      <c r="E1241" t="s">
        <v>209</v>
      </c>
      <c r="F1241" t="s">
        <v>215</v>
      </c>
    </row>
    <row r="1242" spans="1:6" x14ac:dyDescent="0.25">
      <c r="A1242">
        <v>37530</v>
      </c>
      <c r="B1242" t="s">
        <v>2144</v>
      </c>
      <c r="C1242">
        <v>1516.67</v>
      </c>
      <c r="D1242">
        <v>1516.67</v>
      </c>
      <c r="E1242" t="s">
        <v>209</v>
      </c>
      <c r="F1242" t="s">
        <v>215</v>
      </c>
    </row>
    <row r="1243" spans="1:6" x14ac:dyDescent="0.25">
      <c r="A1243">
        <v>34718</v>
      </c>
      <c r="B1243" t="s">
        <v>2144</v>
      </c>
      <c r="C1243">
        <v>794.3</v>
      </c>
      <c r="D1243">
        <v>794.3</v>
      </c>
      <c r="E1243" t="s">
        <v>209</v>
      </c>
      <c r="F1243" t="s">
        <v>215</v>
      </c>
    </row>
    <row r="1244" spans="1:6" x14ac:dyDescent="0.25">
      <c r="A1244">
        <v>34718</v>
      </c>
      <c r="B1244" t="s">
        <v>2144</v>
      </c>
      <c r="C1244">
        <v>794.3</v>
      </c>
      <c r="D1244">
        <v>794.3</v>
      </c>
      <c r="E1244" t="s">
        <v>209</v>
      </c>
      <c r="F1244" t="s">
        <v>215</v>
      </c>
    </row>
    <row r="1245" spans="1:6" x14ac:dyDescent="0.25">
      <c r="A1245">
        <v>34991</v>
      </c>
      <c r="B1245" t="s">
        <v>2144</v>
      </c>
      <c r="C1245">
        <v>794.3</v>
      </c>
      <c r="D1245">
        <v>794.3</v>
      </c>
      <c r="E1245" t="s">
        <v>209</v>
      </c>
      <c r="F1245" t="s">
        <v>215</v>
      </c>
    </row>
    <row r="1246" spans="1:6" x14ac:dyDescent="0.25">
      <c r="A1246">
        <v>34991</v>
      </c>
      <c r="B1246" t="s">
        <v>2144</v>
      </c>
      <c r="C1246">
        <v>794.3</v>
      </c>
      <c r="D1246">
        <v>794.3</v>
      </c>
      <c r="E1246" t="s">
        <v>209</v>
      </c>
      <c r="F1246" t="s">
        <v>215</v>
      </c>
    </row>
    <row r="1247" spans="1:6" x14ac:dyDescent="0.25">
      <c r="A1247">
        <v>32592</v>
      </c>
      <c r="B1247" t="s">
        <v>2144</v>
      </c>
      <c r="C1247">
        <v>1516.67</v>
      </c>
      <c r="D1247">
        <v>1516.67</v>
      </c>
      <c r="E1247" t="s">
        <v>209</v>
      </c>
      <c r="F1247" t="s">
        <v>215</v>
      </c>
    </row>
    <row r="1248" spans="1:6" x14ac:dyDescent="0.25">
      <c r="A1248">
        <v>32592</v>
      </c>
      <c r="B1248" t="s">
        <v>2144</v>
      </c>
      <c r="C1248">
        <v>1516.67</v>
      </c>
      <c r="D1248">
        <v>1516.67</v>
      </c>
      <c r="E1248" t="s">
        <v>209</v>
      </c>
      <c r="F1248" t="s">
        <v>215</v>
      </c>
    </row>
    <row r="1249" spans="1:6" x14ac:dyDescent="0.25">
      <c r="A1249">
        <v>29025</v>
      </c>
      <c r="B1249" t="s">
        <v>2144</v>
      </c>
      <c r="C1249">
        <v>888.12</v>
      </c>
      <c r="D1249">
        <v>888.12</v>
      </c>
      <c r="E1249" t="s">
        <v>209</v>
      </c>
      <c r="F1249" t="s">
        <v>215</v>
      </c>
    </row>
    <row r="1250" spans="1:6" x14ac:dyDescent="0.25">
      <c r="A1250">
        <v>29025</v>
      </c>
      <c r="B1250" t="s">
        <v>2144</v>
      </c>
      <c r="C1250">
        <v>888.12</v>
      </c>
      <c r="D1250">
        <v>888.12</v>
      </c>
      <c r="E1250" t="s">
        <v>209</v>
      </c>
      <c r="F1250" t="s">
        <v>215</v>
      </c>
    </row>
    <row r="1251" spans="1:6" x14ac:dyDescent="0.25">
      <c r="A1251">
        <v>39373</v>
      </c>
      <c r="B1251" t="s">
        <v>2144</v>
      </c>
      <c r="C1251">
        <v>1489.58</v>
      </c>
      <c r="D1251">
        <v>1489.58</v>
      </c>
      <c r="E1251" t="s">
        <v>209</v>
      </c>
      <c r="F1251" t="s">
        <v>215</v>
      </c>
    </row>
    <row r="1252" spans="1:6" x14ac:dyDescent="0.25">
      <c r="A1252">
        <v>39373</v>
      </c>
      <c r="B1252" t="s">
        <v>2144</v>
      </c>
      <c r="C1252">
        <v>1489.58</v>
      </c>
      <c r="D1252">
        <v>1489.58</v>
      </c>
      <c r="E1252" t="s">
        <v>209</v>
      </c>
      <c r="F1252" t="s">
        <v>215</v>
      </c>
    </row>
    <row r="1253" spans="1:6" x14ac:dyDescent="0.25">
      <c r="A1253">
        <v>34006</v>
      </c>
      <c r="B1253" t="s">
        <v>2144</v>
      </c>
      <c r="C1253">
        <v>1066.43</v>
      </c>
      <c r="D1253">
        <v>1066.43</v>
      </c>
      <c r="E1253" t="s">
        <v>209</v>
      </c>
      <c r="F1253" t="s">
        <v>215</v>
      </c>
    </row>
    <row r="1254" spans="1:6" x14ac:dyDescent="0.25">
      <c r="A1254">
        <v>34006</v>
      </c>
      <c r="B1254" t="s">
        <v>2144</v>
      </c>
      <c r="C1254">
        <v>1066.43</v>
      </c>
      <c r="D1254">
        <v>1066.43</v>
      </c>
      <c r="E1254" t="s">
        <v>209</v>
      </c>
      <c r="F1254" t="s">
        <v>215</v>
      </c>
    </row>
    <row r="1255" spans="1:6" x14ac:dyDescent="0.25">
      <c r="A1255">
        <v>33936</v>
      </c>
      <c r="B1255" t="s">
        <v>2144</v>
      </c>
      <c r="C1255">
        <v>794.3</v>
      </c>
      <c r="D1255">
        <v>794.3</v>
      </c>
      <c r="E1255" t="s">
        <v>209</v>
      </c>
      <c r="F1255" t="s">
        <v>215</v>
      </c>
    </row>
    <row r="1256" spans="1:6" x14ac:dyDescent="0.25">
      <c r="A1256">
        <v>33936</v>
      </c>
      <c r="B1256" t="s">
        <v>2144</v>
      </c>
      <c r="C1256">
        <v>794.3</v>
      </c>
      <c r="D1256">
        <v>794.3</v>
      </c>
      <c r="E1256" t="s">
        <v>209</v>
      </c>
      <c r="F1256" t="s">
        <v>215</v>
      </c>
    </row>
    <row r="1257" spans="1:6" x14ac:dyDescent="0.25">
      <c r="A1257">
        <v>36519</v>
      </c>
      <c r="B1257" t="s">
        <v>2144</v>
      </c>
      <c r="C1257">
        <v>1516.67</v>
      </c>
      <c r="D1257">
        <v>1516.67</v>
      </c>
      <c r="E1257" t="s">
        <v>209</v>
      </c>
      <c r="F1257" t="s">
        <v>215</v>
      </c>
    </row>
    <row r="1258" spans="1:6" x14ac:dyDescent="0.25">
      <c r="A1258">
        <v>36519</v>
      </c>
      <c r="B1258" t="s">
        <v>2144</v>
      </c>
      <c r="C1258">
        <v>1516.67</v>
      </c>
      <c r="D1258">
        <v>1516.67</v>
      </c>
      <c r="E1258" t="s">
        <v>209</v>
      </c>
      <c r="F1258" t="s">
        <v>215</v>
      </c>
    </row>
    <row r="1259" spans="1:6" x14ac:dyDescent="0.25">
      <c r="A1259">
        <v>11946</v>
      </c>
      <c r="B1259" t="s">
        <v>2144</v>
      </c>
      <c r="C1259">
        <v>1516.67</v>
      </c>
      <c r="D1259">
        <v>1516.67</v>
      </c>
      <c r="E1259" t="s">
        <v>209</v>
      </c>
      <c r="F1259" t="s">
        <v>215</v>
      </c>
    </row>
    <row r="1260" spans="1:6" x14ac:dyDescent="0.25">
      <c r="A1260">
        <v>11946</v>
      </c>
      <c r="B1260" t="s">
        <v>2144</v>
      </c>
      <c r="C1260">
        <v>1516.67</v>
      </c>
      <c r="D1260">
        <v>1516.67</v>
      </c>
      <c r="E1260" t="s">
        <v>209</v>
      </c>
      <c r="F1260" t="s">
        <v>215</v>
      </c>
    </row>
    <row r="1261" spans="1:6" x14ac:dyDescent="0.25">
      <c r="A1261">
        <v>34441</v>
      </c>
      <c r="B1261" t="s">
        <v>2144</v>
      </c>
      <c r="C1261">
        <v>1516.67</v>
      </c>
      <c r="D1261">
        <v>1516.67</v>
      </c>
      <c r="E1261" t="s">
        <v>209</v>
      </c>
      <c r="F1261" t="s">
        <v>215</v>
      </c>
    </row>
    <row r="1262" spans="1:6" x14ac:dyDescent="0.25">
      <c r="A1262">
        <v>34441</v>
      </c>
      <c r="B1262" t="s">
        <v>2144</v>
      </c>
      <c r="C1262">
        <v>1516.67</v>
      </c>
      <c r="D1262">
        <v>1516.67</v>
      </c>
      <c r="E1262" t="s">
        <v>209</v>
      </c>
      <c r="F1262" t="s">
        <v>215</v>
      </c>
    </row>
    <row r="1263" spans="1:6" x14ac:dyDescent="0.25">
      <c r="A1263">
        <v>37399</v>
      </c>
      <c r="B1263" t="s">
        <v>2144</v>
      </c>
      <c r="C1263">
        <v>858</v>
      </c>
      <c r="D1263">
        <v>858</v>
      </c>
      <c r="E1263" t="s">
        <v>209</v>
      </c>
      <c r="F1263" t="s">
        <v>215</v>
      </c>
    </row>
    <row r="1264" spans="1:6" x14ac:dyDescent="0.25">
      <c r="A1264">
        <v>37399</v>
      </c>
      <c r="B1264" t="s">
        <v>2144</v>
      </c>
      <c r="C1264">
        <v>858</v>
      </c>
      <c r="D1264">
        <v>858</v>
      </c>
      <c r="E1264" t="s">
        <v>209</v>
      </c>
      <c r="F1264" t="s">
        <v>215</v>
      </c>
    </row>
    <row r="1265" spans="1:6" x14ac:dyDescent="0.25">
      <c r="A1265">
        <v>35176</v>
      </c>
      <c r="B1265" t="s">
        <v>2144</v>
      </c>
      <c r="C1265">
        <v>1516.67</v>
      </c>
      <c r="D1265">
        <v>1516.67</v>
      </c>
      <c r="E1265" t="s">
        <v>209</v>
      </c>
      <c r="F1265" t="s">
        <v>215</v>
      </c>
    </row>
    <row r="1266" spans="1:6" x14ac:dyDescent="0.25">
      <c r="A1266">
        <v>35176</v>
      </c>
      <c r="B1266" t="s">
        <v>2144</v>
      </c>
      <c r="C1266">
        <v>1516.67</v>
      </c>
      <c r="D1266">
        <v>1516.67</v>
      </c>
      <c r="E1266" t="s">
        <v>209</v>
      </c>
      <c r="F1266" t="s">
        <v>215</v>
      </c>
    </row>
    <row r="1267" spans="1:6" x14ac:dyDescent="0.25">
      <c r="A1267">
        <v>32082</v>
      </c>
      <c r="B1267" t="s">
        <v>2144</v>
      </c>
      <c r="C1267">
        <v>1553.07</v>
      </c>
      <c r="D1267">
        <v>1553.07</v>
      </c>
      <c r="E1267" t="s">
        <v>209</v>
      </c>
      <c r="F1267" t="s">
        <v>215</v>
      </c>
    </row>
    <row r="1268" spans="1:6" x14ac:dyDescent="0.25">
      <c r="A1268">
        <v>32082</v>
      </c>
      <c r="B1268" t="s">
        <v>2144</v>
      </c>
      <c r="C1268">
        <v>1553.07</v>
      </c>
      <c r="D1268">
        <v>1553.07</v>
      </c>
      <c r="E1268" t="s">
        <v>209</v>
      </c>
      <c r="F1268" t="s">
        <v>215</v>
      </c>
    </row>
    <row r="1269" spans="1:6" x14ac:dyDescent="0.25">
      <c r="A1269">
        <v>33736</v>
      </c>
      <c r="B1269" t="s">
        <v>2144</v>
      </c>
      <c r="C1269">
        <v>1516.67</v>
      </c>
      <c r="D1269">
        <v>1516.67</v>
      </c>
      <c r="E1269" t="s">
        <v>209</v>
      </c>
      <c r="F1269" t="s">
        <v>215</v>
      </c>
    </row>
    <row r="1270" spans="1:6" x14ac:dyDescent="0.25">
      <c r="A1270">
        <v>33736</v>
      </c>
      <c r="B1270" t="s">
        <v>2144</v>
      </c>
      <c r="C1270">
        <v>1516.67</v>
      </c>
      <c r="D1270">
        <v>1516.67</v>
      </c>
      <c r="E1270" t="s">
        <v>209</v>
      </c>
      <c r="F1270" t="s">
        <v>215</v>
      </c>
    </row>
    <row r="1271" spans="1:6" x14ac:dyDescent="0.25">
      <c r="A1271">
        <v>34014</v>
      </c>
      <c r="B1271" t="s">
        <v>2144</v>
      </c>
      <c r="C1271">
        <v>858</v>
      </c>
      <c r="D1271">
        <v>858</v>
      </c>
      <c r="E1271" t="s">
        <v>209</v>
      </c>
      <c r="F1271" t="s">
        <v>215</v>
      </c>
    </row>
    <row r="1272" spans="1:6" x14ac:dyDescent="0.25">
      <c r="A1272">
        <v>34014</v>
      </c>
      <c r="B1272" t="s">
        <v>2144</v>
      </c>
      <c r="C1272">
        <v>858</v>
      </c>
      <c r="D1272">
        <v>858</v>
      </c>
      <c r="E1272" t="s">
        <v>209</v>
      </c>
      <c r="F1272" t="s">
        <v>215</v>
      </c>
    </row>
    <row r="1273" spans="1:6" x14ac:dyDescent="0.25">
      <c r="A1273">
        <v>33716</v>
      </c>
      <c r="B1273" t="s">
        <v>2144</v>
      </c>
      <c r="C1273">
        <v>1066.43</v>
      </c>
      <c r="D1273">
        <v>1066.43</v>
      </c>
      <c r="E1273" t="s">
        <v>209</v>
      </c>
      <c r="F1273" t="s">
        <v>215</v>
      </c>
    </row>
    <row r="1274" spans="1:6" x14ac:dyDescent="0.25">
      <c r="A1274">
        <v>33716</v>
      </c>
      <c r="B1274" t="s">
        <v>2144</v>
      </c>
      <c r="C1274">
        <v>1066.43</v>
      </c>
      <c r="D1274">
        <v>1066.43</v>
      </c>
      <c r="E1274" t="s">
        <v>209</v>
      </c>
      <c r="F1274" t="s">
        <v>215</v>
      </c>
    </row>
    <row r="1275" spans="1:6" x14ac:dyDescent="0.25">
      <c r="A1275">
        <v>33906</v>
      </c>
      <c r="B1275" t="s">
        <v>2144</v>
      </c>
      <c r="C1275">
        <v>1131.22</v>
      </c>
      <c r="D1275">
        <v>1131.22</v>
      </c>
      <c r="E1275" t="s">
        <v>209</v>
      </c>
      <c r="F1275" t="s">
        <v>215</v>
      </c>
    </row>
    <row r="1276" spans="1:6" x14ac:dyDescent="0.25">
      <c r="A1276">
        <v>33906</v>
      </c>
      <c r="B1276" t="s">
        <v>2144</v>
      </c>
      <c r="C1276">
        <v>1131.22</v>
      </c>
      <c r="D1276">
        <v>1131.22</v>
      </c>
      <c r="E1276" t="s">
        <v>209</v>
      </c>
      <c r="F1276" t="s">
        <v>215</v>
      </c>
    </row>
    <row r="1277" spans="1:6" x14ac:dyDescent="0.25">
      <c r="A1277">
        <v>36581</v>
      </c>
      <c r="B1277" t="s">
        <v>2144</v>
      </c>
      <c r="C1277">
        <v>1516.67</v>
      </c>
      <c r="D1277">
        <v>1516.67</v>
      </c>
      <c r="E1277" t="s">
        <v>209</v>
      </c>
      <c r="F1277" t="s">
        <v>215</v>
      </c>
    </row>
    <row r="1278" spans="1:6" x14ac:dyDescent="0.25">
      <c r="A1278">
        <v>36581</v>
      </c>
      <c r="B1278" t="s">
        <v>2144</v>
      </c>
      <c r="C1278">
        <v>1516.67</v>
      </c>
      <c r="D1278">
        <v>1516.67</v>
      </c>
      <c r="E1278" t="s">
        <v>209</v>
      </c>
      <c r="F1278" t="s">
        <v>215</v>
      </c>
    </row>
    <row r="1279" spans="1:6" x14ac:dyDescent="0.25">
      <c r="A1279">
        <v>36090</v>
      </c>
      <c r="B1279" t="s">
        <v>2144</v>
      </c>
      <c r="C1279">
        <v>1516.67</v>
      </c>
      <c r="D1279">
        <v>1516.67</v>
      </c>
      <c r="E1279" t="s">
        <v>209</v>
      </c>
      <c r="F1279" t="s">
        <v>215</v>
      </c>
    </row>
    <row r="1280" spans="1:6" x14ac:dyDescent="0.25">
      <c r="A1280">
        <v>36090</v>
      </c>
      <c r="B1280" t="s">
        <v>2144</v>
      </c>
      <c r="C1280">
        <v>1516.67</v>
      </c>
      <c r="D1280">
        <v>1516.67</v>
      </c>
      <c r="E1280" t="s">
        <v>209</v>
      </c>
      <c r="F1280" t="s">
        <v>215</v>
      </c>
    </row>
    <row r="1281" spans="1:6" x14ac:dyDescent="0.25">
      <c r="A1281">
        <v>31226</v>
      </c>
      <c r="B1281" t="s">
        <v>2144</v>
      </c>
      <c r="C1281">
        <v>1066.43</v>
      </c>
      <c r="D1281">
        <v>1066.43</v>
      </c>
      <c r="E1281" t="s">
        <v>209</v>
      </c>
      <c r="F1281" t="s">
        <v>215</v>
      </c>
    </row>
    <row r="1282" spans="1:6" x14ac:dyDescent="0.25">
      <c r="A1282">
        <v>31226</v>
      </c>
      <c r="B1282" t="s">
        <v>2144</v>
      </c>
      <c r="C1282">
        <v>1066.43</v>
      </c>
      <c r="D1282">
        <v>1066.43</v>
      </c>
      <c r="E1282" t="s">
        <v>209</v>
      </c>
      <c r="F1282" t="s">
        <v>215</v>
      </c>
    </row>
    <row r="1283" spans="1:6" x14ac:dyDescent="0.25">
      <c r="A1283">
        <v>33889</v>
      </c>
      <c r="B1283" t="s">
        <v>2144</v>
      </c>
      <c r="C1283">
        <v>888.12</v>
      </c>
      <c r="D1283">
        <v>888.12</v>
      </c>
      <c r="E1283" t="s">
        <v>209</v>
      </c>
      <c r="F1283" t="s">
        <v>215</v>
      </c>
    </row>
    <row r="1284" spans="1:6" x14ac:dyDescent="0.25">
      <c r="A1284">
        <v>33889</v>
      </c>
      <c r="B1284" t="s">
        <v>2144</v>
      </c>
      <c r="C1284">
        <v>888.12</v>
      </c>
      <c r="D1284">
        <v>888.12</v>
      </c>
      <c r="E1284" t="s">
        <v>209</v>
      </c>
      <c r="F1284" t="s">
        <v>215</v>
      </c>
    </row>
    <row r="1285" spans="1:6" x14ac:dyDescent="0.25">
      <c r="A1285">
        <v>31496</v>
      </c>
      <c r="B1285" t="s">
        <v>2144</v>
      </c>
      <c r="C1285">
        <v>1066.43</v>
      </c>
      <c r="D1285">
        <v>1066.43</v>
      </c>
      <c r="E1285" t="s">
        <v>209</v>
      </c>
      <c r="F1285" t="s">
        <v>215</v>
      </c>
    </row>
    <row r="1286" spans="1:6" x14ac:dyDescent="0.25">
      <c r="A1286">
        <v>31496</v>
      </c>
      <c r="B1286" t="s">
        <v>2144</v>
      </c>
      <c r="C1286">
        <v>1066.43</v>
      </c>
      <c r="D1286">
        <v>1066.43</v>
      </c>
      <c r="E1286" t="s">
        <v>209</v>
      </c>
      <c r="F1286" t="s">
        <v>215</v>
      </c>
    </row>
    <row r="1287" spans="1:6" x14ac:dyDescent="0.25">
      <c r="A1287">
        <v>33737</v>
      </c>
      <c r="B1287" t="s">
        <v>2144</v>
      </c>
      <c r="C1287">
        <v>888.12</v>
      </c>
      <c r="D1287">
        <v>888.12</v>
      </c>
      <c r="E1287" t="s">
        <v>209</v>
      </c>
      <c r="F1287" t="s">
        <v>215</v>
      </c>
    </row>
    <row r="1288" spans="1:6" x14ac:dyDescent="0.25">
      <c r="A1288">
        <v>33737</v>
      </c>
      <c r="B1288" t="s">
        <v>2144</v>
      </c>
      <c r="C1288">
        <v>888.12</v>
      </c>
      <c r="D1288">
        <v>888.12</v>
      </c>
      <c r="E1288" t="s">
        <v>209</v>
      </c>
      <c r="F1288" t="s">
        <v>215</v>
      </c>
    </row>
    <row r="1289" spans="1:6" x14ac:dyDescent="0.25">
      <c r="A1289">
        <v>35416</v>
      </c>
      <c r="B1289" t="s">
        <v>2144</v>
      </c>
      <c r="C1289">
        <v>888.12</v>
      </c>
      <c r="D1289">
        <v>888.12</v>
      </c>
      <c r="E1289" t="s">
        <v>209</v>
      </c>
      <c r="F1289" t="s">
        <v>215</v>
      </c>
    </row>
    <row r="1290" spans="1:6" x14ac:dyDescent="0.25">
      <c r="A1290">
        <v>35416</v>
      </c>
      <c r="B1290" t="s">
        <v>2144</v>
      </c>
      <c r="C1290">
        <v>888.12</v>
      </c>
      <c r="D1290">
        <v>888.12</v>
      </c>
      <c r="E1290" t="s">
        <v>209</v>
      </c>
      <c r="F1290" t="s">
        <v>215</v>
      </c>
    </row>
    <row r="1291" spans="1:6" x14ac:dyDescent="0.25">
      <c r="A1291">
        <v>36580</v>
      </c>
      <c r="B1291" t="s">
        <v>2144</v>
      </c>
      <c r="C1291">
        <v>1516.67</v>
      </c>
      <c r="D1291">
        <v>1516.67</v>
      </c>
      <c r="E1291" t="s">
        <v>209</v>
      </c>
      <c r="F1291" t="s">
        <v>215</v>
      </c>
    </row>
    <row r="1292" spans="1:6" x14ac:dyDescent="0.25">
      <c r="A1292">
        <v>36580</v>
      </c>
      <c r="B1292" t="s">
        <v>2144</v>
      </c>
      <c r="C1292">
        <v>1516.67</v>
      </c>
      <c r="D1292">
        <v>1516.67</v>
      </c>
      <c r="E1292" t="s">
        <v>209</v>
      </c>
      <c r="F1292" t="s">
        <v>215</v>
      </c>
    </row>
    <row r="1293" spans="1:6" x14ac:dyDescent="0.25">
      <c r="A1293">
        <v>30739</v>
      </c>
      <c r="B1293" t="s">
        <v>2144</v>
      </c>
      <c r="C1293">
        <v>1131.22</v>
      </c>
      <c r="D1293">
        <v>1131.22</v>
      </c>
      <c r="E1293" t="s">
        <v>209</v>
      </c>
      <c r="F1293" t="s">
        <v>215</v>
      </c>
    </row>
    <row r="1294" spans="1:6" x14ac:dyDescent="0.25">
      <c r="A1294">
        <v>30739</v>
      </c>
      <c r="B1294" t="s">
        <v>2144</v>
      </c>
      <c r="C1294">
        <v>1131.22</v>
      </c>
      <c r="D1294">
        <v>1131.22</v>
      </c>
      <c r="E1294" t="s">
        <v>209</v>
      </c>
      <c r="F1294" t="s">
        <v>215</v>
      </c>
    </row>
    <row r="1295" spans="1:6" x14ac:dyDescent="0.25">
      <c r="A1295">
        <v>35357</v>
      </c>
      <c r="B1295" t="s">
        <v>2144</v>
      </c>
      <c r="C1295">
        <v>888.12</v>
      </c>
      <c r="D1295">
        <v>888.12</v>
      </c>
      <c r="E1295" t="s">
        <v>209</v>
      </c>
      <c r="F1295" t="s">
        <v>215</v>
      </c>
    </row>
    <row r="1296" spans="1:6" x14ac:dyDescent="0.25">
      <c r="A1296">
        <v>35357</v>
      </c>
      <c r="B1296" t="s">
        <v>2144</v>
      </c>
      <c r="C1296">
        <v>888.12</v>
      </c>
      <c r="D1296">
        <v>888.12</v>
      </c>
      <c r="E1296" t="s">
        <v>209</v>
      </c>
      <c r="F1296" t="s">
        <v>215</v>
      </c>
    </row>
    <row r="1297" spans="1:6" x14ac:dyDescent="0.25">
      <c r="A1297">
        <v>35021</v>
      </c>
      <c r="B1297" t="s">
        <v>2144</v>
      </c>
      <c r="C1297">
        <v>1516.67</v>
      </c>
      <c r="D1297">
        <v>1516.67</v>
      </c>
      <c r="E1297" t="s">
        <v>209</v>
      </c>
      <c r="F1297" t="s">
        <v>215</v>
      </c>
    </row>
    <row r="1298" spans="1:6" x14ac:dyDescent="0.25">
      <c r="A1298">
        <v>35021</v>
      </c>
      <c r="B1298" t="s">
        <v>2144</v>
      </c>
      <c r="C1298">
        <v>1516.67</v>
      </c>
      <c r="D1298">
        <v>1516.67</v>
      </c>
      <c r="E1298" t="s">
        <v>209</v>
      </c>
      <c r="F1298" t="s">
        <v>215</v>
      </c>
    </row>
    <row r="1299" spans="1:6" x14ac:dyDescent="0.25">
      <c r="A1299">
        <v>40113</v>
      </c>
      <c r="B1299" t="s">
        <v>2144</v>
      </c>
      <c r="C1299">
        <v>1066.43</v>
      </c>
      <c r="D1299">
        <v>1066.43</v>
      </c>
      <c r="E1299" t="s">
        <v>209</v>
      </c>
      <c r="F1299" t="s">
        <v>215</v>
      </c>
    </row>
    <row r="1300" spans="1:6" x14ac:dyDescent="0.25">
      <c r="A1300">
        <v>40113</v>
      </c>
      <c r="B1300" t="s">
        <v>2144</v>
      </c>
      <c r="C1300">
        <v>1066.43</v>
      </c>
      <c r="D1300">
        <v>1066.43</v>
      </c>
      <c r="E1300" t="s">
        <v>209</v>
      </c>
      <c r="F1300" t="s">
        <v>215</v>
      </c>
    </row>
    <row r="1301" spans="1:6" x14ac:dyDescent="0.25">
      <c r="A1301">
        <v>28636</v>
      </c>
      <c r="B1301" t="s">
        <v>2144</v>
      </c>
      <c r="C1301">
        <v>1516.67</v>
      </c>
      <c r="D1301">
        <v>1516.67</v>
      </c>
      <c r="E1301" t="s">
        <v>209</v>
      </c>
      <c r="F1301" t="s">
        <v>215</v>
      </c>
    </row>
    <row r="1302" spans="1:6" x14ac:dyDescent="0.25">
      <c r="A1302">
        <v>28636</v>
      </c>
      <c r="B1302" t="s">
        <v>2144</v>
      </c>
      <c r="C1302">
        <v>1516.67</v>
      </c>
      <c r="D1302">
        <v>1516.67</v>
      </c>
      <c r="E1302" t="s">
        <v>209</v>
      </c>
      <c r="F1302" t="s">
        <v>215</v>
      </c>
    </row>
    <row r="1303" spans="1:6" x14ac:dyDescent="0.25">
      <c r="A1303">
        <v>36029</v>
      </c>
      <c r="B1303" t="s">
        <v>2144</v>
      </c>
      <c r="C1303">
        <v>1516.67</v>
      </c>
      <c r="D1303">
        <v>1516.67</v>
      </c>
      <c r="E1303" t="s">
        <v>209</v>
      </c>
      <c r="F1303" t="s">
        <v>215</v>
      </c>
    </row>
    <row r="1304" spans="1:6" x14ac:dyDescent="0.25">
      <c r="A1304">
        <v>36029</v>
      </c>
      <c r="B1304" t="s">
        <v>2144</v>
      </c>
      <c r="C1304">
        <v>1516.67</v>
      </c>
      <c r="D1304">
        <v>1516.67</v>
      </c>
      <c r="E1304" t="s">
        <v>209</v>
      </c>
      <c r="F1304" t="s">
        <v>215</v>
      </c>
    </row>
    <row r="1305" spans="1:6" x14ac:dyDescent="0.25">
      <c r="A1305">
        <v>37512</v>
      </c>
      <c r="B1305" t="s">
        <v>2144</v>
      </c>
      <c r="C1305">
        <v>1516.67</v>
      </c>
      <c r="D1305">
        <v>1516.67</v>
      </c>
      <c r="E1305" t="s">
        <v>209</v>
      </c>
      <c r="F1305" t="s">
        <v>215</v>
      </c>
    </row>
    <row r="1306" spans="1:6" x14ac:dyDescent="0.25">
      <c r="A1306">
        <v>37512</v>
      </c>
      <c r="B1306" t="s">
        <v>2144</v>
      </c>
      <c r="C1306">
        <v>1516.67</v>
      </c>
      <c r="D1306">
        <v>1516.67</v>
      </c>
      <c r="E1306" t="s">
        <v>209</v>
      </c>
      <c r="F1306" t="s">
        <v>215</v>
      </c>
    </row>
    <row r="1307" spans="1:6" x14ac:dyDescent="0.25">
      <c r="A1307">
        <v>34976</v>
      </c>
      <c r="B1307" t="s">
        <v>2144</v>
      </c>
      <c r="C1307">
        <v>1516.67</v>
      </c>
      <c r="D1307">
        <v>1516.67</v>
      </c>
      <c r="E1307" t="s">
        <v>209</v>
      </c>
      <c r="F1307" t="s">
        <v>215</v>
      </c>
    </row>
    <row r="1308" spans="1:6" x14ac:dyDescent="0.25">
      <c r="A1308">
        <v>34976</v>
      </c>
      <c r="B1308" t="s">
        <v>2144</v>
      </c>
      <c r="C1308">
        <v>1516.67</v>
      </c>
      <c r="D1308">
        <v>1516.67</v>
      </c>
      <c r="E1308" t="s">
        <v>209</v>
      </c>
      <c r="F1308" t="s">
        <v>215</v>
      </c>
    </row>
    <row r="1309" spans="1:6" x14ac:dyDescent="0.25">
      <c r="A1309">
        <v>35417</v>
      </c>
      <c r="B1309" t="s">
        <v>2144</v>
      </c>
      <c r="C1309">
        <v>1066.43</v>
      </c>
      <c r="D1309">
        <v>1066.43</v>
      </c>
      <c r="E1309" t="s">
        <v>209</v>
      </c>
      <c r="F1309" t="s">
        <v>215</v>
      </c>
    </row>
    <row r="1310" spans="1:6" x14ac:dyDescent="0.25">
      <c r="A1310">
        <v>35417</v>
      </c>
      <c r="B1310" t="s">
        <v>2144</v>
      </c>
      <c r="C1310">
        <v>1066.43</v>
      </c>
      <c r="D1310">
        <v>1066.43</v>
      </c>
      <c r="E1310" t="s">
        <v>209</v>
      </c>
      <c r="F1310" t="s">
        <v>215</v>
      </c>
    </row>
    <row r="1311" spans="1:6" x14ac:dyDescent="0.25">
      <c r="A1311">
        <v>36584</v>
      </c>
      <c r="B1311" t="s">
        <v>2144</v>
      </c>
      <c r="C1311">
        <v>1516.67</v>
      </c>
      <c r="D1311">
        <v>1516.67</v>
      </c>
      <c r="E1311" t="s">
        <v>209</v>
      </c>
      <c r="F1311" t="s">
        <v>215</v>
      </c>
    </row>
    <row r="1312" spans="1:6" x14ac:dyDescent="0.25">
      <c r="A1312">
        <v>36584</v>
      </c>
      <c r="B1312" t="s">
        <v>2144</v>
      </c>
      <c r="C1312">
        <v>1516.67</v>
      </c>
      <c r="D1312">
        <v>1516.67</v>
      </c>
      <c r="E1312" t="s">
        <v>209</v>
      </c>
      <c r="F1312" t="s">
        <v>215</v>
      </c>
    </row>
    <row r="1313" spans="1:6" x14ac:dyDescent="0.25">
      <c r="A1313">
        <v>10534</v>
      </c>
      <c r="B1313" t="s">
        <v>2144</v>
      </c>
      <c r="C1313">
        <v>1489.58</v>
      </c>
      <c r="D1313">
        <v>1489.58</v>
      </c>
      <c r="E1313" t="s">
        <v>209</v>
      </c>
      <c r="F1313" t="s">
        <v>215</v>
      </c>
    </row>
    <row r="1314" spans="1:6" x14ac:dyDescent="0.25">
      <c r="A1314">
        <v>10534</v>
      </c>
      <c r="B1314" t="s">
        <v>2144</v>
      </c>
      <c r="C1314">
        <v>1489.58</v>
      </c>
      <c r="D1314">
        <v>1489.58</v>
      </c>
      <c r="E1314" t="s">
        <v>209</v>
      </c>
      <c r="F1314" t="s">
        <v>215</v>
      </c>
    </row>
    <row r="1315" spans="1:6" x14ac:dyDescent="0.25">
      <c r="A1315">
        <v>36475</v>
      </c>
      <c r="B1315" t="s">
        <v>2144</v>
      </c>
      <c r="C1315">
        <v>794.3</v>
      </c>
      <c r="D1315">
        <v>794.3</v>
      </c>
      <c r="E1315" t="s">
        <v>209</v>
      </c>
      <c r="F1315" t="s">
        <v>215</v>
      </c>
    </row>
    <row r="1316" spans="1:6" x14ac:dyDescent="0.25">
      <c r="A1316">
        <v>36475</v>
      </c>
      <c r="B1316" t="s">
        <v>2144</v>
      </c>
      <c r="C1316">
        <v>794.3</v>
      </c>
      <c r="D1316">
        <v>794.3</v>
      </c>
      <c r="E1316" t="s">
        <v>209</v>
      </c>
      <c r="F1316" t="s">
        <v>215</v>
      </c>
    </row>
    <row r="1317" spans="1:6" x14ac:dyDescent="0.25">
      <c r="A1317">
        <v>36937</v>
      </c>
      <c r="B1317" t="s">
        <v>2144</v>
      </c>
      <c r="C1317">
        <v>1516.67</v>
      </c>
      <c r="D1317">
        <v>1516.67</v>
      </c>
      <c r="E1317" t="s">
        <v>209</v>
      </c>
      <c r="F1317" t="s">
        <v>215</v>
      </c>
    </row>
    <row r="1318" spans="1:6" x14ac:dyDescent="0.25">
      <c r="A1318">
        <v>36937</v>
      </c>
      <c r="B1318" t="s">
        <v>2144</v>
      </c>
      <c r="C1318">
        <v>1516.67</v>
      </c>
      <c r="D1318">
        <v>1516.67</v>
      </c>
      <c r="E1318" t="s">
        <v>209</v>
      </c>
      <c r="F1318" t="s">
        <v>215</v>
      </c>
    </row>
    <row r="1319" spans="1:6" x14ac:dyDescent="0.25">
      <c r="A1319">
        <v>32516</v>
      </c>
      <c r="B1319" t="s">
        <v>2144</v>
      </c>
      <c r="C1319">
        <v>1131.22</v>
      </c>
      <c r="D1319">
        <v>1131.22</v>
      </c>
      <c r="E1319" t="s">
        <v>209</v>
      </c>
      <c r="F1319" t="s">
        <v>215</v>
      </c>
    </row>
    <row r="1320" spans="1:6" x14ac:dyDescent="0.25">
      <c r="A1320">
        <v>32516</v>
      </c>
      <c r="B1320" t="s">
        <v>2144</v>
      </c>
      <c r="C1320">
        <v>1131.22</v>
      </c>
      <c r="D1320">
        <v>1131.22</v>
      </c>
      <c r="E1320" t="s">
        <v>209</v>
      </c>
      <c r="F1320" t="s">
        <v>215</v>
      </c>
    </row>
    <row r="1321" spans="1:6" x14ac:dyDescent="0.25">
      <c r="A1321">
        <v>33899</v>
      </c>
      <c r="B1321" t="s">
        <v>2144</v>
      </c>
      <c r="C1321">
        <v>888.12</v>
      </c>
      <c r="D1321">
        <v>888.12</v>
      </c>
      <c r="E1321" t="s">
        <v>209</v>
      </c>
      <c r="F1321" t="s">
        <v>215</v>
      </c>
    </row>
    <row r="1322" spans="1:6" x14ac:dyDescent="0.25">
      <c r="A1322">
        <v>33899</v>
      </c>
      <c r="B1322" t="s">
        <v>2144</v>
      </c>
      <c r="C1322">
        <v>888.12</v>
      </c>
      <c r="D1322">
        <v>888.12</v>
      </c>
      <c r="E1322" t="s">
        <v>209</v>
      </c>
      <c r="F1322" t="s">
        <v>215</v>
      </c>
    </row>
    <row r="1323" spans="1:6" x14ac:dyDescent="0.25">
      <c r="A1323">
        <v>33957</v>
      </c>
      <c r="B1323" t="s">
        <v>2144</v>
      </c>
      <c r="C1323">
        <v>888.12</v>
      </c>
      <c r="D1323">
        <v>888.12</v>
      </c>
      <c r="E1323" t="s">
        <v>209</v>
      </c>
      <c r="F1323" t="s">
        <v>215</v>
      </c>
    </row>
    <row r="1324" spans="1:6" x14ac:dyDescent="0.25">
      <c r="A1324">
        <v>33957</v>
      </c>
      <c r="B1324" t="s">
        <v>2144</v>
      </c>
      <c r="C1324">
        <v>888.12</v>
      </c>
      <c r="D1324">
        <v>888.12</v>
      </c>
      <c r="E1324" t="s">
        <v>209</v>
      </c>
      <c r="F1324" t="s">
        <v>215</v>
      </c>
    </row>
    <row r="1325" spans="1:6" x14ac:dyDescent="0.25">
      <c r="A1325">
        <v>34775</v>
      </c>
      <c r="B1325" t="s">
        <v>2144</v>
      </c>
      <c r="C1325">
        <v>1516.67</v>
      </c>
      <c r="D1325">
        <v>1516.67</v>
      </c>
      <c r="E1325" t="s">
        <v>209</v>
      </c>
      <c r="F1325" t="s">
        <v>215</v>
      </c>
    </row>
    <row r="1326" spans="1:6" x14ac:dyDescent="0.25">
      <c r="A1326">
        <v>34775</v>
      </c>
      <c r="B1326" t="s">
        <v>2144</v>
      </c>
      <c r="C1326">
        <v>1516.67</v>
      </c>
      <c r="D1326">
        <v>1516.67</v>
      </c>
      <c r="E1326" t="s">
        <v>209</v>
      </c>
      <c r="F1326" t="s">
        <v>215</v>
      </c>
    </row>
    <row r="1327" spans="1:6" x14ac:dyDescent="0.25">
      <c r="A1327">
        <v>7813</v>
      </c>
      <c r="B1327" t="s">
        <v>2144</v>
      </c>
      <c r="C1327">
        <v>1131.22</v>
      </c>
      <c r="D1327">
        <v>1131.22</v>
      </c>
      <c r="E1327" t="s">
        <v>209</v>
      </c>
      <c r="F1327" t="s">
        <v>215</v>
      </c>
    </row>
    <row r="1328" spans="1:6" x14ac:dyDescent="0.25">
      <c r="A1328">
        <v>7813</v>
      </c>
      <c r="B1328" t="s">
        <v>2144</v>
      </c>
      <c r="C1328">
        <v>1131.22</v>
      </c>
      <c r="D1328">
        <v>1131.22</v>
      </c>
      <c r="E1328" t="s">
        <v>209</v>
      </c>
      <c r="F1328" t="s">
        <v>215</v>
      </c>
    </row>
    <row r="1329" spans="1:6" x14ac:dyDescent="0.25">
      <c r="A1329">
        <v>32594</v>
      </c>
      <c r="B1329" t="s">
        <v>2144</v>
      </c>
      <c r="C1329">
        <v>1516.67</v>
      </c>
      <c r="D1329">
        <v>1516.67</v>
      </c>
      <c r="E1329" t="s">
        <v>209</v>
      </c>
      <c r="F1329" t="s">
        <v>215</v>
      </c>
    </row>
    <row r="1330" spans="1:6" x14ac:dyDescent="0.25">
      <c r="A1330">
        <v>32594</v>
      </c>
      <c r="B1330" t="s">
        <v>2144</v>
      </c>
      <c r="C1330">
        <v>1516.67</v>
      </c>
      <c r="D1330">
        <v>1516.67</v>
      </c>
      <c r="E1330" t="s">
        <v>209</v>
      </c>
      <c r="F1330" t="s">
        <v>215</v>
      </c>
    </row>
    <row r="1331" spans="1:6" x14ac:dyDescent="0.25">
      <c r="A1331">
        <v>36809</v>
      </c>
      <c r="B1331" t="s">
        <v>2144</v>
      </c>
      <c r="C1331">
        <v>1131.22</v>
      </c>
      <c r="D1331">
        <v>1131.22</v>
      </c>
      <c r="E1331" t="s">
        <v>209</v>
      </c>
      <c r="F1331" t="s">
        <v>215</v>
      </c>
    </row>
    <row r="1332" spans="1:6" x14ac:dyDescent="0.25">
      <c r="A1332">
        <v>36809</v>
      </c>
      <c r="B1332" t="s">
        <v>2144</v>
      </c>
      <c r="C1332">
        <v>1131.22</v>
      </c>
      <c r="D1332">
        <v>1131.22</v>
      </c>
      <c r="E1332" t="s">
        <v>209</v>
      </c>
      <c r="F1332" t="s">
        <v>215</v>
      </c>
    </row>
    <row r="1333" spans="1:6" x14ac:dyDescent="0.25">
      <c r="A1333">
        <v>36588</v>
      </c>
      <c r="B1333" t="s">
        <v>2144</v>
      </c>
      <c r="C1333">
        <v>1516.67</v>
      </c>
      <c r="D1333">
        <v>1516.67</v>
      </c>
      <c r="E1333" t="s">
        <v>209</v>
      </c>
      <c r="F1333" t="s">
        <v>215</v>
      </c>
    </row>
    <row r="1334" spans="1:6" x14ac:dyDescent="0.25">
      <c r="A1334">
        <v>36588</v>
      </c>
      <c r="B1334" t="s">
        <v>2144</v>
      </c>
      <c r="C1334">
        <v>1516.67</v>
      </c>
      <c r="D1334">
        <v>1516.67</v>
      </c>
      <c r="E1334" t="s">
        <v>209</v>
      </c>
      <c r="F1334" t="s">
        <v>215</v>
      </c>
    </row>
    <row r="1335" spans="1:6" x14ac:dyDescent="0.25">
      <c r="A1335">
        <v>34547</v>
      </c>
      <c r="B1335" t="s">
        <v>2144</v>
      </c>
      <c r="C1335">
        <v>1516.67</v>
      </c>
      <c r="D1335">
        <v>1516.67</v>
      </c>
      <c r="E1335" t="s">
        <v>209</v>
      </c>
      <c r="F1335" t="s">
        <v>215</v>
      </c>
    </row>
    <row r="1336" spans="1:6" x14ac:dyDescent="0.25">
      <c r="A1336">
        <v>34547</v>
      </c>
      <c r="B1336" t="s">
        <v>2144</v>
      </c>
      <c r="C1336">
        <v>1516.67</v>
      </c>
      <c r="D1336">
        <v>1516.67</v>
      </c>
      <c r="E1336" t="s">
        <v>209</v>
      </c>
      <c r="F1336" t="s">
        <v>215</v>
      </c>
    </row>
    <row r="1337" spans="1:6" x14ac:dyDescent="0.25">
      <c r="A1337">
        <v>34961</v>
      </c>
      <c r="B1337" t="s">
        <v>2144</v>
      </c>
      <c r="C1337">
        <v>1066.43</v>
      </c>
      <c r="D1337">
        <v>1066.43</v>
      </c>
      <c r="E1337" t="s">
        <v>209</v>
      </c>
      <c r="F1337" t="s">
        <v>215</v>
      </c>
    </row>
    <row r="1338" spans="1:6" x14ac:dyDescent="0.25">
      <c r="A1338">
        <v>34961</v>
      </c>
      <c r="B1338" t="s">
        <v>2144</v>
      </c>
      <c r="C1338">
        <v>1066.43</v>
      </c>
      <c r="D1338">
        <v>1066.43</v>
      </c>
      <c r="E1338" t="s">
        <v>209</v>
      </c>
      <c r="F1338" t="s">
        <v>215</v>
      </c>
    </row>
    <row r="1339" spans="1:6" x14ac:dyDescent="0.25">
      <c r="A1339">
        <v>36320</v>
      </c>
      <c r="B1339" t="s">
        <v>2144</v>
      </c>
      <c r="C1339">
        <v>1516.67</v>
      </c>
      <c r="D1339">
        <v>1516.67</v>
      </c>
      <c r="E1339" t="s">
        <v>209</v>
      </c>
      <c r="F1339" t="s">
        <v>215</v>
      </c>
    </row>
    <row r="1340" spans="1:6" x14ac:dyDescent="0.25">
      <c r="A1340">
        <v>36320</v>
      </c>
      <c r="B1340" t="s">
        <v>2144</v>
      </c>
      <c r="C1340">
        <v>1516.67</v>
      </c>
      <c r="D1340">
        <v>1516.67</v>
      </c>
      <c r="E1340" t="s">
        <v>209</v>
      </c>
      <c r="F1340" t="s">
        <v>215</v>
      </c>
    </row>
    <row r="1341" spans="1:6" x14ac:dyDescent="0.25">
      <c r="A1341">
        <v>31580</v>
      </c>
      <c r="B1341" t="s">
        <v>2144</v>
      </c>
      <c r="C1341">
        <v>1066.43</v>
      </c>
      <c r="D1341">
        <v>1066.43</v>
      </c>
      <c r="E1341" t="s">
        <v>209</v>
      </c>
      <c r="F1341" t="s">
        <v>215</v>
      </c>
    </row>
    <row r="1342" spans="1:6" x14ac:dyDescent="0.25">
      <c r="A1342">
        <v>31580</v>
      </c>
      <c r="B1342" t="s">
        <v>2144</v>
      </c>
      <c r="C1342">
        <v>1066.43</v>
      </c>
      <c r="D1342">
        <v>1066.43</v>
      </c>
      <c r="E1342" t="s">
        <v>209</v>
      </c>
      <c r="F1342" t="s">
        <v>215</v>
      </c>
    </row>
    <row r="1343" spans="1:6" x14ac:dyDescent="0.25">
      <c r="A1343">
        <v>36321</v>
      </c>
      <c r="B1343" t="s">
        <v>2144</v>
      </c>
      <c r="C1343">
        <v>1516.67</v>
      </c>
      <c r="D1343">
        <v>1516.67</v>
      </c>
      <c r="E1343" t="s">
        <v>209</v>
      </c>
      <c r="F1343" t="s">
        <v>215</v>
      </c>
    </row>
    <row r="1344" spans="1:6" x14ac:dyDescent="0.25">
      <c r="A1344">
        <v>36321</v>
      </c>
      <c r="B1344" t="s">
        <v>2144</v>
      </c>
      <c r="C1344">
        <v>1516.67</v>
      </c>
      <c r="D1344">
        <v>1516.67</v>
      </c>
      <c r="E1344" t="s">
        <v>209</v>
      </c>
      <c r="F1344" t="s">
        <v>215</v>
      </c>
    </row>
    <row r="1345" spans="1:6" x14ac:dyDescent="0.25">
      <c r="A1345">
        <v>36925</v>
      </c>
      <c r="B1345" t="s">
        <v>2144</v>
      </c>
      <c r="C1345">
        <v>1066.43</v>
      </c>
      <c r="D1345">
        <v>1066.43</v>
      </c>
      <c r="E1345" t="s">
        <v>209</v>
      </c>
      <c r="F1345" t="s">
        <v>215</v>
      </c>
    </row>
    <row r="1346" spans="1:6" x14ac:dyDescent="0.25">
      <c r="A1346">
        <v>36925</v>
      </c>
      <c r="B1346" t="s">
        <v>2144</v>
      </c>
      <c r="C1346">
        <v>1066.43</v>
      </c>
      <c r="D1346">
        <v>1066.43</v>
      </c>
      <c r="E1346" t="s">
        <v>209</v>
      </c>
      <c r="F1346" t="s">
        <v>215</v>
      </c>
    </row>
    <row r="1347" spans="1:6" x14ac:dyDescent="0.25">
      <c r="A1347">
        <v>37532</v>
      </c>
      <c r="B1347" t="s">
        <v>2144</v>
      </c>
      <c r="C1347">
        <v>1516.67</v>
      </c>
      <c r="D1347">
        <v>1516.67</v>
      </c>
      <c r="E1347" t="s">
        <v>209</v>
      </c>
      <c r="F1347" t="s">
        <v>215</v>
      </c>
    </row>
    <row r="1348" spans="1:6" x14ac:dyDescent="0.25">
      <c r="A1348">
        <v>37532</v>
      </c>
      <c r="B1348" t="s">
        <v>2144</v>
      </c>
      <c r="C1348">
        <v>1516.67</v>
      </c>
      <c r="D1348">
        <v>1516.67</v>
      </c>
      <c r="E1348" t="s">
        <v>209</v>
      </c>
      <c r="F1348" t="s">
        <v>215</v>
      </c>
    </row>
    <row r="1349" spans="1:6" x14ac:dyDescent="0.25">
      <c r="A1349">
        <v>35932</v>
      </c>
      <c r="B1349" t="s">
        <v>2144</v>
      </c>
      <c r="C1349">
        <v>1516.67</v>
      </c>
      <c r="D1349">
        <v>1516.67</v>
      </c>
      <c r="E1349" t="s">
        <v>209</v>
      </c>
      <c r="F1349" t="s">
        <v>215</v>
      </c>
    </row>
    <row r="1350" spans="1:6" x14ac:dyDescent="0.25">
      <c r="A1350">
        <v>35932</v>
      </c>
      <c r="B1350" t="s">
        <v>2144</v>
      </c>
      <c r="C1350">
        <v>1516.67</v>
      </c>
      <c r="D1350">
        <v>1516.67</v>
      </c>
      <c r="E1350" t="s">
        <v>209</v>
      </c>
      <c r="F1350" t="s">
        <v>215</v>
      </c>
    </row>
    <row r="1351" spans="1:6" x14ac:dyDescent="0.25">
      <c r="A1351">
        <v>34847</v>
      </c>
      <c r="B1351" t="s">
        <v>2144</v>
      </c>
      <c r="C1351">
        <v>794.3</v>
      </c>
      <c r="D1351">
        <v>794.3</v>
      </c>
      <c r="E1351" t="s">
        <v>209</v>
      </c>
      <c r="F1351" t="s">
        <v>215</v>
      </c>
    </row>
    <row r="1352" spans="1:6" x14ac:dyDescent="0.25">
      <c r="A1352">
        <v>34847</v>
      </c>
      <c r="B1352" t="s">
        <v>2144</v>
      </c>
      <c r="C1352">
        <v>794.3</v>
      </c>
      <c r="D1352">
        <v>794.3</v>
      </c>
      <c r="E1352" t="s">
        <v>209</v>
      </c>
      <c r="F1352" t="s">
        <v>215</v>
      </c>
    </row>
    <row r="1353" spans="1:6" x14ac:dyDescent="0.25">
      <c r="A1353">
        <v>35006</v>
      </c>
      <c r="B1353" t="s">
        <v>2144</v>
      </c>
      <c r="C1353">
        <v>1516.67</v>
      </c>
      <c r="D1353">
        <v>1516.67</v>
      </c>
      <c r="E1353" t="s">
        <v>209</v>
      </c>
      <c r="F1353" t="s">
        <v>215</v>
      </c>
    </row>
    <row r="1354" spans="1:6" x14ac:dyDescent="0.25">
      <c r="A1354">
        <v>35006</v>
      </c>
      <c r="B1354" t="s">
        <v>2144</v>
      </c>
      <c r="C1354">
        <v>1516.67</v>
      </c>
      <c r="D1354">
        <v>1516.67</v>
      </c>
      <c r="E1354" t="s">
        <v>209</v>
      </c>
      <c r="F1354" t="s">
        <v>215</v>
      </c>
    </row>
    <row r="1355" spans="1:6" x14ac:dyDescent="0.25">
      <c r="A1355">
        <v>34855</v>
      </c>
      <c r="B1355" t="s">
        <v>2144</v>
      </c>
      <c r="C1355">
        <v>1516.67</v>
      </c>
      <c r="D1355">
        <v>1516.67</v>
      </c>
      <c r="E1355" t="s">
        <v>209</v>
      </c>
      <c r="F1355" t="s">
        <v>215</v>
      </c>
    </row>
    <row r="1356" spans="1:6" x14ac:dyDescent="0.25">
      <c r="A1356">
        <v>34855</v>
      </c>
      <c r="B1356" t="s">
        <v>2144</v>
      </c>
      <c r="C1356">
        <v>1516.67</v>
      </c>
      <c r="D1356">
        <v>1516.67</v>
      </c>
      <c r="E1356" t="s">
        <v>209</v>
      </c>
      <c r="F1356" t="s">
        <v>215</v>
      </c>
    </row>
    <row r="1357" spans="1:6" x14ac:dyDescent="0.25">
      <c r="A1357">
        <v>36589</v>
      </c>
      <c r="B1357" t="s">
        <v>2144</v>
      </c>
      <c r="C1357">
        <v>1516.67</v>
      </c>
      <c r="D1357">
        <v>1516.67</v>
      </c>
      <c r="E1357" t="s">
        <v>209</v>
      </c>
      <c r="F1357" t="s">
        <v>215</v>
      </c>
    </row>
    <row r="1358" spans="1:6" x14ac:dyDescent="0.25">
      <c r="A1358">
        <v>36589</v>
      </c>
      <c r="B1358" t="s">
        <v>2144</v>
      </c>
      <c r="C1358">
        <v>1516.67</v>
      </c>
      <c r="D1358">
        <v>1516.67</v>
      </c>
      <c r="E1358" t="s">
        <v>209</v>
      </c>
      <c r="F1358" t="s">
        <v>215</v>
      </c>
    </row>
    <row r="1359" spans="1:6" x14ac:dyDescent="0.25">
      <c r="A1359">
        <v>34751</v>
      </c>
      <c r="B1359" t="s">
        <v>2144</v>
      </c>
      <c r="C1359">
        <v>888.12</v>
      </c>
      <c r="D1359">
        <v>888.12</v>
      </c>
      <c r="E1359" t="s">
        <v>209</v>
      </c>
      <c r="F1359" t="s">
        <v>215</v>
      </c>
    </row>
    <row r="1360" spans="1:6" x14ac:dyDescent="0.25">
      <c r="A1360">
        <v>34751</v>
      </c>
      <c r="B1360" t="s">
        <v>2144</v>
      </c>
      <c r="C1360">
        <v>888.12</v>
      </c>
      <c r="D1360">
        <v>888.12</v>
      </c>
      <c r="E1360" t="s">
        <v>209</v>
      </c>
      <c r="F1360" t="s">
        <v>215</v>
      </c>
    </row>
    <row r="1361" spans="1:6" x14ac:dyDescent="0.25">
      <c r="A1361">
        <v>37756</v>
      </c>
      <c r="B1361" t="s">
        <v>2144</v>
      </c>
      <c r="C1361">
        <v>1516.67</v>
      </c>
      <c r="D1361">
        <v>1516.67</v>
      </c>
      <c r="E1361" t="s">
        <v>209</v>
      </c>
      <c r="F1361" t="s">
        <v>215</v>
      </c>
    </row>
    <row r="1362" spans="1:6" x14ac:dyDescent="0.25">
      <c r="A1362">
        <v>37756</v>
      </c>
      <c r="B1362" t="s">
        <v>2144</v>
      </c>
      <c r="C1362">
        <v>1516.67</v>
      </c>
      <c r="D1362">
        <v>1516.67</v>
      </c>
      <c r="E1362" t="s">
        <v>209</v>
      </c>
      <c r="F1362" t="s">
        <v>215</v>
      </c>
    </row>
    <row r="1363" spans="1:6" x14ac:dyDescent="0.25">
      <c r="A1363">
        <v>37057</v>
      </c>
      <c r="B1363" t="s">
        <v>2144</v>
      </c>
      <c r="C1363">
        <v>1516.67</v>
      </c>
      <c r="D1363">
        <v>1516.67</v>
      </c>
      <c r="E1363" t="s">
        <v>209</v>
      </c>
      <c r="F1363" t="s">
        <v>215</v>
      </c>
    </row>
    <row r="1364" spans="1:6" x14ac:dyDescent="0.25">
      <c r="A1364">
        <v>37057</v>
      </c>
      <c r="B1364" t="s">
        <v>2144</v>
      </c>
      <c r="C1364">
        <v>1516.67</v>
      </c>
      <c r="D1364">
        <v>1516.67</v>
      </c>
      <c r="E1364" t="s">
        <v>209</v>
      </c>
      <c r="F1364" t="s">
        <v>215</v>
      </c>
    </row>
    <row r="1365" spans="1:6" x14ac:dyDescent="0.25">
      <c r="A1365">
        <v>37533</v>
      </c>
      <c r="B1365" t="s">
        <v>2144</v>
      </c>
      <c r="C1365">
        <v>1516.67</v>
      </c>
      <c r="D1365">
        <v>1516.67</v>
      </c>
      <c r="E1365" t="s">
        <v>209</v>
      </c>
      <c r="F1365" t="s">
        <v>215</v>
      </c>
    </row>
    <row r="1366" spans="1:6" x14ac:dyDescent="0.25">
      <c r="A1366">
        <v>37533</v>
      </c>
      <c r="B1366" t="s">
        <v>2144</v>
      </c>
      <c r="C1366">
        <v>1516.67</v>
      </c>
      <c r="D1366">
        <v>1516.67</v>
      </c>
      <c r="E1366" t="s">
        <v>209</v>
      </c>
      <c r="F1366" t="s">
        <v>215</v>
      </c>
    </row>
    <row r="1367" spans="1:6" x14ac:dyDescent="0.25">
      <c r="A1367">
        <v>33875</v>
      </c>
      <c r="B1367" t="s">
        <v>2144</v>
      </c>
      <c r="C1367">
        <v>794.3</v>
      </c>
      <c r="D1367">
        <v>794.3</v>
      </c>
      <c r="E1367" t="s">
        <v>209</v>
      </c>
      <c r="F1367" t="s">
        <v>215</v>
      </c>
    </row>
    <row r="1368" spans="1:6" x14ac:dyDescent="0.25">
      <c r="A1368">
        <v>33875</v>
      </c>
      <c r="B1368" t="s">
        <v>2144</v>
      </c>
      <c r="C1368">
        <v>794.3</v>
      </c>
      <c r="D1368">
        <v>794.3</v>
      </c>
      <c r="E1368" t="s">
        <v>209</v>
      </c>
      <c r="F1368" t="s">
        <v>215</v>
      </c>
    </row>
    <row r="1369" spans="1:6" x14ac:dyDescent="0.25">
      <c r="A1369">
        <v>34743</v>
      </c>
      <c r="B1369" t="s">
        <v>2144</v>
      </c>
      <c r="C1369">
        <v>1516.67</v>
      </c>
      <c r="D1369">
        <v>1516.67</v>
      </c>
      <c r="E1369" t="s">
        <v>209</v>
      </c>
      <c r="F1369" t="s">
        <v>215</v>
      </c>
    </row>
    <row r="1370" spans="1:6" x14ac:dyDescent="0.25">
      <c r="A1370">
        <v>34743</v>
      </c>
      <c r="B1370" t="s">
        <v>2144</v>
      </c>
      <c r="C1370">
        <v>1516.67</v>
      </c>
      <c r="D1370">
        <v>1516.67</v>
      </c>
      <c r="E1370" t="s">
        <v>209</v>
      </c>
      <c r="F1370" t="s">
        <v>215</v>
      </c>
    </row>
    <row r="1371" spans="1:6" x14ac:dyDescent="0.25">
      <c r="A1371">
        <v>36938</v>
      </c>
      <c r="B1371" t="s">
        <v>2144</v>
      </c>
      <c r="C1371">
        <v>1516.67</v>
      </c>
      <c r="D1371">
        <v>1516.67</v>
      </c>
      <c r="E1371" t="s">
        <v>209</v>
      </c>
      <c r="F1371" t="s">
        <v>215</v>
      </c>
    </row>
    <row r="1372" spans="1:6" x14ac:dyDescent="0.25">
      <c r="A1372">
        <v>36938</v>
      </c>
      <c r="B1372" t="s">
        <v>2144</v>
      </c>
      <c r="C1372">
        <v>1516.67</v>
      </c>
      <c r="D1372">
        <v>1516.67</v>
      </c>
      <c r="E1372" t="s">
        <v>209</v>
      </c>
      <c r="F1372" t="s">
        <v>215</v>
      </c>
    </row>
    <row r="1373" spans="1:6" x14ac:dyDescent="0.25">
      <c r="A1373">
        <v>28467</v>
      </c>
      <c r="B1373" t="s">
        <v>2144</v>
      </c>
      <c r="C1373">
        <v>1131.22</v>
      </c>
      <c r="D1373">
        <v>1131.22</v>
      </c>
      <c r="E1373" t="s">
        <v>209</v>
      </c>
      <c r="F1373" t="s">
        <v>215</v>
      </c>
    </row>
    <row r="1374" spans="1:6" x14ac:dyDescent="0.25">
      <c r="A1374">
        <v>28467</v>
      </c>
      <c r="B1374" t="s">
        <v>2144</v>
      </c>
      <c r="C1374">
        <v>1131.22</v>
      </c>
      <c r="D1374">
        <v>1131.22</v>
      </c>
      <c r="E1374" t="s">
        <v>209</v>
      </c>
      <c r="F1374" t="s">
        <v>215</v>
      </c>
    </row>
    <row r="1375" spans="1:6" x14ac:dyDescent="0.25">
      <c r="A1375">
        <v>35013</v>
      </c>
      <c r="B1375" t="s">
        <v>2144</v>
      </c>
      <c r="C1375">
        <v>1516.67</v>
      </c>
      <c r="D1375">
        <v>1516.67</v>
      </c>
      <c r="E1375" t="s">
        <v>209</v>
      </c>
      <c r="F1375" t="s">
        <v>215</v>
      </c>
    </row>
    <row r="1376" spans="1:6" x14ac:dyDescent="0.25">
      <c r="A1376">
        <v>35013</v>
      </c>
      <c r="B1376" t="s">
        <v>2144</v>
      </c>
      <c r="C1376">
        <v>1516.67</v>
      </c>
      <c r="D1376">
        <v>1516.67</v>
      </c>
      <c r="E1376" t="s">
        <v>209</v>
      </c>
      <c r="F1376" t="s">
        <v>215</v>
      </c>
    </row>
    <row r="1377" spans="1:6" x14ac:dyDescent="0.25">
      <c r="A1377">
        <v>36592</v>
      </c>
      <c r="B1377" t="s">
        <v>2144</v>
      </c>
      <c r="C1377">
        <v>1516.67</v>
      </c>
      <c r="D1377">
        <v>1516.67</v>
      </c>
      <c r="E1377" t="s">
        <v>209</v>
      </c>
      <c r="F1377" t="s">
        <v>215</v>
      </c>
    </row>
    <row r="1378" spans="1:6" x14ac:dyDescent="0.25">
      <c r="A1378">
        <v>36592</v>
      </c>
      <c r="B1378" t="s">
        <v>2144</v>
      </c>
      <c r="C1378">
        <v>1516.67</v>
      </c>
      <c r="D1378">
        <v>1516.67</v>
      </c>
      <c r="E1378" t="s">
        <v>209</v>
      </c>
      <c r="F1378" t="s">
        <v>215</v>
      </c>
    </row>
    <row r="1379" spans="1:6" x14ac:dyDescent="0.25">
      <c r="A1379">
        <v>33735</v>
      </c>
      <c r="B1379" t="s">
        <v>2144</v>
      </c>
      <c r="C1379">
        <v>1516.67</v>
      </c>
      <c r="D1379">
        <v>1516.67</v>
      </c>
      <c r="E1379" t="s">
        <v>209</v>
      </c>
      <c r="F1379" t="s">
        <v>215</v>
      </c>
    </row>
    <row r="1380" spans="1:6" x14ac:dyDescent="0.25">
      <c r="A1380">
        <v>33735</v>
      </c>
      <c r="B1380" t="s">
        <v>2144</v>
      </c>
      <c r="C1380">
        <v>1516.67</v>
      </c>
      <c r="D1380">
        <v>1516.67</v>
      </c>
      <c r="E1380" t="s">
        <v>209</v>
      </c>
      <c r="F1380" t="s">
        <v>215</v>
      </c>
    </row>
    <row r="1381" spans="1:6" x14ac:dyDescent="0.25">
      <c r="A1381">
        <v>32842</v>
      </c>
      <c r="B1381" t="s">
        <v>2144</v>
      </c>
      <c r="C1381">
        <v>1516.67</v>
      </c>
      <c r="D1381">
        <v>1516.67</v>
      </c>
      <c r="E1381" t="s">
        <v>209</v>
      </c>
      <c r="F1381" t="s">
        <v>215</v>
      </c>
    </row>
    <row r="1382" spans="1:6" x14ac:dyDescent="0.25">
      <c r="A1382">
        <v>32842</v>
      </c>
      <c r="B1382" t="s">
        <v>2144</v>
      </c>
      <c r="C1382">
        <v>1516.67</v>
      </c>
      <c r="D1382">
        <v>1516.67</v>
      </c>
      <c r="E1382" t="s">
        <v>209</v>
      </c>
      <c r="F1382" t="s">
        <v>215</v>
      </c>
    </row>
    <row r="1383" spans="1:6" x14ac:dyDescent="0.25">
      <c r="A1383">
        <v>28473</v>
      </c>
      <c r="B1383" t="s">
        <v>2144</v>
      </c>
      <c r="C1383">
        <v>1516.67</v>
      </c>
      <c r="D1383">
        <v>1516.67</v>
      </c>
      <c r="E1383" t="s">
        <v>209</v>
      </c>
      <c r="F1383" t="s">
        <v>215</v>
      </c>
    </row>
    <row r="1384" spans="1:6" x14ac:dyDescent="0.25">
      <c r="A1384">
        <v>28473</v>
      </c>
      <c r="B1384" t="s">
        <v>2144</v>
      </c>
      <c r="C1384">
        <v>1516.67</v>
      </c>
      <c r="D1384">
        <v>1516.67</v>
      </c>
      <c r="E1384" t="s">
        <v>209</v>
      </c>
      <c r="F1384" t="s">
        <v>215</v>
      </c>
    </row>
    <row r="1385" spans="1:6" x14ac:dyDescent="0.25">
      <c r="A1385">
        <v>14128</v>
      </c>
      <c r="B1385" t="s">
        <v>2144</v>
      </c>
      <c r="C1385">
        <v>794.3</v>
      </c>
      <c r="D1385">
        <v>794.3</v>
      </c>
      <c r="E1385" t="s">
        <v>209</v>
      </c>
      <c r="F1385" t="s">
        <v>215</v>
      </c>
    </row>
    <row r="1386" spans="1:6" x14ac:dyDescent="0.25">
      <c r="A1386">
        <v>14128</v>
      </c>
      <c r="B1386" t="s">
        <v>2144</v>
      </c>
      <c r="C1386">
        <v>794.3</v>
      </c>
      <c r="D1386">
        <v>794.3</v>
      </c>
      <c r="E1386" t="s">
        <v>209</v>
      </c>
      <c r="F1386" t="s">
        <v>215</v>
      </c>
    </row>
    <row r="1387" spans="1:6" x14ac:dyDescent="0.25">
      <c r="A1387">
        <v>34996</v>
      </c>
      <c r="B1387" t="s">
        <v>2144</v>
      </c>
      <c r="C1387">
        <v>1516.67</v>
      </c>
      <c r="D1387">
        <v>1516.67</v>
      </c>
      <c r="E1387" t="s">
        <v>209</v>
      </c>
      <c r="F1387" t="s">
        <v>215</v>
      </c>
    </row>
    <row r="1388" spans="1:6" x14ac:dyDescent="0.25">
      <c r="A1388">
        <v>34996</v>
      </c>
      <c r="B1388" t="s">
        <v>2144</v>
      </c>
      <c r="C1388">
        <v>1516.67</v>
      </c>
      <c r="D1388">
        <v>1516.67</v>
      </c>
      <c r="E1388" t="s">
        <v>209</v>
      </c>
      <c r="F1388" t="s">
        <v>215</v>
      </c>
    </row>
    <row r="1389" spans="1:6" x14ac:dyDescent="0.25">
      <c r="A1389">
        <v>35070</v>
      </c>
      <c r="B1389" t="s">
        <v>2144</v>
      </c>
      <c r="C1389">
        <v>888.12</v>
      </c>
      <c r="D1389">
        <v>888.12</v>
      </c>
      <c r="E1389" t="s">
        <v>209</v>
      </c>
      <c r="F1389" t="s">
        <v>215</v>
      </c>
    </row>
    <row r="1390" spans="1:6" x14ac:dyDescent="0.25">
      <c r="A1390">
        <v>35070</v>
      </c>
      <c r="B1390" t="s">
        <v>2144</v>
      </c>
      <c r="C1390">
        <v>888.12</v>
      </c>
      <c r="D1390">
        <v>888.12</v>
      </c>
      <c r="E1390" t="s">
        <v>209</v>
      </c>
      <c r="F1390" t="s">
        <v>215</v>
      </c>
    </row>
    <row r="1391" spans="1:6" x14ac:dyDescent="0.25">
      <c r="A1391">
        <v>38051</v>
      </c>
      <c r="B1391" t="s">
        <v>2144</v>
      </c>
      <c r="C1391">
        <v>1489.58</v>
      </c>
      <c r="D1391">
        <v>1489.58</v>
      </c>
      <c r="E1391" t="s">
        <v>209</v>
      </c>
      <c r="F1391" t="s">
        <v>215</v>
      </c>
    </row>
    <row r="1392" spans="1:6" x14ac:dyDescent="0.25">
      <c r="A1392">
        <v>38051</v>
      </c>
      <c r="B1392" t="s">
        <v>2144</v>
      </c>
      <c r="C1392">
        <v>1489.58</v>
      </c>
      <c r="D1392">
        <v>1489.58</v>
      </c>
      <c r="E1392" t="s">
        <v>209</v>
      </c>
      <c r="F1392" t="s">
        <v>215</v>
      </c>
    </row>
    <row r="1393" spans="1:6" x14ac:dyDescent="0.25">
      <c r="A1393">
        <v>35145</v>
      </c>
      <c r="B1393" t="s">
        <v>2144</v>
      </c>
      <c r="C1393">
        <v>794.3</v>
      </c>
      <c r="D1393">
        <v>794.3</v>
      </c>
      <c r="E1393" t="s">
        <v>209</v>
      </c>
      <c r="F1393" t="s">
        <v>215</v>
      </c>
    </row>
    <row r="1394" spans="1:6" x14ac:dyDescent="0.25">
      <c r="A1394">
        <v>35145</v>
      </c>
      <c r="B1394" t="s">
        <v>2144</v>
      </c>
      <c r="C1394">
        <v>794.3</v>
      </c>
      <c r="D1394">
        <v>794.3</v>
      </c>
      <c r="E1394" t="s">
        <v>209</v>
      </c>
      <c r="F1394" t="s">
        <v>215</v>
      </c>
    </row>
    <row r="1395" spans="1:6" x14ac:dyDescent="0.25">
      <c r="A1395">
        <v>36698</v>
      </c>
      <c r="B1395" t="s">
        <v>2144</v>
      </c>
      <c r="C1395">
        <v>794.3</v>
      </c>
      <c r="D1395">
        <v>794.3</v>
      </c>
      <c r="E1395" t="s">
        <v>209</v>
      </c>
      <c r="F1395" t="s">
        <v>215</v>
      </c>
    </row>
    <row r="1396" spans="1:6" x14ac:dyDescent="0.25">
      <c r="A1396">
        <v>36698</v>
      </c>
      <c r="B1396" t="s">
        <v>2144</v>
      </c>
      <c r="C1396">
        <v>794.3</v>
      </c>
      <c r="D1396">
        <v>794.3</v>
      </c>
      <c r="E1396" t="s">
        <v>209</v>
      </c>
      <c r="F1396" t="s">
        <v>215</v>
      </c>
    </row>
    <row r="1397" spans="1:6" x14ac:dyDescent="0.25">
      <c r="A1397">
        <v>39357</v>
      </c>
      <c r="B1397" t="s">
        <v>2144</v>
      </c>
      <c r="C1397">
        <v>3047.2</v>
      </c>
      <c r="D1397">
        <v>3047.2</v>
      </c>
      <c r="E1397" t="s">
        <v>209</v>
      </c>
      <c r="F1397" t="s">
        <v>215</v>
      </c>
    </row>
    <row r="1398" spans="1:6" x14ac:dyDescent="0.25">
      <c r="A1398">
        <v>39357</v>
      </c>
      <c r="B1398" t="s">
        <v>2144</v>
      </c>
      <c r="C1398">
        <v>3047.2</v>
      </c>
      <c r="D1398">
        <v>3047.2</v>
      </c>
      <c r="E1398" t="s">
        <v>209</v>
      </c>
      <c r="F1398" t="s">
        <v>215</v>
      </c>
    </row>
    <row r="1399" spans="1:6" x14ac:dyDescent="0.25">
      <c r="A1399">
        <v>32922</v>
      </c>
      <c r="B1399" t="s">
        <v>2144</v>
      </c>
      <c r="C1399">
        <v>1516.67</v>
      </c>
      <c r="D1399">
        <v>1516.67</v>
      </c>
      <c r="E1399" t="s">
        <v>209</v>
      </c>
      <c r="F1399" t="s">
        <v>215</v>
      </c>
    </row>
    <row r="1400" spans="1:6" x14ac:dyDescent="0.25">
      <c r="A1400">
        <v>32922</v>
      </c>
      <c r="B1400" t="s">
        <v>2144</v>
      </c>
      <c r="C1400">
        <v>1516.67</v>
      </c>
      <c r="D1400">
        <v>1516.67</v>
      </c>
      <c r="E1400" t="s">
        <v>209</v>
      </c>
      <c r="F1400" t="s">
        <v>215</v>
      </c>
    </row>
    <row r="1401" spans="1:6" x14ac:dyDescent="0.25">
      <c r="A1401">
        <v>14115</v>
      </c>
      <c r="B1401" t="s">
        <v>2144</v>
      </c>
      <c r="C1401">
        <v>1489.58</v>
      </c>
      <c r="D1401">
        <v>1489.58</v>
      </c>
      <c r="E1401" t="s">
        <v>209</v>
      </c>
      <c r="F1401" t="s">
        <v>215</v>
      </c>
    </row>
    <row r="1402" spans="1:6" x14ac:dyDescent="0.25">
      <c r="A1402">
        <v>14115</v>
      </c>
      <c r="B1402" t="s">
        <v>2144</v>
      </c>
      <c r="C1402">
        <v>1489.58</v>
      </c>
      <c r="D1402">
        <v>1489.58</v>
      </c>
      <c r="E1402" t="s">
        <v>209</v>
      </c>
      <c r="F1402" t="s">
        <v>215</v>
      </c>
    </row>
    <row r="1403" spans="1:6" x14ac:dyDescent="0.25">
      <c r="A1403">
        <v>33425</v>
      </c>
      <c r="B1403" t="s">
        <v>2144</v>
      </c>
      <c r="C1403">
        <v>1516.67</v>
      </c>
      <c r="D1403">
        <v>1516.67</v>
      </c>
      <c r="E1403" t="s">
        <v>209</v>
      </c>
      <c r="F1403" t="s">
        <v>215</v>
      </c>
    </row>
    <row r="1404" spans="1:6" x14ac:dyDescent="0.25">
      <c r="A1404">
        <v>33425</v>
      </c>
      <c r="B1404" t="s">
        <v>2144</v>
      </c>
      <c r="C1404">
        <v>1516.67</v>
      </c>
      <c r="D1404">
        <v>1516.67</v>
      </c>
      <c r="E1404" t="s">
        <v>209</v>
      </c>
      <c r="F1404" t="s">
        <v>215</v>
      </c>
    </row>
    <row r="1405" spans="1:6" x14ac:dyDescent="0.25">
      <c r="A1405">
        <v>34268</v>
      </c>
      <c r="B1405" t="s">
        <v>2144</v>
      </c>
      <c r="C1405">
        <v>1516.67</v>
      </c>
      <c r="D1405">
        <v>1516.67</v>
      </c>
      <c r="E1405" t="s">
        <v>209</v>
      </c>
      <c r="F1405" t="s">
        <v>215</v>
      </c>
    </row>
    <row r="1406" spans="1:6" x14ac:dyDescent="0.25">
      <c r="A1406">
        <v>34268</v>
      </c>
      <c r="B1406" t="s">
        <v>2144</v>
      </c>
      <c r="C1406">
        <v>1516.67</v>
      </c>
      <c r="D1406">
        <v>1516.67</v>
      </c>
      <c r="E1406" t="s">
        <v>209</v>
      </c>
      <c r="F1406" t="s">
        <v>215</v>
      </c>
    </row>
    <row r="1407" spans="1:6" x14ac:dyDescent="0.25">
      <c r="A1407">
        <v>14118</v>
      </c>
      <c r="B1407" t="s">
        <v>2144</v>
      </c>
      <c r="C1407">
        <v>888.12</v>
      </c>
      <c r="D1407">
        <v>888.12</v>
      </c>
      <c r="E1407" t="s">
        <v>209</v>
      </c>
      <c r="F1407" t="s">
        <v>215</v>
      </c>
    </row>
    <row r="1408" spans="1:6" x14ac:dyDescent="0.25">
      <c r="A1408">
        <v>14118</v>
      </c>
      <c r="B1408" t="s">
        <v>2144</v>
      </c>
      <c r="C1408">
        <v>888.12</v>
      </c>
      <c r="D1408">
        <v>888.12</v>
      </c>
      <c r="E1408" t="s">
        <v>209</v>
      </c>
      <c r="F1408" t="s">
        <v>215</v>
      </c>
    </row>
    <row r="1409" spans="1:6" x14ac:dyDescent="0.25">
      <c r="A1409">
        <v>36205</v>
      </c>
      <c r="B1409" t="s">
        <v>2144</v>
      </c>
      <c r="C1409">
        <v>1516.67</v>
      </c>
      <c r="D1409">
        <v>1516.67</v>
      </c>
      <c r="E1409" t="s">
        <v>209</v>
      </c>
      <c r="F1409" t="s">
        <v>215</v>
      </c>
    </row>
    <row r="1410" spans="1:6" x14ac:dyDescent="0.25">
      <c r="A1410">
        <v>36205</v>
      </c>
      <c r="B1410" t="s">
        <v>2144</v>
      </c>
      <c r="C1410">
        <v>1516.67</v>
      </c>
      <c r="D1410">
        <v>1516.67</v>
      </c>
      <c r="E1410" t="s">
        <v>209</v>
      </c>
      <c r="F1410" t="s">
        <v>215</v>
      </c>
    </row>
    <row r="1411" spans="1:6" x14ac:dyDescent="0.25">
      <c r="A1411">
        <v>28875</v>
      </c>
      <c r="B1411" t="s">
        <v>2144</v>
      </c>
      <c r="C1411">
        <v>1553.07</v>
      </c>
      <c r="D1411">
        <v>1553.07</v>
      </c>
      <c r="E1411" t="s">
        <v>209</v>
      </c>
      <c r="F1411" t="s">
        <v>215</v>
      </c>
    </row>
    <row r="1412" spans="1:6" x14ac:dyDescent="0.25">
      <c r="A1412">
        <v>28875</v>
      </c>
      <c r="B1412" t="s">
        <v>2144</v>
      </c>
      <c r="C1412">
        <v>1553.07</v>
      </c>
      <c r="D1412">
        <v>1553.07</v>
      </c>
      <c r="E1412" t="s">
        <v>209</v>
      </c>
      <c r="F1412" t="s">
        <v>215</v>
      </c>
    </row>
    <row r="1413" spans="1:6" x14ac:dyDescent="0.25">
      <c r="A1413">
        <v>37349</v>
      </c>
      <c r="B1413" t="s">
        <v>2144</v>
      </c>
      <c r="C1413">
        <v>1066.43</v>
      </c>
      <c r="D1413">
        <v>1066.43</v>
      </c>
      <c r="E1413" t="s">
        <v>209</v>
      </c>
      <c r="F1413" t="s">
        <v>215</v>
      </c>
    </row>
    <row r="1414" spans="1:6" x14ac:dyDescent="0.25">
      <c r="A1414">
        <v>37349</v>
      </c>
      <c r="B1414" t="s">
        <v>2144</v>
      </c>
      <c r="C1414">
        <v>1066.43</v>
      </c>
      <c r="D1414">
        <v>1066.43</v>
      </c>
      <c r="E1414" t="s">
        <v>209</v>
      </c>
      <c r="F1414" t="s">
        <v>215</v>
      </c>
    </row>
    <row r="1415" spans="1:6" x14ac:dyDescent="0.25">
      <c r="A1415">
        <v>32595</v>
      </c>
      <c r="B1415" t="s">
        <v>2144</v>
      </c>
      <c r="C1415">
        <v>1131.22</v>
      </c>
      <c r="D1415">
        <v>1131.22</v>
      </c>
      <c r="E1415" t="s">
        <v>209</v>
      </c>
      <c r="F1415" t="s">
        <v>215</v>
      </c>
    </row>
    <row r="1416" spans="1:6" x14ac:dyDescent="0.25">
      <c r="A1416">
        <v>32595</v>
      </c>
      <c r="B1416" t="s">
        <v>2144</v>
      </c>
      <c r="C1416">
        <v>1131.22</v>
      </c>
      <c r="D1416">
        <v>1131.22</v>
      </c>
      <c r="E1416" t="s">
        <v>209</v>
      </c>
      <c r="F1416" t="s">
        <v>215</v>
      </c>
    </row>
    <row r="1417" spans="1:6" x14ac:dyDescent="0.25">
      <c r="A1417">
        <v>32838</v>
      </c>
      <c r="B1417" t="s">
        <v>2144</v>
      </c>
      <c r="C1417">
        <v>1516.67</v>
      </c>
      <c r="D1417">
        <v>1516.67</v>
      </c>
      <c r="E1417" t="s">
        <v>209</v>
      </c>
      <c r="F1417" t="s">
        <v>215</v>
      </c>
    </row>
    <row r="1418" spans="1:6" x14ac:dyDescent="0.25">
      <c r="A1418">
        <v>32838</v>
      </c>
      <c r="B1418" t="s">
        <v>2144</v>
      </c>
      <c r="C1418">
        <v>858</v>
      </c>
      <c r="D1418">
        <v>858</v>
      </c>
      <c r="E1418" t="s">
        <v>209</v>
      </c>
      <c r="F1418" t="s">
        <v>215</v>
      </c>
    </row>
    <row r="1419" spans="1:6" x14ac:dyDescent="0.25">
      <c r="A1419">
        <v>12726</v>
      </c>
      <c r="B1419" t="s">
        <v>2144</v>
      </c>
      <c r="C1419">
        <v>794.3</v>
      </c>
      <c r="D1419">
        <v>794.3</v>
      </c>
      <c r="E1419" t="s">
        <v>209</v>
      </c>
      <c r="F1419" t="s">
        <v>215</v>
      </c>
    </row>
    <row r="1420" spans="1:6" x14ac:dyDescent="0.25">
      <c r="A1420">
        <v>12726</v>
      </c>
      <c r="B1420" t="s">
        <v>2144</v>
      </c>
      <c r="C1420">
        <v>794.3</v>
      </c>
      <c r="D1420">
        <v>794.3</v>
      </c>
      <c r="E1420" t="s">
        <v>209</v>
      </c>
      <c r="F1420" t="s">
        <v>215</v>
      </c>
    </row>
    <row r="1421" spans="1:6" x14ac:dyDescent="0.25">
      <c r="A1421">
        <v>31213</v>
      </c>
      <c r="B1421" t="s">
        <v>2144</v>
      </c>
      <c r="C1421">
        <v>1516.67</v>
      </c>
      <c r="D1421">
        <v>1516.67</v>
      </c>
      <c r="E1421" t="s">
        <v>209</v>
      </c>
      <c r="F1421" t="s">
        <v>215</v>
      </c>
    </row>
    <row r="1422" spans="1:6" x14ac:dyDescent="0.25">
      <c r="A1422">
        <v>31213</v>
      </c>
      <c r="B1422" t="s">
        <v>2144</v>
      </c>
      <c r="C1422">
        <v>1516.67</v>
      </c>
      <c r="D1422">
        <v>1516.67</v>
      </c>
      <c r="E1422" t="s">
        <v>209</v>
      </c>
      <c r="F1422" t="s">
        <v>215</v>
      </c>
    </row>
    <row r="1423" spans="1:6" x14ac:dyDescent="0.25">
      <c r="A1423">
        <v>30361</v>
      </c>
      <c r="B1423" t="s">
        <v>2144</v>
      </c>
      <c r="C1423">
        <v>1516.67</v>
      </c>
      <c r="D1423">
        <v>1516.67</v>
      </c>
      <c r="E1423" t="s">
        <v>209</v>
      </c>
      <c r="F1423" t="s">
        <v>215</v>
      </c>
    </row>
    <row r="1424" spans="1:6" x14ac:dyDescent="0.25">
      <c r="A1424">
        <v>30361</v>
      </c>
      <c r="B1424" t="s">
        <v>2144</v>
      </c>
      <c r="C1424">
        <v>1516.67</v>
      </c>
      <c r="D1424">
        <v>1516.67</v>
      </c>
      <c r="E1424" t="s">
        <v>209</v>
      </c>
      <c r="F1424" t="s">
        <v>215</v>
      </c>
    </row>
    <row r="1425" spans="1:6" x14ac:dyDescent="0.25">
      <c r="A1425">
        <v>33883</v>
      </c>
      <c r="B1425" t="s">
        <v>2144</v>
      </c>
      <c r="C1425">
        <v>794.3</v>
      </c>
      <c r="D1425">
        <v>794.3</v>
      </c>
      <c r="E1425" t="s">
        <v>209</v>
      </c>
      <c r="F1425" t="s">
        <v>215</v>
      </c>
    </row>
    <row r="1426" spans="1:6" x14ac:dyDescent="0.25">
      <c r="A1426">
        <v>33883</v>
      </c>
      <c r="B1426" t="s">
        <v>2144</v>
      </c>
      <c r="C1426">
        <v>794.3</v>
      </c>
      <c r="D1426">
        <v>794.3</v>
      </c>
      <c r="E1426" t="s">
        <v>209</v>
      </c>
      <c r="F1426" t="s">
        <v>215</v>
      </c>
    </row>
    <row r="1427" spans="1:6" x14ac:dyDescent="0.25">
      <c r="A1427">
        <v>33910</v>
      </c>
      <c r="B1427" t="s">
        <v>2144</v>
      </c>
      <c r="C1427">
        <v>1066.43</v>
      </c>
      <c r="D1427">
        <v>1066.43</v>
      </c>
      <c r="E1427" t="s">
        <v>209</v>
      </c>
      <c r="F1427" t="s">
        <v>215</v>
      </c>
    </row>
    <row r="1428" spans="1:6" x14ac:dyDescent="0.25">
      <c r="A1428">
        <v>33910</v>
      </c>
      <c r="B1428" t="s">
        <v>2144</v>
      </c>
      <c r="C1428">
        <v>1066.43</v>
      </c>
      <c r="D1428">
        <v>1066.43</v>
      </c>
      <c r="E1428" t="s">
        <v>209</v>
      </c>
      <c r="F1428" t="s">
        <v>215</v>
      </c>
    </row>
    <row r="1429" spans="1:6" x14ac:dyDescent="0.25">
      <c r="A1429">
        <v>33972</v>
      </c>
      <c r="B1429" t="s">
        <v>2144</v>
      </c>
      <c r="C1429">
        <v>858</v>
      </c>
      <c r="D1429">
        <v>858</v>
      </c>
      <c r="E1429" t="s">
        <v>209</v>
      </c>
      <c r="F1429" t="s">
        <v>215</v>
      </c>
    </row>
    <row r="1430" spans="1:6" x14ac:dyDescent="0.25">
      <c r="A1430">
        <v>33972</v>
      </c>
      <c r="B1430" t="s">
        <v>2144</v>
      </c>
      <c r="C1430">
        <v>858</v>
      </c>
      <c r="D1430">
        <v>858</v>
      </c>
      <c r="E1430" t="s">
        <v>209</v>
      </c>
      <c r="F1430" t="s">
        <v>215</v>
      </c>
    </row>
    <row r="1431" spans="1:6" x14ac:dyDescent="0.25">
      <c r="A1431">
        <v>38125</v>
      </c>
      <c r="B1431" t="s">
        <v>2144</v>
      </c>
      <c r="C1431">
        <v>1066.43</v>
      </c>
      <c r="D1431">
        <v>1066.43</v>
      </c>
      <c r="E1431" t="s">
        <v>209</v>
      </c>
      <c r="F1431" t="s">
        <v>215</v>
      </c>
    </row>
    <row r="1432" spans="1:6" x14ac:dyDescent="0.25">
      <c r="A1432">
        <v>38125</v>
      </c>
      <c r="B1432" t="s">
        <v>2144</v>
      </c>
      <c r="C1432">
        <v>1066.43</v>
      </c>
      <c r="D1432">
        <v>1066.43</v>
      </c>
      <c r="E1432" t="s">
        <v>209</v>
      </c>
      <c r="F1432" t="s">
        <v>215</v>
      </c>
    </row>
    <row r="1433" spans="1:6" x14ac:dyDescent="0.25">
      <c r="A1433">
        <v>35177</v>
      </c>
      <c r="B1433" t="s">
        <v>2144</v>
      </c>
      <c r="C1433">
        <v>1516.67</v>
      </c>
      <c r="D1433">
        <v>1516.67</v>
      </c>
      <c r="E1433" t="s">
        <v>209</v>
      </c>
      <c r="F1433" t="s">
        <v>215</v>
      </c>
    </row>
    <row r="1434" spans="1:6" x14ac:dyDescent="0.25">
      <c r="A1434">
        <v>35177</v>
      </c>
      <c r="B1434" t="s">
        <v>2144</v>
      </c>
      <c r="C1434">
        <v>1516.67</v>
      </c>
      <c r="D1434">
        <v>1516.67</v>
      </c>
      <c r="E1434" t="s">
        <v>209</v>
      </c>
      <c r="F1434" t="s">
        <v>215</v>
      </c>
    </row>
    <row r="1435" spans="1:6" x14ac:dyDescent="0.25">
      <c r="A1435">
        <v>33731</v>
      </c>
      <c r="B1435" t="s">
        <v>2144</v>
      </c>
      <c r="C1435">
        <v>1516.67</v>
      </c>
      <c r="D1435">
        <v>1516.67</v>
      </c>
      <c r="E1435" t="s">
        <v>209</v>
      </c>
      <c r="F1435" t="s">
        <v>215</v>
      </c>
    </row>
    <row r="1436" spans="1:6" x14ac:dyDescent="0.25">
      <c r="A1436">
        <v>33731</v>
      </c>
      <c r="B1436" t="s">
        <v>2144</v>
      </c>
      <c r="C1436">
        <v>1516.67</v>
      </c>
      <c r="D1436">
        <v>1516.67</v>
      </c>
      <c r="E1436" t="s">
        <v>209</v>
      </c>
      <c r="F1436" t="s">
        <v>215</v>
      </c>
    </row>
    <row r="1437" spans="1:6" x14ac:dyDescent="0.25">
      <c r="A1437">
        <v>33959</v>
      </c>
      <c r="B1437" t="s">
        <v>2144</v>
      </c>
      <c r="C1437">
        <v>794.3</v>
      </c>
      <c r="D1437">
        <v>794.3</v>
      </c>
      <c r="E1437" t="s">
        <v>209</v>
      </c>
      <c r="F1437" t="s">
        <v>215</v>
      </c>
    </row>
    <row r="1438" spans="1:6" x14ac:dyDescent="0.25">
      <c r="A1438">
        <v>33959</v>
      </c>
      <c r="B1438" t="s">
        <v>2144</v>
      </c>
      <c r="C1438">
        <v>794.3</v>
      </c>
      <c r="D1438">
        <v>794.3</v>
      </c>
      <c r="E1438" t="s">
        <v>209</v>
      </c>
      <c r="F1438" t="s">
        <v>215</v>
      </c>
    </row>
    <row r="1439" spans="1:6" x14ac:dyDescent="0.25">
      <c r="A1439">
        <v>34952</v>
      </c>
      <c r="B1439" t="s">
        <v>2144</v>
      </c>
      <c r="C1439">
        <v>794.3</v>
      </c>
      <c r="D1439">
        <v>794.3</v>
      </c>
      <c r="E1439" t="s">
        <v>209</v>
      </c>
      <c r="F1439" t="s">
        <v>215</v>
      </c>
    </row>
    <row r="1440" spans="1:6" x14ac:dyDescent="0.25">
      <c r="A1440">
        <v>34952</v>
      </c>
      <c r="B1440" t="s">
        <v>2144</v>
      </c>
      <c r="C1440">
        <v>794.3</v>
      </c>
      <c r="D1440">
        <v>794.3</v>
      </c>
      <c r="E1440" t="s">
        <v>209</v>
      </c>
      <c r="F1440" t="s">
        <v>215</v>
      </c>
    </row>
    <row r="1441" spans="1:6" x14ac:dyDescent="0.25">
      <c r="A1441">
        <v>37534</v>
      </c>
      <c r="B1441" t="s">
        <v>2144</v>
      </c>
      <c r="C1441">
        <v>1516.67</v>
      </c>
      <c r="D1441">
        <v>1516.67</v>
      </c>
      <c r="E1441" t="s">
        <v>209</v>
      </c>
      <c r="F1441" t="s">
        <v>215</v>
      </c>
    </row>
    <row r="1442" spans="1:6" x14ac:dyDescent="0.25">
      <c r="A1442">
        <v>37534</v>
      </c>
      <c r="B1442" t="s">
        <v>2144</v>
      </c>
      <c r="C1442">
        <v>1516.67</v>
      </c>
      <c r="D1442">
        <v>1516.67</v>
      </c>
      <c r="E1442" t="s">
        <v>209</v>
      </c>
      <c r="F1442" t="s">
        <v>215</v>
      </c>
    </row>
    <row r="1443" spans="1:6" x14ac:dyDescent="0.25">
      <c r="A1443">
        <v>4608</v>
      </c>
      <c r="B1443" t="s">
        <v>2144</v>
      </c>
      <c r="C1443">
        <v>1516.67</v>
      </c>
      <c r="D1443">
        <v>1516.67</v>
      </c>
      <c r="E1443" t="s">
        <v>209</v>
      </c>
      <c r="F1443" t="s">
        <v>215</v>
      </c>
    </row>
    <row r="1444" spans="1:6" x14ac:dyDescent="0.25">
      <c r="A1444">
        <v>4608</v>
      </c>
      <c r="B1444" t="s">
        <v>2144</v>
      </c>
      <c r="C1444">
        <v>1516.67</v>
      </c>
      <c r="D1444">
        <v>1516.67</v>
      </c>
      <c r="E1444" t="s">
        <v>209</v>
      </c>
      <c r="F1444" t="s">
        <v>215</v>
      </c>
    </row>
    <row r="1445" spans="1:6" x14ac:dyDescent="0.25">
      <c r="A1445">
        <v>33926</v>
      </c>
      <c r="B1445" t="s">
        <v>2144</v>
      </c>
      <c r="C1445">
        <v>794.3</v>
      </c>
      <c r="D1445">
        <v>794.3</v>
      </c>
      <c r="E1445" t="s">
        <v>209</v>
      </c>
      <c r="F1445" t="s">
        <v>215</v>
      </c>
    </row>
    <row r="1446" spans="1:6" x14ac:dyDescent="0.25">
      <c r="A1446">
        <v>33926</v>
      </c>
      <c r="B1446" t="s">
        <v>2144</v>
      </c>
      <c r="C1446">
        <v>794.3</v>
      </c>
      <c r="D1446">
        <v>794.3</v>
      </c>
      <c r="E1446" t="s">
        <v>209</v>
      </c>
      <c r="F1446" t="s">
        <v>215</v>
      </c>
    </row>
    <row r="1447" spans="1:6" x14ac:dyDescent="0.25">
      <c r="A1447">
        <v>36338</v>
      </c>
      <c r="B1447" t="s">
        <v>2144</v>
      </c>
      <c r="C1447">
        <v>888.12</v>
      </c>
      <c r="D1447">
        <v>888.12</v>
      </c>
      <c r="E1447" t="s">
        <v>209</v>
      </c>
      <c r="F1447" t="s">
        <v>215</v>
      </c>
    </row>
    <row r="1448" spans="1:6" x14ac:dyDescent="0.25">
      <c r="A1448">
        <v>36338</v>
      </c>
      <c r="B1448" t="s">
        <v>2144</v>
      </c>
      <c r="C1448">
        <v>888.12</v>
      </c>
      <c r="D1448">
        <v>888.12</v>
      </c>
      <c r="E1448" t="s">
        <v>209</v>
      </c>
      <c r="F1448" t="s">
        <v>215</v>
      </c>
    </row>
    <row r="1449" spans="1:6" x14ac:dyDescent="0.25">
      <c r="A1449">
        <v>13232</v>
      </c>
      <c r="B1449" t="s">
        <v>2144</v>
      </c>
      <c r="C1449">
        <v>1516.67</v>
      </c>
      <c r="D1449">
        <v>1516.67</v>
      </c>
      <c r="E1449" t="s">
        <v>209</v>
      </c>
      <c r="F1449" t="s">
        <v>215</v>
      </c>
    </row>
    <row r="1450" spans="1:6" x14ac:dyDescent="0.25">
      <c r="A1450">
        <v>13232</v>
      </c>
      <c r="B1450" t="s">
        <v>2144</v>
      </c>
      <c r="C1450">
        <v>1516.67</v>
      </c>
      <c r="D1450">
        <v>1516.67</v>
      </c>
      <c r="E1450" t="s">
        <v>209</v>
      </c>
      <c r="F1450" t="s">
        <v>215</v>
      </c>
    </row>
    <row r="1451" spans="1:6" x14ac:dyDescent="0.25">
      <c r="A1451">
        <v>37535</v>
      </c>
      <c r="B1451" t="s">
        <v>2144</v>
      </c>
      <c r="C1451">
        <v>1516.67</v>
      </c>
      <c r="D1451">
        <v>1516.67</v>
      </c>
      <c r="E1451" t="s">
        <v>209</v>
      </c>
      <c r="F1451" t="s">
        <v>215</v>
      </c>
    </row>
    <row r="1452" spans="1:6" x14ac:dyDescent="0.25">
      <c r="A1452">
        <v>37535</v>
      </c>
      <c r="B1452" t="s">
        <v>2144</v>
      </c>
      <c r="C1452">
        <v>1516.67</v>
      </c>
      <c r="D1452">
        <v>1516.67</v>
      </c>
      <c r="E1452" t="s">
        <v>209</v>
      </c>
      <c r="F1452" t="s">
        <v>215</v>
      </c>
    </row>
    <row r="1453" spans="1:6" x14ac:dyDescent="0.25">
      <c r="A1453">
        <v>34513</v>
      </c>
      <c r="B1453" t="s">
        <v>2144</v>
      </c>
      <c r="C1453">
        <v>1008.8</v>
      </c>
      <c r="D1453">
        <v>1008.8</v>
      </c>
      <c r="E1453" t="s">
        <v>209</v>
      </c>
      <c r="F1453" t="s">
        <v>215</v>
      </c>
    </row>
    <row r="1454" spans="1:6" x14ac:dyDescent="0.25">
      <c r="A1454">
        <v>34513</v>
      </c>
      <c r="B1454" t="s">
        <v>2144</v>
      </c>
      <c r="C1454">
        <v>1008.8</v>
      </c>
      <c r="D1454">
        <v>1008.8</v>
      </c>
      <c r="E1454" t="s">
        <v>209</v>
      </c>
      <c r="F1454" t="s">
        <v>215</v>
      </c>
    </row>
    <row r="1455" spans="1:6" x14ac:dyDescent="0.25">
      <c r="A1455">
        <v>34005</v>
      </c>
      <c r="B1455" t="s">
        <v>2144</v>
      </c>
      <c r="C1455">
        <v>976.08</v>
      </c>
      <c r="D1455">
        <v>976.08</v>
      </c>
      <c r="E1455" t="s">
        <v>209</v>
      </c>
      <c r="F1455" t="s">
        <v>215</v>
      </c>
    </row>
    <row r="1456" spans="1:6" x14ac:dyDescent="0.25">
      <c r="A1456">
        <v>34005</v>
      </c>
      <c r="B1456" t="s">
        <v>2144</v>
      </c>
      <c r="C1456">
        <v>976.08</v>
      </c>
      <c r="D1456">
        <v>976.08</v>
      </c>
      <c r="E1456" t="s">
        <v>209</v>
      </c>
      <c r="F1456" t="s">
        <v>215</v>
      </c>
    </row>
    <row r="1457" spans="1:6" x14ac:dyDescent="0.25">
      <c r="A1457">
        <v>36322</v>
      </c>
      <c r="B1457" t="s">
        <v>2144</v>
      </c>
      <c r="C1457">
        <v>1516.67</v>
      </c>
      <c r="D1457">
        <v>1516.67</v>
      </c>
      <c r="E1457" t="s">
        <v>209</v>
      </c>
      <c r="F1457" t="s">
        <v>215</v>
      </c>
    </row>
    <row r="1458" spans="1:6" x14ac:dyDescent="0.25">
      <c r="A1458">
        <v>36322</v>
      </c>
      <c r="B1458" t="s">
        <v>2144</v>
      </c>
      <c r="C1458">
        <v>1516.67</v>
      </c>
      <c r="D1458">
        <v>1516.67</v>
      </c>
      <c r="E1458" t="s">
        <v>209</v>
      </c>
      <c r="F1458" t="s">
        <v>215</v>
      </c>
    </row>
    <row r="1459" spans="1:6" x14ac:dyDescent="0.25">
      <c r="A1459">
        <v>34257</v>
      </c>
      <c r="B1459" t="s">
        <v>2144</v>
      </c>
      <c r="C1459">
        <v>1066.43</v>
      </c>
      <c r="D1459">
        <v>1066.43</v>
      </c>
      <c r="E1459" t="s">
        <v>209</v>
      </c>
      <c r="F1459" t="s">
        <v>215</v>
      </c>
    </row>
    <row r="1460" spans="1:6" x14ac:dyDescent="0.25">
      <c r="A1460">
        <v>34257</v>
      </c>
      <c r="B1460" t="s">
        <v>2144</v>
      </c>
      <c r="C1460">
        <v>1066.43</v>
      </c>
      <c r="D1460">
        <v>1066.43</v>
      </c>
      <c r="E1460" t="s">
        <v>209</v>
      </c>
      <c r="F1460" t="s">
        <v>215</v>
      </c>
    </row>
    <row r="1461" spans="1:6" x14ac:dyDescent="0.25">
      <c r="A1461">
        <v>37865</v>
      </c>
      <c r="B1461" t="s">
        <v>2144</v>
      </c>
      <c r="C1461">
        <v>1489.58</v>
      </c>
      <c r="D1461">
        <v>1489.58</v>
      </c>
      <c r="E1461" t="s">
        <v>209</v>
      </c>
      <c r="F1461" t="s">
        <v>215</v>
      </c>
    </row>
    <row r="1462" spans="1:6" x14ac:dyDescent="0.25">
      <c r="A1462">
        <v>37865</v>
      </c>
      <c r="B1462" t="s">
        <v>2144</v>
      </c>
      <c r="C1462">
        <v>1489.58</v>
      </c>
      <c r="D1462">
        <v>1489.58</v>
      </c>
      <c r="E1462" t="s">
        <v>209</v>
      </c>
      <c r="F1462" t="s">
        <v>215</v>
      </c>
    </row>
    <row r="1463" spans="1:6" x14ac:dyDescent="0.25">
      <c r="A1463">
        <v>34770</v>
      </c>
      <c r="B1463" t="s">
        <v>2144</v>
      </c>
      <c r="C1463">
        <v>1516.67</v>
      </c>
      <c r="D1463">
        <v>1516.67</v>
      </c>
      <c r="E1463" t="s">
        <v>209</v>
      </c>
      <c r="F1463" t="s">
        <v>215</v>
      </c>
    </row>
    <row r="1464" spans="1:6" x14ac:dyDescent="0.25">
      <c r="A1464">
        <v>34770</v>
      </c>
      <c r="B1464" t="s">
        <v>2144</v>
      </c>
      <c r="C1464">
        <v>1516.67</v>
      </c>
      <c r="D1464">
        <v>1516.67</v>
      </c>
      <c r="E1464" t="s">
        <v>209</v>
      </c>
      <c r="F1464" t="s">
        <v>215</v>
      </c>
    </row>
    <row r="1465" spans="1:6" x14ac:dyDescent="0.25">
      <c r="A1465">
        <v>35415</v>
      </c>
      <c r="B1465" t="s">
        <v>2144</v>
      </c>
      <c r="C1465">
        <v>1066.43</v>
      </c>
      <c r="D1465">
        <v>1066.43</v>
      </c>
      <c r="E1465" t="s">
        <v>209</v>
      </c>
      <c r="F1465" t="s">
        <v>215</v>
      </c>
    </row>
    <row r="1466" spans="1:6" x14ac:dyDescent="0.25">
      <c r="A1466">
        <v>35415</v>
      </c>
      <c r="B1466" t="s">
        <v>2144</v>
      </c>
      <c r="C1466">
        <v>1066.43</v>
      </c>
      <c r="D1466">
        <v>1066.43</v>
      </c>
      <c r="E1466" t="s">
        <v>209</v>
      </c>
      <c r="F1466" t="s">
        <v>215</v>
      </c>
    </row>
    <row r="1467" spans="1:6" x14ac:dyDescent="0.25">
      <c r="A1467">
        <v>35931</v>
      </c>
      <c r="B1467" t="s">
        <v>2144</v>
      </c>
      <c r="C1467">
        <v>888.12</v>
      </c>
      <c r="D1467">
        <v>888.12</v>
      </c>
      <c r="E1467" t="s">
        <v>209</v>
      </c>
      <c r="F1467" t="s">
        <v>215</v>
      </c>
    </row>
    <row r="1468" spans="1:6" x14ac:dyDescent="0.25">
      <c r="A1468">
        <v>35931</v>
      </c>
      <c r="B1468" t="s">
        <v>2144</v>
      </c>
      <c r="C1468">
        <v>888.12</v>
      </c>
      <c r="D1468">
        <v>888.12</v>
      </c>
      <c r="E1468" t="s">
        <v>209</v>
      </c>
      <c r="F1468" t="s">
        <v>215</v>
      </c>
    </row>
    <row r="1469" spans="1:6" x14ac:dyDescent="0.25">
      <c r="A1469">
        <v>36107</v>
      </c>
      <c r="B1469" t="s">
        <v>2144</v>
      </c>
      <c r="C1469">
        <v>1516.67</v>
      </c>
      <c r="D1469">
        <v>1516.67</v>
      </c>
      <c r="E1469" t="s">
        <v>209</v>
      </c>
      <c r="F1469" t="s">
        <v>215</v>
      </c>
    </row>
    <row r="1470" spans="1:6" x14ac:dyDescent="0.25">
      <c r="A1470">
        <v>36107</v>
      </c>
      <c r="B1470" t="s">
        <v>2144</v>
      </c>
      <c r="C1470">
        <v>1516.67</v>
      </c>
      <c r="D1470">
        <v>1516.67</v>
      </c>
      <c r="E1470" t="s">
        <v>209</v>
      </c>
      <c r="F1470" t="s">
        <v>215</v>
      </c>
    </row>
    <row r="1471" spans="1:6" x14ac:dyDescent="0.25">
      <c r="A1471">
        <v>33214</v>
      </c>
      <c r="B1471" t="s">
        <v>2144</v>
      </c>
      <c r="C1471">
        <v>1131.22</v>
      </c>
      <c r="D1471">
        <v>1131.22</v>
      </c>
      <c r="E1471" t="s">
        <v>209</v>
      </c>
      <c r="F1471" t="s">
        <v>215</v>
      </c>
    </row>
    <row r="1472" spans="1:6" x14ac:dyDescent="0.25">
      <c r="A1472">
        <v>33214</v>
      </c>
      <c r="B1472" t="s">
        <v>2144</v>
      </c>
      <c r="C1472">
        <v>1131.22</v>
      </c>
      <c r="D1472">
        <v>1131.22</v>
      </c>
      <c r="E1472" t="s">
        <v>209</v>
      </c>
      <c r="F1472" t="s">
        <v>215</v>
      </c>
    </row>
    <row r="1473" spans="1:6" x14ac:dyDescent="0.25">
      <c r="A1473">
        <v>32927</v>
      </c>
      <c r="B1473" t="s">
        <v>2144</v>
      </c>
      <c r="C1473">
        <v>1516.67</v>
      </c>
      <c r="D1473">
        <v>1516.67</v>
      </c>
      <c r="E1473" t="s">
        <v>209</v>
      </c>
      <c r="F1473" t="s">
        <v>215</v>
      </c>
    </row>
    <row r="1474" spans="1:6" x14ac:dyDescent="0.25">
      <c r="A1474">
        <v>32927</v>
      </c>
      <c r="B1474" t="s">
        <v>2144</v>
      </c>
      <c r="C1474">
        <v>1516.67</v>
      </c>
      <c r="D1474">
        <v>1516.67</v>
      </c>
      <c r="E1474" t="s">
        <v>209</v>
      </c>
      <c r="F1474" t="s">
        <v>215</v>
      </c>
    </row>
    <row r="1475" spans="1:6" x14ac:dyDescent="0.25">
      <c r="A1475">
        <v>36206</v>
      </c>
      <c r="B1475" t="s">
        <v>2144</v>
      </c>
      <c r="C1475">
        <v>1516.67</v>
      </c>
      <c r="D1475">
        <v>1516.67</v>
      </c>
      <c r="E1475" t="s">
        <v>209</v>
      </c>
      <c r="F1475" t="s">
        <v>215</v>
      </c>
    </row>
    <row r="1476" spans="1:6" x14ac:dyDescent="0.25">
      <c r="A1476">
        <v>36206</v>
      </c>
      <c r="B1476" t="s">
        <v>2144</v>
      </c>
      <c r="C1476">
        <v>1516.67</v>
      </c>
      <c r="D1476">
        <v>1516.67</v>
      </c>
      <c r="E1476" t="s">
        <v>209</v>
      </c>
      <c r="F1476" t="s">
        <v>215</v>
      </c>
    </row>
    <row r="1477" spans="1:6" x14ac:dyDescent="0.25">
      <c r="A1477">
        <v>33885</v>
      </c>
      <c r="B1477" t="s">
        <v>2144</v>
      </c>
      <c r="C1477">
        <v>1131.22</v>
      </c>
      <c r="D1477">
        <v>1131.22</v>
      </c>
      <c r="E1477" t="s">
        <v>209</v>
      </c>
      <c r="F1477" t="s">
        <v>215</v>
      </c>
    </row>
    <row r="1478" spans="1:6" x14ac:dyDescent="0.25">
      <c r="A1478">
        <v>33885</v>
      </c>
      <c r="B1478" t="s">
        <v>2144</v>
      </c>
      <c r="C1478">
        <v>1131.22</v>
      </c>
      <c r="D1478">
        <v>1131.22</v>
      </c>
      <c r="E1478" t="s">
        <v>209</v>
      </c>
      <c r="F1478" t="s">
        <v>215</v>
      </c>
    </row>
    <row r="1479" spans="1:6" x14ac:dyDescent="0.25">
      <c r="A1479">
        <v>37326</v>
      </c>
      <c r="B1479" t="s">
        <v>2144</v>
      </c>
      <c r="C1479">
        <v>794.3</v>
      </c>
      <c r="D1479">
        <v>794.3</v>
      </c>
      <c r="E1479" t="s">
        <v>209</v>
      </c>
      <c r="F1479" t="s">
        <v>215</v>
      </c>
    </row>
    <row r="1480" spans="1:6" x14ac:dyDescent="0.25">
      <c r="A1480">
        <v>37326</v>
      </c>
      <c r="B1480" t="s">
        <v>2144</v>
      </c>
      <c r="C1480">
        <v>794.3</v>
      </c>
      <c r="D1480">
        <v>794.3</v>
      </c>
      <c r="E1480" t="s">
        <v>209</v>
      </c>
      <c r="F1480" t="s">
        <v>215</v>
      </c>
    </row>
    <row r="1481" spans="1:6" x14ac:dyDescent="0.25">
      <c r="A1481">
        <v>31868</v>
      </c>
      <c r="B1481" t="s">
        <v>2144</v>
      </c>
      <c r="C1481">
        <v>794.3</v>
      </c>
      <c r="D1481">
        <v>794.3</v>
      </c>
      <c r="E1481" t="s">
        <v>209</v>
      </c>
      <c r="F1481" t="s">
        <v>215</v>
      </c>
    </row>
    <row r="1482" spans="1:6" x14ac:dyDescent="0.25">
      <c r="A1482">
        <v>31868</v>
      </c>
      <c r="B1482" t="s">
        <v>2144</v>
      </c>
      <c r="C1482">
        <v>794.3</v>
      </c>
      <c r="D1482">
        <v>794.3</v>
      </c>
      <c r="E1482" t="s">
        <v>209</v>
      </c>
      <c r="F1482" t="s">
        <v>215</v>
      </c>
    </row>
    <row r="1483" spans="1:6" x14ac:dyDescent="0.25">
      <c r="A1483">
        <v>33876</v>
      </c>
      <c r="B1483" t="s">
        <v>2144</v>
      </c>
      <c r="C1483">
        <v>1553.07</v>
      </c>
      <c r="D1483">
        <v>1553.07</v>
      </c>
      <c r="E1483" t="s">
        <v>209</v>
      </c>
      <c r="F1483" t="s">
        <v>215</v>
      </c>
    </row>
    <row r="1484" spans="1:6" x14ac:dyDescent="0.25">
      <c r="A1484">
        <v>33876</v>
      </c>
      <c r="B1484" t="s">
        <v>2144</v>
      </c>
      <c r="C1484">
        <v>1553.07</v>
      </c>
      <c r="D1484">
        <v>1553.07</v>
      </c>
      <c r="E1484" t="s">
        <v>209</v>
      </c>
      <c r="F1484" t="s">
        <v>215</v>
      </c>
    </row>
    <row r="1485" spans="1:6" x14ac:dyDescent="0.25">
      <c r="A1485">
        <v>36998</v>
      </c>
      <c r="B1485" t="s">
        <v>2144</v>
      </c>
      <c r="C1485">
        <v>1516.67</v>
      </c>
      <c r="D1485">
        <v>1516.67</v>
      </c>
      <c r="E1485" t="s">
        <v>209</v>
      </c>
      <c r="F1485" t="s">
        <v>215</v>
      </c>
    </row>
    <row r="1486" spans="1:6" x14ac:dyDescent="0.25">
      <c r="A1486">
        <v>36998</v>
      </c>
      <c r="B1486" t="s">
        <v>2144</v>
      </c>
      <c r="C1486">
        <v>1516.67</v>
      </c>
      <c r="D1486">
        <v>1516.67</v>
      </c>
      <c r="E1486" t="s">
        <v>209</v>
      </c>
      <c r="F1486" t="s">
        <v>215</v>
      </c>
    </row>
    <row r="1487" spans="1:6" x14ac:dyDescent="0.25">
      <c r="A1487">
        <v>34468</v>
      </c>
      <c r="B1487" t="s">
        <v>2144</v>
      </c>
      <c r="C1487">
        <v>1516.67</v>
      </c>
      <c r="D1487">
        <v>1516.67</v>
      </c>
      <c r="E1487" t="s">
        <v>209</v>
      </c>
      <c r="F1487" t="s">
        <v>215</v>
      </c>
    </row>
    <row r="1488" spans="1:6" x14ac:dyDescent="0.25">
      <c r="A1488">
        <v>34468</v>
      </c>
      <c r="B1488" t="s">
        <v>2144</v>
      </c>
      <c r="C1488">
        <v>1516.67</v>
      </c>
      <c r="D1488">
        <v>1516.67</v>
      </c>
      <c r="E1488" t="s">
        <v>209</v>
      </c>
      <c r="F1488" t="s">
        <v>215</v>
      </c>
    </row>
    <row r="1489" spans="1:6" x14ac:dyDescent="0.25">
      <c r="A1489">
        <v>31497</v>
      </c>
      <c r="B1489" t="s">
        <v>2144</v>
      </c>
      <c r="C1489">
        <v>1066.43</v>
      </c>
      <c r="D1489">
        <v>1066.43</v>
      </c>
      <c r="E1489" t="s">
        <v>209</v>
      </c>
      <c r="F1489" t="s">
        <v>215</v>
      </c>
    </row>
    <row r="1490" spans="1:6" x14ac:dyDescent="0.25">
      <c r="A1490">
        <v>31497</v>
      </c>
      <c r="B1490" t="s">
        <v>2144</v>
      </c>
      <c r="C1490">
        <v>1066.43</v>
      </c>
      <c r="D1490">
        <v>1066.43</v>
      </c>
      <c r="E1490" t="s">
        <v>209</v>
      </c>
      <c r="F1490" t="s">
        <v>215</v>
      </c>
    </row>
    <row r="1491" spans="1:6" x14ac:dyDescent="0.25">
      <c r="A1491">
        <v>12000</v>
      </c>
      <c r="B1491" t="s">
        <v>2144</v>
      </c>
      <c r="C1491">
        <v>1516.67</v>
      </c>
      <c r="D1491">
        <v>1516.67</v>
      </c>
      <c r="E1491" t="s">
        <v>209</v>
      </c>
      <c r="F1491" t="s">
        <v>215</v>
      </c>
    </row>
    <row r="1492" spans="1:6" x14ac:dyDescent="0.25">
      <c r="A1492">
        <v>12000</v>
      </c>
      <c r="B1492" t="s">
        <v>2144</v>
      </c>
      <c r="C1492">
        <v>1516.67</v>
      </c>
      <c r="D1492">
        <v>1516.67</v>
      </c>
      <c r="E1492" t="s">
        <v>209</v>
      </c>
      <c r="F1492" t="s">
        <v>215</v>
      </c>
    </row>
    <row r="1493" spans="1:6" x14ac:dyDescent="0.25">
      <c r="A1493">
        <v>34056</v>
      </c>
      <c r="B1493" t="s">
        <v>2144</v>
      </c>
      <c r="C1493">
        <v>1516.67</v>
      </c>
      <c r="D1493">
        <v>1516.67</v>
      </c>
      <c r="E1493" t="s">
        <v>209</v>
      </c>
      <c r="F1493" t="s">
        <v>215</v>
      </c>
    </row>
    <row r="1494" spans="1:6" x14ac:dyDescent="0.25">
      <c r="A1494">
        <v>34056</v>
      </c>
      <c r="B1494" t="s">
        <v>2144</v>
      </c>
      <c r="C1494">
        <v>1516.67</v>
      </c>
      <c r="D1494">
        <v>1516.67</v>
      </c>
      <c r="E1494" t="s">
        <v>209</v>
      </c>
      <c r="F1494" t="s">
        <v>215</v>
      </c>
    </row>
    <row r="1495" spans="1:6" x14ac:dyDescent="0.25">
      <c r="A1495">
        <v>36525</v>
      </c>
      <c r="B1495" t="s">
        <v>2144</v>
      </c>
      <c r="C1495">
        <v>1516.67</v>
      </c>
      <c r="D1495">
        <v>1516.67</v>
      </c>
      <c r="E1495" t="s">
        <v>209</v>
      </c>
      <c r="F1495" t="s">
        <v>215</v>
      </c>
    </row>
    <row r="1496" spans="1:6" x14ac:dyDescent="0.25">
      <c r="A1496">
        <v>36525</v>
      </c>
      <c r="B1496" t="s">
        <v>2144</v>
      </c>
      <c r="C1496">
        <v>1516.67</v>
      </c>
      <c r="D1496">
        <v>1516.67</v>
      </c>
      <c r="E1496" t="s">
        <v>209</v>
      </c>
      <c r="F1496" t="s">
        <v>215</v>
      </c>
    </row>
    <row r="1497" spans="1:6" x14ac:dyDescent="0.25">
      <c r="A1497">
        <v>36880</v>
      </c>
      <c r="B1497" t="s">
        <v>2144</v>
      </c>
      <c r="C1497">
        <v>794.3</v>
      </c>
      <c r="D1497">
        <v>794.3</v>
      </c>
      <c r="E1497" t="s">
        <v>209</v>
      </c>
      <c r="F1497" t="s">
        <v>215</v>
      </c>
    </row>
    <row r="1498" spans="1:6" x14ac:dyDescent="0.25">
      <c r="A1498">
        <v>36880</v>
      </c>
      <c r="B1498" t="s">
        <v>2144</v>
      </c>
      <c r="C1498">
        <v>794.3</v>
      </c>
      <c r="D1498">
        <v>794.3</v>
      </c>
      <c r="E1498" t="s">
        <v>209</v>
      </c>
      <c r="F1498" t="s">
        <v>215</v>
      </c>
    </row>
    <row r="1499" spans="1:6" x14ac:dyDescent="0.25">
      <c r="A1499">
        <v>33898</v>
      </c>
      <c r="B1499" t="s">
        <v>2144</v>
      </c>
      <c r="C1499">
        <v>1066.43</v>
      </c>
      <c r="D1499">
        <v>1066.43</v>
      </c>
      <c r="E1499" t="s">
        <v>209</v>
      </c>
      <c r="F1499" t="s">
        <v>215</v>
      </c>
    </row>
    <row r="1500" spans="1:6" x14ac:dyDescent="0.25">
      <c r="A1500">
        <v>33898</v>
      </c>
      <c r="B1500" t="s">
        <v>2144</v>
      </c>
      <c r="C1500">
        <v>1066.43</v>
      </c>
      <c r="D1500">
        <v>1066.43</v>
      </c>
      <c r="E1500" t="s">
        <v>209</v>
      </c>
      <c r="F1500" t="s">
        <v>215</v>
      </c>
    </row>
    <row r="1501" spans="1:6" x14ac:dyDescent="0.25">
      <c r="A1501">
        <v>31652</v>
      </c>
      <c r="B1501" t="s">
        <v>2144</v>
      </c>
      <c r="C1501">
        <v>1516.67</v>
      </c>
      <c r="D1501">
        <v>1516.67</v>
      </c>
      <c r="E1501" t="s">
        <v>209</v>
      </c>
      <c r="F1501" t="s">
        <v>215</v>
      </c>
    </row>
    <row r="1502" spans="1:6" x14ac:dyDescent="0.25">
      <c r="A1502">
        <v>31652</v>
      </c>
      <c r="B1502" t="s">
        <v>2144</v>
      </c>
      <c r="C1502">
        <v>1516.67</v>
      </c>
      <c r="D1502">
        <v>1516.67</v>
      </c>
      <c r="E1502" t="s">
        <v>209</v>
      </c>
      <c r="F1502" t="s">
        <v>215</v>
      </c>
    </row>
    <row r="1503" spans="1:6" x14ac:dyDescent="0.25">
      <c r="A1503">
        <v>36112</v>
      </c>
      <c r="B1503" t="s">
        <v>2144</v>
      </c>
      <c r="C1503">
        <v>794.3</v>
      </c>
      <c r="D1503">
        <v>794.3</v>
      </c>
      <c r="E1503" t="s">
        <v>209</v>
      </c>
      <c r="F1503" t="s">
        <v>215</v>
      </c>
    </row>
    <row r="1504" spans="1:6" x14ac:dyDescent="0.25">
      <c r="A1504">
        <v>36112</v>
      </c>
      <c r="B1504" t="s">
        <v>2144</v>
      </c>
      <c r="C1504">
        <v>794.3</v>
      </c>
      <c r="D1504">
        <v>794.3</v>
      </c>
      <c r="E1504" t="s">
        <v>209</v>
      </c>
      <c r="F1504" t="s">
        <v>215</v>
      </c>
    </row>
    <row r="1505" spans="1:6" x14ac:dyDescent="0.25">
      <c r="A1505">
        <v>33967</v>
      </c>
      <c r="B1505" t="s">
        <v>2144</v>
      </c>
      <c r="C1505">
        <v>888.12</v>
      </c>
      <c r="D1505">
        <v>888.12</v>
      </c>
      <c r="E1505" t="s">
        <v>209</v>
      </c>
      <c r="F1505" t="s">
        <v>215</v>
      </c>
    </row>
    <row r="1506" spans="1:6" x14ac:dyDescent="0.25">
      <c r="A1506">
        <v>33967</v>
      </c>
      <c r="B1506" t="s">
        <v>2144</v>
      </c>
      <c r="C1506">
        <v>888.12</v>
      </c>
      <c r="D1506">
        <v>888.12</v>
      </c>
      <c r="E1506" t="s">
        <v>209</v>
      </c>
      <c r="F1506" t="s">
        <v>215</v>
      </c>
    </row>
    <row r="1507" spans="1:6" x14ac:dyDescent="0.25">
      <c r="A1507">
        <v>33939</v>
      </c>
      <c r="B1507" t="s">
        <v>2144</v>
      </c>
      <c r="C1507">
        <v>888.12</v>
      </c>
      <c r="D1507">
        <v>888.12</v>
      </c>
      <c r="E1507" t="s">
        <v>209</v>
      </c>
      <c r="F1507" t="s">
        <v>215</v>
      </c>
    </row>
    <row r="1508" spans="1:6" x14ac:dyDescent="0.25">
      <c r="A1508">
        <v>33939</v>
      </c>
      <c r="B1508" t="s">
        <v>2144</v>
      </c>
      <c r="C1508">
        <v>888.12</v>
      </c>
      <c r="D1508">
        <v>888.12</v>
      </c>
      <c r="E1508" t="s">
        <v>209</v>
      </c>
      <c r="F1508" t="s">
        <v>215</v>
      </c>
    </row>
    <row r="1509" spans="1:6" x14ac:dyDescent="0.25">
      <c r="A1509">
        <v>31663</v>
      </c>
      <c r="B1509" t="s">
        <v>2144</v>
      </c>
      <c r="C1509">
        <v>1516.67</v>
      </c>
      <c r="D1509">
        <v>1516.67</v>
      </c>
      <c r="E1509" t="s">
        <v>209</v>
      </c>
      <c r="F1509" t="s">
        <v>215</v>
      </c>
    </row>
    <row r="1510" spans="1:6" x14ac:dyDescent="0.25">
      <c r="A1510">
        <v>31663</v>
      </c>
      <c r="B1510" t="s">
        <v>2144</v>
      </c>
      <c r="C1510">
        <v>1516.67</v>
      </c>
      <c r="D1510">
        <v>1516.67</v>
      </c>
      <c r="E1510" t="s">
        <v>209</v>
      </c>
      <c r="F1510" t="s">
        <v>215</v>
      </c>
    </row>
    <row r="1511" spans="1:6" x14ac:dyDescent="0.25">
      <c r="A1511">
        <v>35079</v>
      </c>
      <c r="B1511" t="s">
        <v>2144</v>
      </c>
      <c r="C1511">
        <v>1516.67</v>
      </c>
      <c r="D1511">
        <v>1516.67</v>
      </c>
      <c r="E1511" t="s">
        <v>209</v>
      </c>
      <c r="F1511" t="s">
        <v>215</v>
      </c>
    </row>
    <row r="1512" spans="1:6" x14ac:dyDescent="0.25">
      <c r="A1512">
        <v>35079</v>
      </c>
      <c r="B1512" t="s">
        <v>2144</v>
      </c>
      <c r="C1512">
        <v>1516.67</v>
      </c>
      <c r="D1512">
        <v>1516.67</v>
      </c>
      <c r="E1512" t="s">
        <v>209</v>
      </c>
      <c r="F1512" t="s">
        <v>215</v>
      </c>
    </row>
    <row r="1513" spans="1:6" x14ac:dyDescent="0.25">
      <c r="A1513">
        <v>30471</v>
      </c>
      <c r="B1513" t="s">
        <v>2144</v>
      </c>
      <c r="C1513">
        <v>1516.67</v>
      </c>
      <c r="D1513">
        <v>1516.67</v>
      </c>
      <c r="E1513" t="s">
        <v>209</v>
      </c>
      <c r="F1513" t="s">
        <v>215</v>
      </c>
    </row>
    <row r="1514" spans="1:6" x14ac:dyDescent="0.25">
      <c r="A1514">
        <v>30471</v>
      </c>
      <c r="B1514" t="s">
        <v>2144</v>
      </c>
      <c r="C1514">
        <v>1516.67</v>
      </c>
      <c r="D1514">
        <v>1516.67</v>
      </c>
      <c r="E1514" t="s">
        <v>209</v>
      </c>
      <c r="F1514" t="s">
        <v>215</v>
      </c>
    </row>
    <row r="1515" spans="1:6" x14ac:dyDescent="0.25">
      <c r="A1515">
        <v>38032</v>
      </c>
      <c r="B1515" t="s">
        <v>2144</v>
      </c>
      <c r="C1515">
        <v>1343.12</v>
      </c>
      <c r="D1515">
        <v>1343.12</v>
      </c>
      <c r="E1515" t="s">
        <v>209</v>
      </c>
      <c r="F1515" t="s">
        <v>215</v>
      </c>
    </row>
    <row r="1516" spans="1:6" x14ac:dyDescent="0.25">
      <c r="A1516">
        <v>38032</v>
      </c>
      <c r="B1516" t="s">
        <v>2144</v>
      </c>
      <c r="C1516">
        <v>1343.12</v>
      </c>
      <c r="D1516">
        <v>1343.12</v>
      </c>
      <c r="E1516" t="s">
        <v>209</v>
      </c>
      <c r="F1516" t="s">
        <v>215</v>
      </c>
    </row>
    <row r="1517" spans="1:6" x14ac:dyDescent="0.25">
      <c r="A1517">
        <v>36579</v>
      </c>
      <c r="B1517" t="s">
        <v>2144</v>
      </c>
      <c r="C1517">
        <v>1516.67</v>
      </c>
      <c r="D1517">
        <v>1516.67</v>
      </c>
      <c r="E1517" t="s">
        <v>209</v>
      </c>
      <c r="F1517" t="s">
        <v>215</v>
      </c>
    </row>
    <row r="1518" spans="1:6" x14ac:dyDescent="0.25">
      <c r="A1518">
        <v>36579</v>
      </c>
      <c r="B1518" t="s">
        <v>2144</v>
      </c>
      <c r="C1518">
        <v>1516.67</v>
      </c>
      <c r="D1518">
        <v>1516.67</v>
      </c>
      <c r="E1518" t="s">
        <v>209</v>
      </c>
      <c r="F1518" t="s">
        <v>215</v>
      </c>
    </row>
    <row r="1519" spans="1:6" x14ac:dyDescent="0.25">
      <c r="A1519">
        <v>33439</v>
      </c>
      <c r="B1519" t="s">
        <v>2144</v>
      </c>
      <c r="C1519">
        <v>794.3</v>
      </c>
      <c r="D1519">
        <v>794.3</v>
      </c>
      <c r="E1519" t="s">
        <v>209</v>
      </c>
      <c r="F1519" t="s">
        <v>215</v>
      </c>
    </row>
    <row r="1520" spans="1:6" x14ac:dyDescent="0.25">
      <c r="A1520">
        <v>37537</v>
      </c>
      <c r="B1520" t="s">
        <v>2144</v>
      </c>
      <c r="C1520">
        <v>1516.67</v>
      </c>
      <c r="D1520">
        <v>1516.67</v>
      </c>
      <c r="E1520" t="s">
        <v>209</v>
      </c>
      <c r="F1520" t="s">
        <v>215</v>
      </c>
    </row>
    <row r="1521" spans="1:6" x14ac:dyDescent="0.25">
      <c r="A1521">
        <v>37537</v>
      </c>
      <c r="B1521" t="s">
        <v>2144</v>
      </c>
      <c r="C1521">
        <v>1516.67</v>
      </c>
      <c r="D1521">
        <v>1516.67</v>
      </c>
      <c r="E1521" t="s">
        <v>209</v>
      </c>
      <c r="F1521" t="s">
        <v>215</v>
      </c>
    </row>
    <row r="1522" spans="1:6" x14ac:dyDescent="0.25">
      <c r="A1522">
        <v>30363</v>
      </c>
      <c r="B1522" t="s">
        <v>2144</v>
      </c>
      <c r="C1522">
        <v>1516.67</v>
      </c>
      <c r="D1522">
        <v>1516.67</v>
      </c>
      <c r="E1522" t="s">
        <v>209</v>
      </c>
      <c r="F1522" t="s">
        <v>215</v>
      </c>
    </row>
    <row r="1523" spans="1:6" x14ac:dyDescent="0.25">
      <c r="A1523">
        <v>30363</v>
      </c>
      <c r="B1523" t="s">
        <v>2144</v>
      </c>
      <c r="C1523">
        <v>1516.67</v>
      </c>
      <c r="D1523">
        <v>1516.67</v>
      </c>
      <c r="E1523" t="s">
        <v>209</v>
      </c>
      <c r="F1523" t="s">
        <v>215</v>
      </c>
    </row>
    <row r="1524" spans="1:6" x14ac:dyDescent="0.25">
      <c r="A1524">
        <v>36207</v>
      </c>
      <c r="B1524" t="s">
        <v>2144</v>
      </c>
      <c r="C1524">
        <v>1516.67</v>
      </c>
      <c r="D1524">
        <v>1516.67</v>
      </c>
      <c r="E1524" t="s">
        <v>209</v>
      </c>
      <c r="F1524" t="s">
        <v>215</v>
      </c>
    </row>
    <row r="1525" spans="1:6" x14ac:dyDescent="0.25">
      <c r="A1525">
        <v>36207</v>
      </c>
      <c r="B1525" t="s">
        <v>2144</v>
      </c>
      <c r="C1525">
        <v>1516.67</v>
      </c>
      <c r="D1525">
        <v>1516.67</v>
      </c>
      <c r="E1525" t="s">
        <v>209</v>
      </c>
      <c r="F1525" t="s">
        <v>215</v>
      </c>
    </row>
    <row r="1526" spans="1:6" x14ac:dyDescent="0.25">
      <c r="A1526">
        <v>38034</v>
      </c>
      <c r="B1526" t="s">
        <v>2144</v>
      </c>
      <c r="C1526">
        <v>794.3</v>
      </c>
      <c r="D1526">
        <v>794.3</v>
      </c>
      <c r="E1526" t="s">
        <v>209</v>
      </c>
      <c r="F1526" t="s">
        <v>215</v>
      </c>
    </row>
    <row r="1527" spans="1:6" x14ac:dyDescent="0.25">
      <c r="A1527">
        <v>38034</v>
      </c>
      <c r="B1527" t="s">
        <v>2144</v>
      </c>
      <c r="C1527">
        <v>794.3</v>
      </c>
      <c r="D1527">
        <v>794.3</v>
      </c>
      <c r="E1527" t="s">
        <v>209</v>
      </c>
      <c r="F1527" t="s">
        <v>215</v>
      </c>
    </row>
    <row r="1528" spans="1:6" x14ac:dyDescent="0.25">
      <c r="A1528">
        <v>34475</v>
      </c>
      <c r="B1528" t="s">
        <v>2144</v>
      </c>
      <c r="C1528">
        <v>1516.67</v>
      </c>
      <c r="D1528">
        <v>1516.67</v>
      </c>
      <c r="E1528" t="s">
        <v>209</v>
      </c>
      <c r="F1528" t="s">
        <v>215</v>
      </c>
    </row>
    <row r="1529" spans="1:6" x14ac:dyDescent="0.25">
      <c r="A1529">
        <v>34475</v>
      </c>
      <c r="B1529" t="s">
        <v>2144</v>
      </c>
      <c r="C1529">
        <v>1516.67</v>
      </c>
      <c r="D1529">
        <v>1516.67</v>
      </c>
      <c r="E1529" t="s">
        <v>209</v>
      </c>
      <c r="F1529" t="s">
        <v>215</v>
      </c>
    </row>
    <row r="1530" spans="1:6" x14ac:dyDescent="0.25">
      <c r="A1530">
        <v>35093</v>
      </c>
      <c r="B1530" t="s">
        <v>2144</v>
      </c>
      <c r="C1530">
        <v>1516.67</v>
      </c>
      <c r="D1530">
        <v>1516.67</v>
      </c>
      <c r="E1530" t="s">
        <v>209</v>
      </c>
      <c r="F1530" t="s">
        <v>215</v>
      </c>
    </row>
    <row r="1531" spans="1:6" x14ac:dyDescent="0.25">
      <c r="A1531">
        <v>35093</v>
      </c>
      <c r="B1531" t="s">
        <v>2144</v>
      </c>
      <c r="C1531">
        <v>1516.67</v>
      </c>
      <c r="D1531">
        <v>1516.67</v>
      </c>
      <c r="E1531" t="s">
        <v>209</v>
      </c>
      <c r="F1531" t="s">
        <v>215</v>
      </c>
    </row>
    <row r="1532" spans="1:6" x14ac:dyDescent="0.25">
      <c r="A1532">
        <v>34941</v>
      </c>
      <c r="B1532" t="s">
        <v>2144</v>
      </c>
      <c r="C1532">
        <v>1516.67</v>
      </c>
      <c r="D1532">
        <v>1516.67</v>
      </c>
      <c r="E1532" t="s">
        <v>209</v>
      </c>
      <c r="F1532" t="s">
        <v>215</v>
      </c>
    </row>
    <row r="1533" spans="1:6" x14ac:dyDescent="0.25">
      <c r="A1533">
        <v>34941</v>
      </c>
      <c r="B1533" t="s">
        <v>2144</v>
      </c>
      <c r="C1533">
        <v>1516.67</v>
      </c>
      <c r="D1533">
        <v>1516.67</v>
      </c>
      <c r="E1533" t="s">
        <v>209</v>
      </c>
      <c r="F1533" t="s">
        <v>215</v>
      </c>
    </row>
    <row r="1534" spans="1:6" x14ac:dyDescent="0.25">
      <c r="A1534">
        <v>33978</v>
      </c>
      <c r="B1534" t="s">
        <v>2144</v>
      </c>
      <c r="C1534">
        <v>794.3</v>
      </c>
      <c r="D1534">
        <v>794.3</v>
      </c>
      <c r="E1534" t="s">
        <v>209</v>
      </c>
      <c r="F1534" t="s">
        <v>215</v>
      </c>
    </row>
    <row r="1535" spans="1:6" x14ac:dyDescent="0.25">
      <c r="A1535">
        <v>33978</v>
      </c>
      <c r="B1535" t="s">
        <v>2144</v>
      </c>
      <c r="C1535">
        <v>794.3</v>
      </c>
      <c r="D1535">
        <v>794.3</v>
      </c>
      <c r="E1535" t="s">
        <v>209</v>
      </c>
      <c r="F1535" t="s">
        <v>215</v>
      </c>
    </row>
    <row r="1536" spans="1:6" x14ac:dyDescent="0.25">
      <c r="A1536">
        <v>36319</v>
      </c>
      <c r="B1536" t="s">
        <v>2144</v>
      </c>
      <c r="C1536">
        <v>1516.67</v>
      </c>
      <c r="D1536">
        <v>1516.67</v>
      </c>
      <c r="E1536" t="s">
        <v>209</v>
      </c>
      <c r="F1536" t="s">
        <v>215</v>
      </c>
    </row>
    <row r="1537" spans="1:6" x14ac:dyDescent="0.25">
      <c r="A1537">
        <v>36319</v>
      </c>
      <c r="B1537" t="s">
        <v>2144</v>
      </c>
      <c r="C1537">
        <v>1516.67</v>
      </c>
      <c r="D1537">
        <v>1516.67</v>
      </c>
      <c r="E1537" t="s">
        <v>209</v>
      </c>
      <c r="F1537" t="s">
        <v>215</v>
      </c>
    </row>
    <row r="1538" spans="1:6" x14ac:dyDescent="0.25">
      <c r="A1538">
        <v>33314</v>
      </c>
      <c r="B1538" t="s">
        <v>2144</v>
      </c>
      <c r="C1538">
        <v>888.12</v>
      </c>
      <c r="D1538">
        <v>888.12</v>
      </c>
      <c r="E1538" t="s">
        <v>209</v>
      </c>
      <c r="F1538" t="s">
        <v>215</v>
      </c>
    </row>
    <row r="1539" spans="1:6" x14ac:dyDescent="0.25">
      <c r="A1539">
        <v>33314</v>
      </c>
      <c r="B1539" t="s">
        <v>2144</v>
      </c>
      <c r="C1539">
        <v>888.12</v>
      </c>
      <c r="D1539">
        <v>888.12</v>
      </c>
      <c r="E1539" t="s">
        <v>209</v>
      </c>
      <c r="F1539" t="s">
        <v>215</v>
      </c>
    </row>
    <row r="1540" spans="1:6" x14ac:dyDescent="0.25">
      <c r="A1540">
        <v>36249</v>
      </c>
      <c r="B1540" t="s">
        <v>2144</v>
      </c>
      <c r="C1540">
        <v>794.3</v>
      </c>
      <c r="D1540">
        <v>794.3</v>
      </c>
      <c r="E1540" t="s">
        <v>209</v>
      </c>
      <c r="F1540" t="s">
        <v>215</v>
      </c>
    </row>
    <row r="1541" spans="1:6" x14ac:dyDescent="0.25">
      <c r="A1541">
        <v>36249</v>
      </c>
      <c r="B1541" t="s">
        <v>2144</v>
      </c>
      <c r="C1541">
        <v>794.3</v>
      </c>
      <c r="D1541">
        <v>794.3</v>
      </c>
      <c r="E1541" t="s">
        <v>209</v>
      </c>
      <c r="F1541" t="s">
        <v>215</v>
      </c>
    </row>
    <row r="1542" spans="1:6" x14ac:dyDescent="0.25">
      <c r="A1542">
        <v>37179</v>
      </c>
      <c r="B1542" t="s">
        <v>2144</v>
      </c>
      <c r="C1542">
        <v>1516.67</v>
      </c>
      <c r="D1542">
        <v>1516.67</v>
      </c>
      <c r="E1542" t="s">
        <v>209</v>
      </c>
      <c r="F1542" t="s">
        <v>215</v>
      </c>
    </row>
    <row r="1543" spans="1:6" x14ac:dyDescent="0.25">
      <c r="A1543">
        <v>37179</v>
      </c>
      <c r="B1543" t="s">
        <v>2144</v>
      </c>
      <c r="C1543">
        <v>1516.67</v>
      </c>
      <c r="D1543">
        <v>1516.67</v>
      </c>
      <c r="E1543" t="s">
        <v>209</v>
      </c>
      <c r="F1543" t="s">
        <v>215</v>
      </c>
    </row>
    <row r="1544" spans="1:6" x14ac:dyDescent="0.25">
      <c r="A1544">
        <v>33908</v>
      </c>
      <c r="B1544" t="s">
        <v>2144</v>
      </c>
      <c r="C1544">
        <v>1131.22</v>
      </c>
      <c r="D1544">
        <v>1131.22</v>
      </c>
      <c r="E1544" t="s">
        <v>209</v>
      </c>
      <c r="F1544" t="s">
        <v>215</v>
      </c>
    </row>
    <row r="1545" spans="1:6" x14ac:dyDescent="0.25">
      <c r="A1545">
        <v>33908</v>
      </c>
      <c r="B1545" t="s">
        <v>2144</v>
      </c>
      <c r="C1545">
        <v>1131.22</v>
      </c>
      <c r="D1545">
        <v>1131.22</v>
      </c>
      <c r="E1545" t="s">
        <v>209</v>
      </c>
      <c r="F1545" t="s">
        <v>215</v>
      </c>
    </row>
    <row r="1546" spans="1:6" x14ac:dyDescent="0.25">
      <c r="A1546">
        <v>37004</v>
      </c>
      <c r="B1546" t="s">
        <v>2144</v>
      </c>
      <c r="C1546">
        <v>1516.67</v>
      </c>
      <c r="D1546">
        <v>1516.67</v>
      </c>
      <c r="E1546" t="s">
        <v>209</v>
      </c>
      <c r="F1546" t="s">
        <v>215</v>
      </c>
    </row>
    <row r="1547" spans="1:6" x14ac:dyDescent="0.25">
      <c r="A1547">
        <v>37004</v>
      </c>
      <c r="B1547" t="s">
        <v>2144</v>
      </c>
      <c r="C1547">
        <v>1516.67</v>
      </c>
      <c r="D1547">
        <v>1516.67</v>
      </c>
      <c r="E1547" t="s">
        <v>209</v>
      </c>
      <c r="F1547" t="s">
        <v>215</v>
      </c>
    </row>
    <row r="1548" spans="1:6" x14ac:dyDescent="0.25">
      <c r="A1548">
        <v>35186</v>
      </c>
      <c r="B1548" t="s">
        <v>2144</v>
      </c>
      <c r="C1548">
        <v>1516.67</v>
      </c>
      <c r="D1548">
        <v>1516.67</v>
      </c>
      <c r="E1548" t="s">
        <v>209</v>
      </c>
      <c r="F1548" t="s">
        <v>215</v>
      </c>
    </row>
    <row r="1549" spans="1:6" x14ac:dyDescent="0.25">
      <c r="A1549">
        <v>35186</v>
      </c>
      <c r="B1549" t="s">
        <v>2144</v>
      </c>
      <c r="C1549">
        <v>1516.67</v>
      </c>
      <c r="D1549">
        <v>1516.67</v>
      </c>
      <c r="E1549" t="s">
        <v>209</v>
      </c>
      <c r="F1549" t="s">
        <v>215</v>
      </c>
    </row>
    <row r="1550" spans="1:6" x14ac:dyDescent="0.25">
      <c r="A1550">
        <v>38029</v>
      </c>
      <c r="B1550" t="s">
        <v>2144</v>
      </c>
      <c r="C1550">
        <v>1131.22</v>
      </c>
      <c r="D1550">
        <v>1131.22</v>
      </c>
      <c r="E1550" t="s">
        <v>209</v>
      </c>
      <c r="F1550" t="s">
        <v>215</v>
      </c>
    </row>
    <row r="1551" spans="1:6" x14ac:dyDescent="0.25">
      <c r="A1551">
        <v>38029</v>
      </c>
      <c r="B1551" t="s">
        <v>2144</v>
      </c>
      <c r="C1551">
        <v>1131.22</v>
      </c>
      <c r="D1551">
        <v>1131.22</v>
      </c>
      <c r="E1551" t="s">
        <v>209</v>
      </c>
      <c r="F1551" t="s">
        <v>215</v>
      </c>
    </row>
    <row r="1552" spans="1:6" x14ac:dyDescent="0.25">
      <c r="A1552">
        <v>34464</v>
      </c>
      <c r="B1552" t="s">
        <v>2144</v>
      </c>
      <c r="C1552">
        <v>1516.67</v>
      </c>
      <c r="D1552">
        <v>1516.67</v>
      </c>
      <c r="E1552" t="s">
        <v>209</v>
      </c>
      <c r="F1552" t="s">
        <v>215</v>
      </c>
    </row>
    <row r="1553" spans="1:6" x14ac:dyDescent="0.25">
      <c r="A1553">
        <v>34464</v>
      </c>
      <c r="B1553" t="s">
        <v>2144</v>
      </c>
      <c r="C1553">
        <v>1516.67</v>
      </c>
      <c r="D1553">
        <v>1516.67</v>
      </c>
      <c r="E1553" t="s">
        <v>209</v>
      </c>
      <c r="F1553" t="s">
        <v>215</v>
      </c>
    </row>
    <row r="1554" spans="1:6" x14ac:dyDescent="0.25">
      <c r="A1554">
        <v>35956</v>
      </c>
      <c r="B1554" t="s">
        <v>2144</v>
      </c>
      <c r="C1554">
        <v>1516.67</v>
      </c>
      <c r="D1554">
        <v>1516.67</v>
      </c>
      <c r="E1554" t="s">
        <v>209</v>
      </c>
      <c r="F1554" t="s">
        <v>215</v>
      </c>
    </row>
    <row r="1555" spans="1:6" x14ac:dyDescent="0.25">
      <c r="A1555">
        <v>35956</v>
      </c>
      <c r="B1555" t="s">
        <v>2144</v>
      </c>
      <c r="C1555">
        <v>1516.67</v>
      </c>
      <c r="D1555">
        <v>1516.67</v>
      </c>
      <c r="E1555" t="s">
        <v>209</v>
      </c>
      <c r="F1555" t="s">
        <v>215</v>
      </c>
    </row>
    <row r="1556" spans="1:6" x14ac:dyDescent="0.25">
      <c r="A1556">
        <v>14146</v>
      </c>
      <c r="B1556" t="s">
        <v>2144</v>
      </c>
      <c r="C1556">
        <v>1131.22</v>
      </c>
      <c r="D1556">
        <v>1131.22</v>
      </c>
      <c r="E1556" t="s">
        <v>209</v>
      </c>
      <c r="F1556" t="s">
        <v>215</v>
      </c>
    </row>
    <row r="1557" spans="1:6" x14ac:dyDescent="0.25">
      <c r="A1557">
        <v>14146</v>
      </c>
      <c r="B1557" t="s">
        <v>2144</v>
      </c>
      <c r="C1557">
        <v>1131.22</v>
      </c>
      <c r="D1557">
        <v>1131.22</v>
      </c>
      <c r="E1557" t="s">
        <v>209</v>
      </c>
      <c r="F1557" t="s">
        <v>215</v>
      </c>
    </row>
    <row r="1558" spans="1:6" x14ac:dyDescent="0.25">
      <c r="A1558">
        <v>32811</v>
      </c>
      <c r="B1558" t="s">
        <v>2144</v>
      </c>
      <c r="C1558">
        <v>1516.67</v>
      </c>
      <c r="D1558">
        <v>1516.67</v>
      </c>
      <c r="E1558" t="s">
        <v>209</v>
      </c>
      <c r="F1558" t="s">
        <v>215</v>
      </c>
    </row>
    <row r="1559" spans="1:6" x14ac:dyDescent="0.25">
      <c r="A1559">
        <v>32811</v>
      </c>
      <c r="B1559" t="s">
        <v>2144</v>
      </c>
      <c r="C1559">
        <v>1516.67</v>
      </c>
      <c r="D1559">
        <v>1516.67</v>
      </c>
      <c r="E1559" t="s">
        <v>209</v>
      </c>
      <c r="F1559" t="s">
        <v>215</v>
      </c>
    </row>
    <row r="1560" spans="1:6" x14ac:dyDescent="0.25">
      <c r="A1560">
        <v>33310</v>
      </c>
      <c r="B1560" t="s">
        <v>2144</v>
      </c>
      <c r="C1560">
        <v>1131.22</v>
      </c>
      <c r="D1560">
        <v>1131.22</v>
      </c>
      <c r="E1560" t="s">
        <v>209</v>
      </c>
      <c r="F1560" t="s">
        <v>215</v>
      </c>
    </row>
    <row r="1561" spans="1:6" x14ac:dyDescent="0.25">
      <c r="A1561">
        <v>33310</v>
      </c>
      <c r="B1561" t="s">
        <v>2144</v>
      </c>
      <c r="C1561">
        <v>1131.22</v>
      </c>
      <c r="D1561">
        <v>1131.22</v>
      </c>
      <c r="E1561" t="s">
        <v>209</v>
      </c>
      <c r="F1561" t="s">
        <v>215</v>
      </c>
    </row>
    <row r="1562" spans="1:6" x14ac:dyDescent="0.25">
      <c r="A1562">
        <v>36251</v>
      </c>
      <c r="B1562" t="s">
        <v>2144</v>
      </c>
      <c r="C1562">
        <v>794.3</v>
      </c>
      <c r="D1562">
        <v>794.3</v>
      </c>
      <c r="E1562" t="s">
        <v>209</v>
      </c>
      <c r="F1562" t="s">
        <v>215</v>
      </c>
    </row>
    <row r="1563" spans="1:6" x14ac:dyDescent="0.25">
      <c r="A1563">
        <v>36251</v>
      </c>
      <c r="B1563" t="s">
        <v>2144</v>
      </c>
      <c r="C1563">
        <v>794.3</v>
      </c>
      <c r="D1563">
        <v>794.3</v>
      </c>
      <c r="E1563" t="s">
        <v>209</v>
      </c>
      <c r="F1563" t="s">
        <v>215</v>
      </c>
    </row>
    <row r="1564" spans="1:6" x14ac:dyDescent="0.25">
      <c r="A1564">
        <v>34012</v>
      </c>
      <c r="B1564" t="s">
        <v>2144</v>
      </c>
      <c r="C1564">
        <v>1131.22</v>
      </c>
      <c r="D1564">
        <v>1131.22</v>
      </c>
      <c r="E1564" t="s">
        <v>209</v>
      </c>
      <c r="F1564" t="s">
        <v>215</v>
      </c>
    </row>
    <row r="1565" spans="1:6" x14ac:dyDescent="0.25">
      <c r="A1565">
        <v>34012</v>
      </c>
      <c r="B1565" t="s">
        <v>2144</v>
      </c>
      <c r="C1565">
        <v>1131.22</v>
      </c>
      <c r="D1565">
        <v>1131.22</v>
      </c>
      <c r="E1565" t="s">
        <v>209</v>
      </c>
      <c r="F1565" t="s">
        <v>215</v>
      </c>
    </row>
    <row r="1566" spans="1:6" x14ac:dyDescent="0.25">
      <c r="A1566">
        <v>35007</v>
      </c>
      <c r="B1566" t="s">
        <v>2144</v>
      </c>
      <c r="C1566">
        <v>1516.67</v>
      </c>
      <c r="D1566">
        <v>1516.67</v>
      </c>
      <c r="E1566" t="s">
        <v>209</v>
      </c>
      <c r="F1566" t="s">
        <v>215</v>
      </c>
    </row>
    <row r="1567" spans="1:6" x14ac:dyDescent="0.25">
      <c r="A1567">
        <v>35007</v>
      </c>
      <c r="B1567" t="s">
        <v>2144</v>
      </c>
      <c r="C1567">
        <v>1516.67</v>
      </c>
      <c r="D1567">
        <v>1516.67</v>
      </c>
      <c r="E1567" t="s">
        <v>209</v>
      </c>
      <c r="F1567" t="s">
        <v>215</v>
      </c>
    </row>
    <row r="1568" spans="1:6" x14ac:dyDescent="0.25">
      <c r="A1568">
        <v>32928</v>
      </c>
      <c r="B1568" t="s">
        <v>2144</v>
      </c>
      <c r="C1568">
        <v>1516.67</v>
      </c>
      <c r="D1568">
        <v>1516.67</v>
      </c>
      <c r="E1568" t="s">
        <v>209</v>
      </c>
      <c r="F1568" t="s">
        <v>215</v>
      </c>
    </row>
    <row r="1569" spans="1:6" x14ac:dyDescent="0.25">
      <c r="A1569">
        <v>32928</v>
      </c>
      <c r="B1569" t="s">
        <v>2144</v>
      </c>
      <c r="C1569">
        <v>1516.67</v>
      </c>
      <c r="D1569">
        <v>1516.67</v>
      </c>
      <c r="E1569" t="s">
        <v>209</v>
      </c>
      <c r="F1569" t="s">
        <v>215</v>
      </c>
    </row>
    <row r="1570" spans="1:6" x14ac:dyDescent="0.25">
      <c r="A1570">
        <v>32790</v>
      </c>
      <c r="B1570" t="s">
        <v>2144</v>
      </c>
      <c r="C1570">
        <v>1516.67</v>
      </c>
      <c r="D1570">
        <v>1516.67</v>
      </c>
      <c r="E1570" t="s">
        <v>209</v>
      </c>
      <c r="F1570" t="s">
        <v>215</v>
      </c>
    </row>
    <row r="1571" spans="1:6" x14ac:dyDescent="0.25">
      <c r="A1571">
        <v>32790</v>
      </c>
      <c r="B1571" t="s">
        <v>2144</v>
      </c>
      <c r="C1571">
        <v>1516.67</v>
      </c>
      <c r="D1571">
        <v>1516.67</v>
      </c>
      <c r="E1571" t="s">
        <v>209</v>
      </c>
      <c r="F1571" t="s">
        <v>215</v>
      </c>
    </row>
    <row r="1572" spans="1:6" x14ac:dyDescent="0.25">
      <c r="A1572">
        <v>13363</v>
      </c>
      <c r="B1572" t="s">
        <v>2144</v>
      </c>
      <c r="C1572">
        <v>1516.67</v>
      </c>
      <c r="D1572">
        <v>1516.67</v>
      </c>
      <c r="E1572" t="s">
        <v>209</v>
      </c>
      <c r="F1572" t="s">
        <v>215</v>
      </c>
    </row>
    <row r="1573" spans="1:6" x14ac:dyDescent="0.25">
      <c r="A1573">
        <v>13363</v>
      </c>
      <c r="B1573" t="s">
        <v>2144</v>
      </c>
      <c r="C1573">
        <v>1516.67</v>
      </c>
      <c r="D1573">
        <v>1516.67</v>
      </c>
      <c r="E1573" t="s">
        <v>209</v>
      </c>
      <c r="F1573" t="s">
        <v>215</v>
      </c>
    </row>
    <row r="1574" spans="1:6" x14ac:dyDescent="0.25">
      <c r="A1574">
        <v>35015</v>
      </c>
      <c r="B1574" t="s">
        <v>2144</v>
      </c>
      <c r="C1574">
        <v>1516.67</v>
      </c>
      <c r="D1574">
        <v>1516.67</v>
      </c>
      <c r="E1574" t="s">
        <v>209</v>
      </c>
      <c r="F1574" t="s">
        <v>215</v>
      </c>
    </row>
    <row r="1575" spans="1:6" x14ac:dyDescent="0.25">
      <c r="A1575">
        <v>35015</v>
      </c>
      <c r="B1575" t="s">
        <v>2144</v>
      </c>
      <c r="C1575">
        <v>1516.67</v>
      </c>
      <c r="D1575">
        <v>1516.67</v>
      </c>
      <c r="E1575" t="s">
        <v>209</v>
      </c>
      <c r="F1575" t="s">
        <v>215</v>
      </c>
    </row>
    <row r="1576" spans="1:6" x14ac:dyDescent="0.25">
      <c r="A1576">
        <v>13551</v>
      </c>
      <c r="B1576" t="s">
        <v>2144</v>
      </c>
      <c r="C1576">
        <v>1516.67</v>
      </c>
      <c r="D1576">
        <v>1516.67</v>
      </c>
      <c r="E1576" t="s">
        <v>209</v>
      </c>
      <c r="F1576" t="s">
        <v>215</v>
      </c>
    </row>
    <row r="1577" spans="1:6" x14ac:dyDescent="0.25">
      <c r="A1577">
        <v>13551</v>
      </c>
      <c r="B1577" t="s">
        <v>2144</v>
      </c>
      <c r="C1577">
        <v>1516.67</v>
      </c>
      <c r="D1577">
        <v>1516.67</v>
      </c>
      <c r="E1577" t="s">
        <v>209</v>
      </c>
      <c r="F1577" t="s">
        <v>215</v>
      </c>
    </row>
    <row r="1578" spans="1:6" x14ac:dyDescent="0.25">
      <c r="A1578">
        <v>33903</v>
      </c>
      <c r="B1578" t="s">
        <v>2144</v>
      </c>
      <c r="C1578">
        <v>1131.22</v>
      </c>
      <c r="D1578">
        <v>1131.22</v>
      </c>
      <c r="E1578" t="s">
        <v>209</v>
      </c>
      <c r="F1578" t="s">
        <v>215</v>
      </c>
    </row>
    <row r="1579" spans="1:6" x14ac:dyDescent="0.25">
      <c r="A1579">
        <v>33903</v>
      </c>
      <c r="B1579" t="s">
        <v>2144</v>
      </c>
      <c r="C1579">
        <v>1131.22</v>
      </c>
      <c r="D1579">
        <v>1131.22</v>
      </c>
      <c r="E1579" t="s">
        <v>209</v>
      </c>
      <c r="F1579" t="s">
        <v>215</v>
      </c>
    </row>
    <row r="1580" spans="1:6" x14ac:dyDescent="0.25">
      <c r="A1580">
        <v>35019</v>
      </c>
      <c r="B1580" t="s">
        <v>2144</v>
      </c>
      <c r="C1580">
        <v>1516.67</v>
      </c>
      <c r="D1580">
        <v>1516.67</v>
      </c>
      <c r="E1580" t="s">
        <v>209</v>
      </c>
      <c r="F1580" t="s">
        <v>215</v>
      </c>
    </row>
    <row r="1581" spans="1:6" x14ac:dyDescent="0.25">
      <c r="A1581">
        <v>35019</v>
      </c>
      <c r="B1581" t="s">
        <v>2144</v>
      </c>
      <c r="C1581">
        <v>1516.67</v>
      </c>
      <c r="D1581">
        <v>1516.67</v>
      </c>
      <c r="E1581" t="s">
        <v>209</v>
      </c>
      <c r="F1581" t="s">
        <v>215</v>
      </c>
    </row>
    <row r="1582" spans="1:6" x14ac:dyDescent="0.25">
      <c r="A1582">
        <v>37538</v>
      </c>
      <c r="B1582" t="s">
        <v>2144</v>
      </c>
      <c r="C1582">
        <v>1516.67</v>
      </c>
      <c r="D1582">
        <v>1516.67</v>
      </c>
      <c r="E1582" t="s">
        <v>209</v>
      </c>
      <c r="F1582" t="s">
        <v>215</v>
      </c>
    </row>
    <row r="1583" spans="1:6" x14ac:dyDescent="0.25">
      <c r="A1583">
        <v>37538</v>
      </c>
      <c r="B1583" t="s">
        <v>2144</v>
      </c>
      <c r="C1583">
        <v>1516.67</v>
      </c>
      <c r="D1583">
        <v>1516.67</v>
      </c>
      <c r="E1583" t="s">
        <v>209</v>
      </c>
      <c r="F1583" t="s">
        <v>215</v>
      </c>
    </row>
    <row r="1584" spans="1:6" x14ac:dyDescent="0.25">
      <c r="A1584">
        <v>37924</v>
      </c>
      <c r="B1584" t="s">
        <v>2144</v>
      </c>
      <c r="C1584">
        <v>794.3</v>
      </c>
      <c r="D1584">
        <v>794.3</v>
      </c>
      <c r="E1584" t="s">
        <v>209</v>
      </c>
      <c r="F1584" t="s">
        <v>215</v>
      </c>
    </row>
    <row r="1585" spans="1:6" x14ac:dyDescent="0.25">
      <c r="A1585">
        <v>37924</v>
      </c>
      <c r="B1585" t="s">
        <v>2144</v>
      </c>
      <c r="C1585">
        <v>794.3</v>
      </c>
      <c r="D1585">
        <v>794.3</v>
      </c>
      <c r="E1585" t="s">
        <v>209</v>
      </c>
      <c r="F1585" t="s">
        <v>215</v>
      </c>
    </row>
    <row r="1586" spans="1:6" x14ac:dyDescent="0.25">
      <c r="A1586">
        <v>35418</v>
      </c>
      <c r="B1586" t="s">
        <v>2144</v>
      </c>
      <c r="C1586">
        <v>1066.43</v>
      </c>
      <c r="D1586">
        <v>1066.43</v>
      </c>
      <c r="E1586" t="s">
        <v>209</v>
      </c>
      <c r="F1586" t="s">
        <v>215</v>
      </c>
    </row>
    <row r="1587" spans="1:6" x14ac:dyDescent="0.25">
      <c r="A1587">
        <v>35418</v>
      </c>
      <c r="B1587" t="s">
        <v>2144</v>
      </c>
      <c r="C1587">
        <v>1066.43</v>
      </c>
      <c r="D1587">
        <v>1066.43</v>
      </c>
      <c r="E1587" t="s">
        <v>209</v>
      </c>
      <c r="F1587" t="s">
        <v>215</v>
      </c>
    </row>
    <row r="1588" spans="1:6" x14ac:dyDescent="0.25">
      <c r="A1588">
        <v>37491</v>
      </c>
      <c r="B1588" t="s">
        <v>2144</v>
      </c>
      <c r="C1588">
        <v>794.3</v>
      </c>
      <c r="D1588">
        <v>794.3</v>
      </c>
      <c r="E1588" t="s">
        <v>209</v>
      </c>
      <c r="F1588" t="s">
        <v>215</v>
      </c>
    </row>
    <row r="1589" spans="1:6" x14ac:dyDescent="0.25">
      <c r="A1589">
        <v>37491</v>
      </c>
      <c r="B1589" t="s">
        <v>2144</v>
      </c>
      <c r="C1589">
        <v>794.3</v>
      </c>
      <c r="D1589">
        <v>794.3</v>
      </c>
      <c r="E1589" t="s">
        <v>209</v>
      </c>
      <c r="F1589" t="s">
        <v>215</v>
      </c>
    </row>
    <row r="1590" spans="1:6" x14ac:dyDescent="0.25">
      <c r="A1590">
        <v>37539</v>
      </c>
      <c r="B1590" t="s">
        <v>2144</v>
      </c>
      <c r="C1590">
        <v>1516.67</v>
      </c>
      <c r="D1590">
        <v>1516.67</v>
      </c>
      <c r="E1590" t="s">
        <v>209</v>
      </c>
      <c r="F1590" t="s">
        <v>215</v>
      </c>
    </row>
    <row r="1591" spans="1:6" x14ac:dyDescent="0.25">
      <c r="A1591">
        <v>37539</v>
      </c>
      <c r="B1591" t="s">
        <v>2144</v>
      </c>
      <c r="C1591">
        <v>1516.67</v>
      </c>
      <c r="D1591">
        <v>1516.67</v>
      </c>
      <c r="E1591" t="s">
        <v>209</v>
      </c>
      <c r="F1591" t="s">
        <v>215</v>
      </c>
    </row>
    <row r="1592" spans="1:6" x14ac:dyDescent="0.25">
      <c r="A1592">
        <v>34995</v>
      </c>
      <c r="B1592" t="s">
        <v>2144</v>
      </c>
      <c r="C1592">
        <v>1516.67</v>
      </c>
      <c r="D1592">
        <v>1516.67</v>
      </c>
      <c r="E1592" t="s">
        <v>209</v>
      </c>
      <c r="F1592" t="s">
        <v>215</v>
      </c>
    </row>
    <row r="1593" spans="1:6" x14ac:dyDescent="0.25">
      <c r="A1593">
        <v>34995</v>
      </c>
      <c r="B1593" t="s">
        <v>2144</v>
      </c>
      <c r="C1593">
        <v>1516.67</v>
      </c>
      <c r="D1593">
        <v>1516.67</v>
      </c>
      <c r="E1593" t="s">
        <v>209</v>
      </c>
      <c r="F1593" t="s">
        <v>215</v>
      </c>
    </row>
    <row r="1594" spans="1:6" x14ac:dyDescent="0.25">
      <c r="A1594">
        <v>34460</v>
      </c>
      <c r="B1594" t="s">
        <v>2144</v>
      </c>
      <c r="C1594">
        <v>1516.67</v>
      </c>
      <c r="D1594">
        <v>1516.67</v>
      </c>
      <c r="E1594" t="s">
        <v>209</v>
      </c>
      <c r="F1594" t="s">
        <v>215</v>
      </c>
    </row>
    <row r="1595" spans="1:6" x14ac:dyDescent="0.25">
      <c r="A1595">
        <v>34460</v>
      </c>
      <c r="B1595" t="s">
        <v>2144</v>
      </c>
      <c r="C1595">
        <v>1516.67</v>
      </c>
      <c r="D1595">
        <v>1516.67</v>
      </c>
      <c r="E1595" t="s">
        <v>209</v>
      </c>
      <c r="F1595" t="s">
        <v>215</v>
      </c>
    </row>
    <row r="1596" spans="1:6" x14ac:dyDescent="0.25">
      <c r="A1596">
        <v>32472</v>
      </c>
      <c r="B1596" t="s">
        <v>2144</v>
      </c>
      <c r="C1596">
        <v>1516.67</v>
      </c>
      <c r="D1596">
        <v>1516.67</v>
      </c>
      <c r="E1596" t="s">
        <v>209</v>
      </c>
      <c r="F1596" t="s">
        <v>215</v>
      </c>
    </row>
    <row r="1597" spans="1:6" x14ac:dyDescent="0.25">
      <c r="A1597">
        <v>32472</v>
      </c>
      <c r="B1597" t="s">
        <v>2144</v>
      </c>
      <c r="C1597">
        <v>1516.67</v>
      </c>
      <c r="D1597">
        <v>1516.67</v>
      </c>
      <c r="E1597" t="s">
        <v>209</v>
      </c>
      <c r="F1597" t="s">
        <v>215</v>
      </c>
    </row>
    <row r="1598" spans="1:6" x14ac:dyDescent="0.25">
      <c r="A1598">
        <v>36940</v>
      </c>
      <c r="B1598" t="s">
        <v>2144</v>
      </c>
      <c r="C1598">
        <v>1516.67</v>
      </c>
      <c r="D1598">
        <v>1516.67</v>
      </c>
      <c r="E1598" t="s">
        <v>209</v>
      </c>
      <c r="F1598" t="s">
        <v>215</v>
      </c>
    </row>
    <row r="1599" spans="1:6" x14ac:dyDescent="0.25">
      <c r="A1599">
        <v>36940</v>
      </c>
      <c r="B1599" t="s">
        <v>2144</v>
      </c>
      <c r="C1599">
        <v>1516.67</v>
      </c>
      <c r="D1599">
        <v>1516.67</v>
      </c>
      <c r="E1599" t="s">
        <v>209</v>
      </c>
      <c r="F1599" t="s">
        <v>215</v>
      </c>
    </row>
    <row r="1600" spans="1:6" x14ac:dyDescent="0.25">
      <c r="A1600">
        <v>36877</v>
      </c>
      <c r="B1600" t="s">
        <v>2144</v>
      </c>
      <c r="C1600">
        <v>794.3</v>
      </c>
      <c r="D1600">
        <v>794.3</v>
      </c>
      <c r="E1600" t="s">
        <v>209</v>
      </c>
      <c r="F1600" t="s">
        <v>215</v>
      </c>
    </row>
    <row r="1601" spans="1:6" x14ac:dyDescent="0.25">
      <c r="A1601">
        <v>36877</v>
      </c>
      <c r="B1601" t="s">
        <v>2144</v>
      </c>
      <c r="C1601">
        <v>794.3</v>
      </c>
      <c r="D1601">
        <v>794.3</v>
      </c>
      <c r="E1601" t="s">
        <v>209</v>
      </c>
      <c r="F1601" t="s">
        <v>215</v>
      </c>
    </row>
    <row r="1602" spans="1:6" x14ac:dyDescent="0.25">
      <c r="A1602">
        <v>34979</v>
      </c>
      <c r="B1602" t="s">
        <v>2144</v>
      </c>
      <c r="C1602">
        <v>1516.67</v>
      </c>
      <c r="D1602">
        <v>1516.67</v>
      </c>
      <c r="E1602" t="s">
        <v>209</v>
      </c>
      <c r="F1602" t="s">
        <v>215</v>
      </c>
    </row>
    <row r="1603" spans="1:6" x14ac:dyDescent="0.25">
      <c r="A1603">
        <v>34979</v>
      </c>
      <c r="B1603" t="s">
        <v>2144</v>
      </c>
      <c r="C1603">
        <v>1516.67</v>
      </c>
      <c r="D1603">
        <v>1516.67</v>
      </c>
      <c r="E1603" t="s">
        <v>209</v>
      </c>
      <c r="F1603" t="s">
        <v>215</v>
      </c>
    </row>
    <row r="1604" spans="1:6" x14ac:dyDescent="0.25">
      <c r="A1604">
        <v>36995</v>
      </c>
      <c r="B1604" t="s">
        <v>2144</v>
      </c>
      <c r="C1604">
        <v>1516.67</v>
      </c>
      <c r="D1604">
        <v>1516.67</v>
      </c>
      <c r="E1604" t="s">
        <v>209</v>
      </c>
      <c r="F1604" t="s">
        <v>215</v>
      </c>
    </row>
    <row r="1605" spans="1:6" x14ac:dyDescent="0.25">
      <c r="A1605">
        <v>36995</v>
      </c>
      <c r="B1605" t="s">
        <v>2144</v>
      </c>
      <c r="C1605">
        <v>1516.67</v>
      </c>
      <c r="D1605">
        <v>1516.67</v>
      </c>
      <c r="E1605" t="s">
        <v>209</v>
      </c>
      <c r="F1605" t="s">
        <v>215</v>
      </c>
    </row>
    <row r="1606" spans="1:6" x14ac:dyDescent="0.25">
      <c r="A1606">
        <v>29366</v>
      </c>
      <c r="B1606" t="s">
        <v>2144</v>
      </c>
      <c r="C1606">
        <v>1489.58</v>
      </c>
      <c r="D1606">
        <v>1489.58</v>
      </c>
      <c r="E1606" t="s">
        <v>209</v>
      </c>
      <c r="F1606" t="s">
        <v>215</v>
      </c>
    </row>
    <row r="1607" spans="1:6" x14ac:dyDescent="0.25">
      <c r="A1607">
        <v>29366</v>
      </c>
      <c r="B1607" t="s">
        <v>2144</v>
      </c>
      <c r="C1607">
        <v>1489.58</v>
      </c>
      <c r="D1607">
        <v>1489.58</v>
      </c>
      <c r="E1607" t="s">
        <v>209</v>
      </c>
      <c r="F1607" t="s">
        <v>215</v>
      </c>
    </row>
    <row r="1608" spans="1:6" x14ac:dyDescent="0.25">
      <c r="A1608">
        <v>34077</v>
      </c>
      <c r="B1608" t="s">
        <v>2144</v>
      </c>
      <c r="C1608">
        <v>794.3</v>
      </c>
      <c r="D1608">
        <v>794.3</v>
      </c>
      <c r="E1608" t="s">
        <v>209</v>
      </c>
      <c r="F1608" t="s">
        <v>215</v>
      </c>
    </row>
    <row r="1609" spans="1:6" x14ac:dyDescent="0.25">
      <c r="A1609">
        <v>34077</v>
      </c>
      <c r="B1609" t="s">
        <v>2144</v>
      </c>
      <c r="C1609">
        <v>794.3</v>
      </c>
      <c r="D1609">
        <v>794.3</v>
      </c>
      <c r="E1609" t="s">
        <v>209</v>
      </c>
      <c r="F1609" t="s">
        <v>215</v>
      </c>
    </row>
    <row r="1610" spans="1:6" x14ac:dyDescent="0.25">
      <c r="A1610">
        <v>36219</v>
      </c>
      <c r="B1610" t="s">
        <v>2144</v>
      </c>
      <c r="C1610">
        <v>1066.43</v>
      </c>
      <c r="D1610">
        <v>1066.43</v>
      </c>
      <c r="E1610" t="s">
        <v>209</v>
      </c>
      <c r="F1610" t="s">
        <v>215</v>
      </c>
    </row>
    <row r="1611" spans="1:6" x14ac:dyDescent="0.25">
      <c r="A1611">
        <v>36219</v>
      </c>
      <c r="B1611" t="s">
        <v>2144</v>
      </c>
      <c r="C1611">
        <v>1066.43</v>
      </c>
      <c r="D1611">
        <v>1066.43</v>
      </c>
      <c r="E1611" t="s">
        <v>209</v>
      </c>
      <c r="F1611" t="s">
        <v>215</v>
      </c>
    </row>
    <row r="1612" spans="1:6" x14ac:dyDescent="0.25">
      <c r="A1612">
        <v>35291</v>
      </c>
      <c r="B1612" t="s">
        <v>2144</v>
      </c>
      <c r="C1612">
        <v>1516.67</v>
      </c>
      <c r="D1612">
        <v>1516.67</v>
      </c>
      <c r="E1612" t="s">
        <v>209</v>
      </c>
      <c r="F1612" t="s">
        <v>215</v>
      </c>
    </row>
    <row r="1613" spans="1:6" x14ac:dyDescent="0.25">
      <c r="A1613">
        <v>35291</v>
      </c>
      <c r="B1613" t="s">
        <v>2144</v>
      </c>
      <c r="C1613">
        <v>1516.67</v>
      </c>
      <c r="D1613">
        <v>1516.67</v>
      </c>
      <c r="E1613" t="s">
        <v>209</v>
      </c>
      <c r="F1613" t="s">
        <v>215</v>
      </c>
    </row>
    <row r="1614" spans="1:6" x14ac:dyDescent="0.25">
      <c r="A1614">
        <v>30923</v>
      </c>
      <c r="B1614" t="s">
        <v>2144</v>
      </c>
      <c r="C1614">
        <v>771.77</v>
      </c>
      <c r="D1614">
        <v>771.77</v>
      </c>
      <c r="E1614" t="s">
        <v>209</v>
      </c>
      <c r="F1614" t="s">
        <v>215</v>
      </c>
    </row>
    <row r="1615" spans="1:6" x14ac:dyDescent="0.25">
      <c r="A1615">
        <v>30923</v>
      </c>
      <c r="B1615" t="s">
        <v>2144</v>
      </c>
      <c r="C1615">
        <v>771.77</v>
      </c>
      <c r="D1615">
        <v>771.77</v>
      </c>
      <c r="E1615" t="s">
        <v>209</v>
      </c>
      <c r="F1615" t="s">
        <v>215</v>
      </c>
    </row>
    <row r="1616" spans="1:6" x14ac:dyDescent="0.25">
      <c r="A1616">
        <v>35927</v>
      </c>
      <c r="B1616" t="s">
        <v>2144</v>
      </c>
      <c r="C1616">
        <v>1516.67</v>
      </c>
      <c r="D1616">
        <v>1516.67</v>
      </c>
      <c r="E1616" t="s">
        <v>209</v>
      </c>
      <c r="F1616" t="s">
        <v>215</v>
      </c>
    </row>
    <row r="1617" spans="1:6" x14ac:dyDescent="0.25">
      <c r="A1617">
        <v>35927</v>
      </c>
      <c r="B1617" t="s">
        <v>2144</v>
      </c>
      <c r="C1617">
        <v>1516.67</v>
      </c>
      <c r="D1617">
        <v>1516.67</v>
      </c>
      <c r="E1617" t="s">
        <v>209</v>
      </c>
      <c r="F1617" t="s">
        <v>215</v>
      </c>
    </row>
    <row r="1618" spans="1:6" x14ac:dyDescent="0.25">
      <c r="A1618">
        <v>36941</v>
      </c>
      <c r="B1618" t="s">
        <v>2144</v>
      </c>
      <c r="C1618">
        <v>1516.67</v>
      </c>
      <c r="D1618">
        <v>1516.67</v>
      </c>
      <c r="E1618" t="s">
        <v>209</v>
      </c>
      <c r="F1618" t="s">
        <v>215</v>
      </c>
    </row>
    <row r="1619" spans="1:6" x14ac:dyDescent="0.25">
      <c r="A1619">
        <v>36941</v>
      </c>
      <c r="B1619" t="s">
        <v>2144</v>
      </c>
      <c r="C1619">
        <v>1516.67</v>
      </c>
      <c r="D1619">
        <v>1516.67</v>
      </c>
      <c r="E1619" t="s">
        <v>209</v>
      </c>
      <c r="F1619" t="s">
        <v>215</v>
      </c>
    </row>
    <row r="1620" spans="1:6" x14ac:dyDescent="0.25">
      <c r="A1620">
        <v>36341</v>
      </c>
      <c r="B1620" t="s">
        <v>2144</v>
      </c>
      <c r="C1620">
        <v>794.3</v>
      </c>
      <c r="D1620">
        <v>794.3</v>
      </c>
      <c r="E1620" t="s">
        <v>209</v>
      </c>
      <c r="F1620" t="s">
        <v>215</v>
      </c>
    </row>
    <row r="1621" spans="1:6" x14ac:dyDescent="0.25">
      <c r="A1621">
        <v>36341</v>
      </c>
      <c r="B1621" t="s">
        <v>2144</v>
      </c>
      <c r="C1621">
        <v>794.3</v>
      </c>
      <c r="D1621">
        <v>794.3</v>
      </c>
      <c r="E1621" t="s">
        <v>209</v>
      </c>
      <c r="F1621" t="s">
        <v>215</v>
      </c>
    </row>
    <row r="1622" spans="1:6" x14ac:dyDescent="0.25">
      <c r="A1622">
        <v>36343</v>
      </c>
      <c r="B1622" t="s">
        <v>2144</v>
      </c>
      <c r="C1622">
        <v>794.3</v>
      </c>
      <c r="D1622">
        <v>794.3</v>
      </c>
      <c r="E1622" t="s">
        <v>209</v>
      </c>
      <c r="F1622" t="s">
        <v>215</v>
      </c>
    </row>
    <row r="1623" spans="1:6" x14ac:dyDescent="0.25">
      <c r="A1623">
        <v>36343</v>
      </c>
      <c r="B1623" t="s">
        <v>2144</v>
      </c>
      <c r="C1623">
        <v>794.3</v>
      </c>
      <c r="D1623">
        <v>794.3</v>
      </c>
      <c r="E1623" t="s">
        <v>209</v>
      </c>
      <c r="F1623" t="s">
        <v>215</v>
      </c>
    </row>
    <row r="1624" spans="1:6" x14ac:dyDescent="0.25">
      <c r="A1624">
        <v>31661</v>
      </c>
      <c r="B1624" t="s">
        <v>2144</v>
      </c>
      <c r="C1624">
        <v>1733.33</v>
      </c>
      <c r="D1624">
        <v>1733.33</v>
      </c>
      <c r="E1624" t="s">
        <v>209</v>
      </c>
      <c r="F1624" t="s">
        <v>215</v>
      </c>
    </row>
    <row r="1625" spans="1:6" x14ac:dyDescent="0.25">
      <c r="A1625">
        <v>31661</v>
      </c>
      <c r="B1625" t="s">
        <v>2144</v>
      </c>
      <c r="C1625">
        <v>1733.33</v>
      </c>
      <c r="D1625">
        <v>1733.33</v>
      </c>
      <c r="E1625" t="s">
        <v>209</v>
      </c>
      <c r="F1625" t="s">
        <v>215</v>
      </c>
    </row>
    <row r="1626" spans="1:6" x14ac:dyDescent="0.25">
      <c r="A1626">
        <v>32094</v>
      </c>
      <c r="B1626" t="s">
        <v>2144</v>
      </c>
      <c r="C1626">
        <v>1516.67</v>
      </c>
      <c r="D1626">
        <v>1516.67</v>
      </c>
      <c r="E1626" t="s">
        <v>209</v>
      </c>
      <c r="F1626" t="s">
        <v>215</v>
      </c>
    </row>
    <row r="1627" spans="1:6" x14ac:dyDescent="0.25">
      <c r="A1627">
        <v>34334</v>
      </c>
      <c r="B1627" t="s">
        <v>2144</v>
      </c>
      <c r="C1627">
        <v>1553.07</v>
      </c>
      <c r="D1627">
        <v>1553.07</v>
      </c>
      <c r="E1627" t="s">
        <v>209</v>
      </c>
      <c r="F1627" t="s">
        <v>215</v>
      </c>
    </row>
    <row r="1628" spans="1:6" x14ac:dyDescent="0.25">
      <c r="A1628">
        <v>14234</v>
      </c>
      <c r="B1628" t="s">
        <v>2144</v>
      </c>
      <c r="C1628">
        <v>1131.22</v>
      </c>
      <c r="D1628">
        <v>1131.22</v>
      </c>
      <c r="E1628" t="s">
        <v>209</v>
      </c>
      <c r="F1628" t="s">
        <v>215</v>
      </c>
    </row>
    <row r="1629" spans="1:6" x14ac:dyDescent="0.25">
      <c r="A1629">
        <v>14234</v>
      </c>
      <c r="B1629" t="s">
        <v>2144</v>
      </c>
      <c r="C1629">
        <v>1131.22</v>
      </c>
      <c r="D1629">
        <v>1131.22</v>
      </c>
      <c r="E1629" t="s">
        <v>209</v>
      </c>
      <c r="F1629" t="s">
        <v>215</v>
      </c>
    </row>
    <row r="1630" spans="1:6" x14ac:dyDescent="0.25">
      <c r="A1630">
        <v>36613</v>
      </c>
      <c r="B1630" t="s">
        <v>2144</v>
      </c>
      <c r="C1630">
        <v>1516.67</v>
      </c>
      <c r="D1630">
        <v>1516.67</v>
      </c>
      <c r="E1630" t="s">
        <v>209</v>
      </c>
      <c r="F1630" t="s">
        <v>215</v>
      </c>
    </row>
    <row r="1631" spans="1:6" x14ac:dyDescent="0.25">
      <c r="A1631">
        <v>36613</v>
      </c>
      <c r="B1631" t="s">
        <v>2144</v>
      </c>
      <c r="C1631">
        <v>1516.67</v>
      </c>
      <c r="D1631">
        <v>1516.67</v>
      </c>
      <c r="E1631" t="s">
        <v>209</v>
      </c>
      <c r="F1631" t="s">
        <v>215</v>
      </c>
    </row>
    <row r="1632" spans="1:6" x14ac:dyDescent="0.25">
      <c r="A1632">
        <v>36586</v>
      </c>
      <c r="B1632" t="s">
        <v>2144</v>
      </c>
      <c r="C1632">
        <v>1516.67</v>
      </c>
      <c r="D1632">
        <v>1516.67</v>
      </c>
      <c r="E1632" t="s">
        <v>209</v>
      </c>
      <c r="F1632" t="s">
        <v>215</v>
      </c>
    </row>
    <row r="1633" spans="1:6" x14ac:dyDescent="0.25">
      <c r="A1633">
        <v>36586</v>
      </c>
      <c r="B1633" t="s">
        <v>2144</v>
      </c>
      <c r="C1633">
        <v>1516.67</v>
      </c>
      <c r="D1633">
        <v>1516.67</v>
      </c>
      <c r="E1633" t="s">
        <v>209</v>
      </c>
      <c r="F1633" t="s">
        <v>215</v>
      </c>
    </row>
    <row r="1634" spans="1:6" x14ac:dyDescent="0.25">
      <c r="A1634">
        <v>33596</v>
      </c>
      <c r="B1634" t="s">
        <v>2144</v>
      </c>
      <c r="C1634">
        <v>1516.67</v>
      </c>
      <c r="D1634">
        <v>1516.67</v>
      </c>
      <c r="E1634" t="s">
        <v>209</v>
      </c>
      <c r="F1634" t="s">
        <v>215</v>
      </c>
    </row>
    <row r="1635" spans="1:6" x14ac:dyDescent="0.25">
      <c r="A1635">
        <v>33596</v>
      </c>
      <c r="B1635" t="s">
        <v>2144</v>
      </c>
      <c r="C1635">
        <v>1516.67</v>
      </c>
      <c r="D1635">
        <v>1516.67</v>
      </c>
      <c r="E1635" t="s">
        <v>209</v>
      </c>
      <c r="F1635" t="s">
        <v>215</v>
      </c>
    </row>
    <row r="1636" spans="1:6" x14ac:dyDescent="0.25">
      <c r="A1636">
        <v>34026</v>
      </c>
      <c r="B1636" t="s">
        <v>2144</v>
      </c>
      <c r="C1636">
        <v>794.3</v>
      </c>
      <c r="D1636">
        <v>794.3</v>
      </c>
      <c r="E1636" t="s">
        <v>209</v>
      </c>
      <c r="F1636" t="s">
        <v>215</v>
      </c>
    </row>
    <row r="1637" spans="1:6" x14ac:dyDescent="0.25">
      <c r="A1637">
        <v>34026</v>
      </c>
      <c r="B1637" t="s">
        <v>2144</v>
      </c>
      <c r="C1637">
        <v>794.3</v>
      </c>
      <c r="D1637">
        <v>794.3</v>
      </c>
      <c r="E1637" t="s">
        <v>209</v>
      </c>
      <c r="F1637" t="s">
        <v>215</v>
      </c>
    </row>
    <row r="1638" spans="1:6" x14ac:dyDescent="0.25">
      <c r="A1638">
        <v>36942</v>
      </c>
      <c r="B1638" t="s">
        <v>2144</v>
      </c>
      <c r="C1638">
        <v>1516.67</v>
      </c>
      <c r="D1638">
        <v>1516.67</v>
      </c>
      <c r="E1638" t="s">
        <v>209</v>
      </c>
      <c r="F1638" t="s">
        <v>215</v>
      </c>
    </row>
    <row r="1639" spans="1:6" x14ac:dyDescent="0.25">
      <c r="A1639">
        <v>36942</v>
      </c>
      <c r="B1639" t="s">
        <v>2144</v>
      </c>
      <c r="C1639">
        <v>1516.67</v>
      </c>
      <c r="D1639">
        <v>1516.67</v>
      </c>
      <c r="E1639" t="s">
        <v>209</v>
      </c>
      <c r="F1639" t="s">
        <v>215</v>
      </c>
    </row>
    <row r="1640" spans="1:6" x14ac:dyDescent="0.25">
      <c r="A1640">
        <v>33585</v>
      </c>
      <c r="B1640" t="s">
        <v>2144</v>
      </c>
      <c r="C1640">
        <v>888.12</v>
      </c>
      <c r="D1640">
        <v>888.12</v>
      </c>
      <c r="E1640" t="s">
        <v>209</v>
      </c>
      <c r="F1640" t="s">
        <v>215</v>
      </c>
    </row>
    <row r="1641" spans="1:6" x14ac:dyDescent="0.25">
      <c r="A1641">
        <v>33585</v>
      </c>
      <c r="B1641" t="s">
        <v>2144</v>
      </c>
      <c r="C1641">
        <v>888.12</v>
      </c>
      <c r="D1641">
        <v>888.12</v>
      </c>
      <c r="E1641" t="s">
        <v>209</v>
      </c>
      <c r="F1641" t="s">
        <v>215</v>
      </c>
    </row>
    <row r="1642" spans="1:6" x14ac:dyDescent="0.25">
      <c r="A1642">
        <v>35000</v>
      </c>
      <c r="B1642" t="s">
        <v>2144</v>
      </c>
      <c r="C1642">
        <v>1516.67</v>
      </c>
      <c r="D1642">
        <v>1516.67</v>
      </c>
      <c r="E1642" t="s">
        <v>209</v>
      </c>
      <c r="F1642" t="s">
        <v>215</v>
      </c>
    </row>
    <row r="1643" spans="1:6" x14ac:dyDescent="0.25">
      <c r="A1643">
        <v>35000</v>
      </c>
      <c r="B1643" t="s">
        <v>2144</v>
      </c>
      <c r="C1643">
        <v>1516.67</v>
      </c>
      <c r="D1643">
        <v>1516.67</v>
      </c>
      <c r="E1643" t="s">
        <v>209</v>
      </c>
      <c r="F1643" t="s">
        <v>215</v>
      </c>
    </row>
    <row r="1644" spans="1:6" x14ac:dyDescent="0.25">
      <c r="A1644">
        <v>33983</v>
      </c>
      <c r="B1644" t="s">
        <v>2144</v>
      </c>
      <c r="C1644">
        <v>888.12</v>
      </c>
      <c r="D1644">
        <v>888.12</v>
      </c>
      <c r="E1644" t="s">
        <v>209</v>
      </c>
      <c r="F1644" t="s">
        <v>215</v>
      </c>
    </row>
    <row r="1645" spans="1:6" x14ac:dyDescent="0.25">
      <c r="A1645">
        <v>33983</v>
      </c>
      <c r="B1645" t="s">
        <v>2144</v>
      </c>
      <c r="C1645">
        <v>888.12</v>
      </c>
      <c r="D1645">
        <v>888.12</v>
      </c>
      <c r="E1645" t="s">
        <v>209</v>
      </c>
      <c r="F1645" t="s">
        <v>215</v>
      </c>
    </row>
    <row r="1646" spans="1:6" x14ac:dyDescent="0.25">
      <c r="A1646">
        <v>33304</v>
      </c>
      <c r="B1646" t="s">
        <v>2144</v>
      </c>
      <c r="C1646">
        <v>1066.43</v>
      </c>
      <c r="D1646">
        <v>1066.43</v>
      </c>
      <c r="E1646" t="s">
        <v>209</v>
      </c>
      <c r="F1646" t="s">
        <v>215</v>
      </c>
    </row>
    <row r="1647" spans="1:6" x14ac:dyDescent="0.25">
      <c r="A1647">
        <v>33304</v>
      </c>
      <c r="B1647" t="s">
        <v>2144</v>
      </c>
      <c r="C1647">
        <v>1066.43</v>
      </c>
      <c r="D1647">
        <v>1066.43</v>
      </c>
      <c r="E1647" t="s">
        <v>209</v>
      </c>
      <c r="F1647" t="s">
        <v>215</v>
      </c>
    </row>
    <row r="1648" spans="1:6" x14ac:dyDescent="0.25">
      <c r="A1648">
        <v>34739</v>
      </c>
      <c r="B1648" t="s">
        <v>2144</v>
      </c>
      <c r="C1648">
        <v>1516.67</v>
      </c>
      <c r="D1648">
        <v>1516.67</v>
      </c>
      <c r="E1648" t="s">
        <v>209</v>
      </c>
      <c r="F1648" t="s">
        <v>215</v>
      </c>
    </row>
    <row r="1649" spans="1:6" x14ac:dyDescent="0.25">
      <c r="A1649">
        <v>34739</v>
      </c>
      <c r="B1649" t="s">
        <v>2144</v>
      </c>
      <c r="C1649">
        <v>1516.67</v>
      </c>
      <c r="D1649">
        <v>1516.67</v>
      </c>
      <c r="E1649" t="s">
        <v>209</v>
      </c>
      <c r="F1649" t="s">
        <v>215</v>
      </c>
    </row>
    <row r="1650" spans="1:6" x14ac:dyDescent="0.25">
      <c r="A1650">
        <v>34078</v>
      </c>
      <c r="B1650" t="s">
        <v>2144</v>
      </c>
      <c r="C1650">
        <v>1066.43</v>
      </c>
      <c r="D1650">
        <v>1066.43</v>
      </c>
      <c r="E1650" t="s">
        <v>209</v>
      </c>
      <c r="F1650" t="s">
        <v>215</v>
      </c>
    </row>
    <row r="1651" spans="1:6" x14ac:dyDescent="0.25">
      <c r="A1651">
        <v>34078</v>
      </c>
      <c r="B1651" t="s">
        <v>2144</v>
      </c>
      <c r="C1651">
        <v>1066.43</v>
      </c>
      <c r="D1651">
        <v>1066.43</v>
      </c>
      <c r="E1651" t="s">
        <v>209</v>
      </c>
      <c r="F1651" t="s">
        <v>215</v>
      </c>
    </row>
    <row r="1652" spans="1:6" x14ac:dyDescent="0.25">
      <c r="A1652">
        <v>32812</v>
      </c>
      <c r="B1652" t="s">
        <v>2144</v>
      </c>
      <c r="C1652">
        <v>1516.67</v>
      </c>
      <c r="D1652">
        <v>1516.67</v>
      </c>
      <c r="E1652" t="s">
        <v>209</v>
      </c>
      <c r="F1652" t="s">
        <v>215</v>
      </c>
    </row>
    <row r="1653" spans="1:6" x14ac:dyDescent="0.25">
      <c r="A1653">
        <v>32812</v>
      </c>
      <c r="B1653" t="s">
        <v>2144</v>
      </c>
      <c r="C1653">
        <v>1516.67</v>
      </c>
      <c r="D1653">
        <v>1516.67</v>
      </c>
      <c r="E1653" t="s">
        <v>209</v>
      </c>
      <c r="F1653" t="s">
        <v>215</v>
      </c>
    </row>
    <row r="1654" spans="1:6" x14ac:dyDescent="0.25">
      <c r="A1654">
        <v>33968</v>
      </c>
      <c r="B1654" t="s">
        <v>2144</v>
      </c>
      <c r="C1654">
        <v>794.3</v>
      </c>
      <c r="D1654">
        <v>794.3</v>
      </c>
      <c r="E1654" t="s">
        <v>209</v>
      </c>
      <c r="F1654" t="s">
        <v>215</v>
      </c>
    </row>
    <row r="1655" spans="1:6" x14ac:dyDescent="0.25">
      <c r="A1655">
        <v>33968</v>
      </c>
      <c r="B1655" t="s">
        <v>2144</v>
      </c>
      <c r="C1655">
        <v>794.3</v>
      </c>
      <c r="D1655">
        <v>794.3</v>
      </c>
      <c r="E1655" t="s">
        <v>209</v>
      </c>
      <c r="F1655" t="s">
        <v>215</v>
      </c>
    </row>
    <row r="1656" spans="1:6" x14ac:dyDescent="0.25">
      <c r="A1656">
        <v>12591</v>
      </c>
      <c r="B1656" t="s">
        <v>2144</v>
      </c>
      <c r="C1656">
        <v>1516.67</v>
      </c>
      <c r="D1656">
        <v>1516.67</v>
      </c>
      <c r="E1656" t="s">
        <v>209</v>
      </c>
      <c r="F1656" t="s">
        <v>215</v>
      </c>
    </row>
    <row r="1657" spans="1:6" x14ac:dyDescent="0.25">
      <c r="A1657">
        <v>12591</v>
      </c>
      <c r="B1657" t="s">
        <v>2144</v>
      </c>
      <c r="C1657">
        <v>1516.67</v>
      </c>
      <c r="D1657">
        <v>1516.67</v>
      </c>
      <c r="E1657" t="s">
        <v>209</v>
      </c>
      <c r="F1657" t="s">
        <v>215</v>
      </c>
    </row>
    <row r="1658" spans="1:6" x14ac:dyDescent="0.25">
      <c r="A1658">
        <v>36906</v>
      </c>
      <c r="B1658" t="s">
        <v>2144</v>
      </c>
      <c r="C1658">
        <v>1516.67</v>
      </c>
      <c r="D1658">
        <v>1516.67</v>
      </c>
      <c r="E1658" t="s">
        <v>209</v>
      </c>
      <c r="F1658" t="s">
        <v>215</v>
      </c>
    </row>
    <row r="1659" spans="1:6" x14ac:dyDescent="0.25">
      <c r="A1659">
        <v>36906</v>
      </c>
      <c r="B1659" t="s">
        <v>2144</v>
      </c>
      <c r="C1659">
        <v>1516.67</v>
      </c>
      <c r="D1659">
        <v>1516.67</v>
      </c>
      <c r="E1659" t="s">
        <v>209</v>
      </c>
      <c r="F1659" t="s">
        <v>215</v>
      </c>
    </row>
    <row r="1660" spans="1:6" x14ac:dyDescent="0.25">
      <c r="A1660">
        <v>33732</v>
      </c>
      <c r="B1660" t="s">
        <v>2144</v>
      </c>
      <c r="C1660">
        <v>1516.67</v>
      </c>
      <c r="D1660">
        <v>1516.67</v>
      </c>
      <c r="E1660" t="s">
        <v>209</v>
      </c>
      <c r="F1660" t="s">
        <v>215</v>
      </c>
    </row>
    <row r="1661" spans="1:6" x14ac:dyDescent="0.25">
      <c r="A1661">
        <v>33732</v>
      </c>
      <c r="B1661" t="s">
        <v>2144</v>
      </c>
      <c r="C1661">
        <v>1516.67</v>
      </c>
      <c r="D1661">
        <v>1516.67</v>
      </c>
      <c r="E1661" t="s">
        <v>209</v>
      </c>
      <c r="F1661" t="s">
        <v>215</v>
      </c>
    </row>
    <row r="1662" spans="1:6" x14ac:dyDescent="0.25">
      <c r="A1662">
        <v>35014</v>
      </c>
      <c r="B1662" t="s">
        <v>2144</v>
      </c>
      <c r="C1662">
        <v>1516.67</v>
      </c>
      <c r="D1662">
        <v>1516.67</v>
      </c>
      <c r="E1662" t="s">
        <v>209</v>
      </c>
      <c r="F1662" t="s">
        <v>215</v>
      </c>
    </row>
    <row r="1663" spans="1:6" x14ac:dyDescent="0.25">
      <c r="A1663">
        <v>35014</v>
      </c>
      <c r="B1663" t="s">
        <v>2144</v>
      </c>
      <c r="C1663">
        <v>1516.67</v>
      </c>
      <c r="D1663">
        <v>1516.67</v>
      </c>
      <c r="E1663" t="s">
        <v>209</v>
      </c>
      <c r="F1663" t="s">
        <v>215</v>
      </c>
    </row>
    <row r="1664" spans="1:6" x14ac:dyDescent="0.25">
      <c r="A1664">
        <v>36883</v>
      </c>
      <c r="B1664" t="s">
        <v>2144</v>
      </c>
      <c r="C1664">
        <v>1066.43</v>
      </c>
      <c r="D1664">
        <v>1066.43</v>
      </c>
      <c r="E1664" t="s">
        <v>209</v>
      </c>
      <c r="F1664" t="s">
        <v>215</v>
      </c>
    </row>
    <row r="1665" spans="1:6" x14ac:dyDescent="0.25">
      <c r="A1665">
        <v>36883</v>
      </c>
      <c r="B1665" t="s">
        <v>2144</v>
      </c>
      <c r="C1665">
        <v>1066.43</v>
      </c>
      <c r="D1665">
        <v>1066.43</v>
      </c>
      <c r="E1665" t="s">
        <v>209</v>
      </c>
      <c r="F1665" t="s">
        <v>215</v>
      </c>
    </row>
    <row r="1666" spans="1:6" x14ac:dyDescent="0.25">
      <c r="A1666">
        <v>33916</v>
      </c>
      <c r="B1666" t="s">
        <v>2144</v>
      </c>
      <c r="C1666">
        <v>1131.22</v>
      </c>
      <c r="D1666">
        <v>1131.22</v>
      </c>
      <c r="E1666" t="s">
        <v>209</v>
      </c>
      <c r="F1666" t="s">
        <v>215</v>
      </c>
    </row>
    <row r="1667" spans="1:6" x14ac:dyDescent="0.25">
      <c r="A1667">
        <v>33916</v>
      </c>
      <c r="B1667" t="s">
        <v>2144</v>
      </c>
      <c r="C1667">
        <v>1131.22</v>
      </c>
      <c r="D1667">
        <v>1131.22</v>
      </c>
      <c r="E1667" t="s">
        <v>209</v>
      </c>
      <c r="F1667" t="s">
        <v>215</v>
      </c>
    </row>
    <row r="1668" spans="1:6" x14ac:dyDescent="0.25">
      <c r="A1668">
        <v>33881</v>
      </c>
      <c r="B1668" t="s">
        <v>2144</v>
      </c>
      <c r="C1668">
        <v>1131.22</v>
      </c>
      <c r="D1668">
        <v>1131.22</v>
      </c>
      <c r="E1668" t="s">
        <v>209</v>
      </c>
      <c r="F1668" t="s">
        <v>215</v>
      </c>
    </row>
    <row r="1669" spans="1:6" x14ac:dyDescent="0.25">
      <c r="A1669">
        <v>33881</v>
      </c>
      <c r="B1669" t="s">
        <v>2144</v>
      </c>
      <c r="C1669">
        <v>1131.22</v>
      </c>
      <c r="D1669">
        <v>1131.22</v>
      </c>
      <c r="E1669" t="s">
        <v>209</v>
      </c>
      <c r="F1669" t="s">
        <v>215</v>
      </c>
    </row>
    <row r="1670" spans="1:6" x14ac:dyDescent="0.25">
      <c r="A1670">
        <v>32930</v>
      </c>
      <c r="B1670" t="s">
        <v>2144</v>
      </c>
      <c r="C1670">
        <v>794.3</v>
      </c>
      <c r="D1670">
        <v>794.3</v>
      </c>
      <c r="E1670" t="s">
        <v>209</v>
      </c>
      <c r="F1670" t="s">
        <v>215</v>
      </c>
    </row>
    <row r="1671" spans="1:6" x14ac:dyDescent="0.25">
      <c r="A1671">
        <v>32930</v>
      </c>
      <c r="B1671" t="s">
        <v>2144</v>
      </c>
      <c r="C1671">
        <v>794.3</v>
      </c>
      <c r="D1671">
        <v>794.3</v>
      </c>
      <c r="E1671" t="s">
        <v>209</v>
      </c>
      <c r="F1671" t="s">
        <v>215</v>
      </c>
    </row>
    <row r="1672" spans="1:6" x14ac:dyDescent="0.25">
      <c r="A1672">
        <v>35010</v>
      </c>
      <c r="B1672" t="s">
        <v>2144</v>
      </c>
      <c r="C1672">
        <v>1516.67</v>
      </c>
      <c r="D1672">
        <v>1516.67</v>
      </c>
      <c r="E1672" t="s">
        <v>209</v>
      </c>
      <c r="F1672" t="s">
        <v>215</v>
      </c>
    </row>
    <row r="1673" spans="1:6" x14ac:dyDescent="0.25">
      <c r="A1673">
        <v>35010</v>
      </c>
      <c r="B1673" t="s">
        <v>2144</v>
      </c>
      <c r="C1673">
        <v>1516.67</v>
      </c>
      <c r="D1673">
        <v>1516.67</v>
      </c>
      <c r="E1673" t="s">
        <v>209</v>
      </c>
      <c r="F1673" t="s">
        <v>215</v>
      </c>
    </row>
    <row r="1674" spans="1:6" x14ac:dyDescent="0.25">
      <c r="A1674">
        <v>33025</v>
      </c>
      <c r="B1674" t="s">
        <v>2144</v>
      </c>
      <c r="C1674">
        <v>1516.67</v>
      </c>
      <c r="D1674">
        <v>1516.67</v>
      </c>
      <c r="E1674" t="s">
        <v>209</v>
      </c>
      <c r="F1674" t="s">
        <v>215</v>
      </c>
    </row>
    <row r="1675" spans="1:6" x14ac:dyDescent="0.25">
      <c r="A1675">
        <v>33025</v>
      </c>
      <c r="B1675" t="s">
        <v>2144</v>
      </c>
      <c r="C1675">
        <v>1516.67</v>
      </c>
      <c r="D1675">
        <v>1516.67</v>
      </c>
      <c r="E1675" t="s">
        <v>209</v>
      </c>
      <c r="F1675" t="s">
        <v>215</v>
      </c>
    </row>
    <row r="1676" spans="1:6" x14ac:dyDescent="0.25">
      <c r="A1676">
        <v>33921</v>
      </c>
      <c r="B1676" t="s">
        <v>2144</v>
      </c>
      <c r="C1676">
        <v>888.12</v>
      </c>
      <c r="D1676">
        <v>888.12</v>
      </c>
      <c r="E1676" t="s">
        <v>209</v>
      </c>
      <c r="F1676" t="s">
        <v>215</v>
      </c>
    </row>
    <row r="1677" spans="1:6" x14ac:dyDescent="0.25">
      <c r="A1677">
        <v>33921</v>
      </c>
      <c r="B1677" t="s">
        <v>2144</v>
      </c>
      <c r="C1677">
        <v>888.12</v>
      </c>
      <c r="D1677">
        <v>888.12</v>
      </c>
      <c r="E1677" t="s">
        <v>209</v>
      </c>
      <c r="F1677" t="s">
        <v>215</v>
      </c>
    </row>
    <row r="1678" spans="1:6" x14ac:dyDescent="0.25">
      <c r="A1678">
        <v>37059</v>
      </c>
      <c r="B1678" t="s">
        <v>2144</v>
      </c>
      <c r="C1678">
        <v>794.3</v>
      </c>
      <c r="D1678">
        <v>794.3</v>
      </c>
      <c r="E1678" t="s">
        <v>209</v>
      </c>
      <c r="F1678" t="s">
        <v>215</v>
      </c>
    </row>
    <row r="1679" spans="1:6" x14ac:dyDescent="0.25">
      <c r="A1679">
        <v>37059</v>
      </c>
      <c r="B1679" t="s">
        <v>2144</v>
      </c>
      <c r="C1679">
        <v>794.3</v>
      </c>
      <c r="D1679">
        <v>794.3</v>
      </c>
      <c r="E1679" t="s">
        <v>209</v>
      </c>
      <c r="F1679" t="s">
        <v>215</v>
      </c>
    </row>
    <row r="1680" spans="1:6" x14ac:dyDescent="0.25">
      <c r="A1680">
        <v>32007</v>
      </c>
      <c r="B1680" t="s">
        <v>2144</v>
      </c>
      <c r="C1680">
        <v>858</v>
      </c>
      <c r="D1680">
        <v>858</v>
      </c>
      <c r="E1680" t="s">
        <v>209</v>
      </c>
      <c r="F1680" t="s">
        <v>215</v>
      </c>
    </row>
    <row r="1681" spans="1:6" x14ac:dyDescent="0.25">
      <c r="A1681">
        <v>32007</v>
      </c>
      <c r="B1681" t="s">
        <v>2144</v>
      </c>
      <c r="C1681">
        <v>858</v>
      </c>
      <c r="D1681">
        <v>858</v>
      </c>
      <c r="E1681" t="s">
        <v>209</v>
      </c>
      <c r="F1681" t="s">
        <v>215</v>
      </c>
    </row>
    <row r="1682" spans="1:6" x14ac:dyDescent="0.25">
      <c r="A1682">
        <v>13346</v>
      </c>
      <c r="B1682" t="s">
        <v>2144</v>
      </c>
      <c r="C1682">
        <v>794.3</v>
      </c>
      <c r="D1682">
        <v>794.3</v>
      </c>
      <c r="E1682" t="s">
        <v>209</v>
      </c>
      <c r="F1682" t="s">
        <v>215</v>
      </c>
    </row>
    <row r="1683" spans="1:6" x14ac:dyDescent="0.25">
      <c r="A1683">
        <v>13346</v>
      </c>
      <c r="B1683" t="s">
        <v>2144</v>
      </c>
      <c r="C1683">
        <v>794.3</v>
      </c>
      <c r="D1683">
        <v>794.3</v>
      </c>
      <c r="E1683" t="s">
        <v>209</v>
      </c>
      <c r="F1683" t="s">
        <v>215</v>
      </c>
    </row>
    <row r="1684" spans="1:6" x14ac:dyDescent="0.25">
      <c r="A1684">
        <v>13394</v>
      </c>
      <c r="B1684" t="s">
        <v>2144</v>
      </c>
      <c r="C1684">
        <v>1516.67</v>
      </c>
      <c r="D1684">
        <v>1516.67</v>
      </c>
      <c r="E1684" t="s">
        <v>209</v>
      </c>
      <c r="F1684" t="s">
        <v>215</v>
      </c>
    </row>
    <row r="1685" spans="1:6" x14ac:dyDescent="0.25">
      <c r="A1685">
        <v>13394</v>
      </c>
      <c r="B1685" t="s">
        <v>2144</v>
      </c>
      <c r="C1685">
        <v>1516.67</v>
      </c>
      <c r="D1685">
        <v>1516.67</v>
      </c>
      <c r="E1685" t="s">
        <v>209</v>
      </c>
      <c r="F1685" t="s">
        <v>215</v>
      </c>
    </row>
    <row r="1686" spans="1:6" x14ac:dyDescent="0.25">
      <c r="A1686">
        <v>36582</v>
      </c>
      <c r="B1686" t="s">
        <v>2144</v>
      </c>
      <c r="C1686">
        <v>1516.67</v>
      </c>
      <c r="D1686">
        <v>1516.67</v>
      </c>
      <c r="E1686" t="s">
        <v>209</v>
      </c>
      <c r="F1686" t="s">
        <v>215</v>
      </c>
    </row>
    <row r="1687" spans="1:6" x14ac:dyDescent="0.25">
      <c r="A1687">
        <v>36582</v>
      </c>
      <c r="B1687" t="s">
        <v>2144</v>
      </c>
      <c r="C1687">
        <v>1516.67</v>
      </c>
      <c r="D1687">
        <v>1516.67</v>
      </c>
      <c r="E1687" t="s">
        <v>209</v>
      </c>
      <c r="F1687" t="s">
        <v>215</v>
      </c>
    </row>
    <row r="1688" spans="1:6" x14ac:dyDescent="0.25">
      <c r="A1688">
        <v>36530</v>
      </c>
      <c r="B1688" t="s">
        <v>2144</v>
      </c>
      <c r="C1688">
        <v>1516.67</v>
      </c>
      <c r="D1688">
        <v>1516.67</v>
      </c>
      <c r="E1688" t="s">
        <v>209</v>
      </c>
      <c r="F1688" t="s">
        <v>215</v>
      </c>
    </row>
    <row r="1689" spans="1:6" x14ac:dyDescent="0.25">
      <c r="A1689">
        <v>36530</v>
      </c>
      <c r="B1689" t="s">
        <v>2144</v>
      </c>
      <c r="C1689">
        <v>1516.67</v>
      </c>
      <c r="D1689">
        <v>1516.67</v>
      </c>
      <c r="E1689" t="s">
        <v>209</v>
      </c>
      <c r="F1689" t="s">
        <v>215</v>
      </c>
    </row>
    <row r="1690" spans="1:6" x14ac:dyDescent="0.25">
      <c r="A1690">
        <v>36996</v>
      </c>
      <c r="B1690" t="s">
        <v>2144</v>
      </c>
      <c r="C1690">
        <v>1516.67</v>
      </c>
      <c r="D1690">
        <v>1516.67</v>
      </c>
      <c r="E1690" t="s">
        <v>209</v>
      </c>
      <c r="F1690" t="s">
        <v>215</v>
      </c>
    </row>
    <row r="1691" spans="1:6" x14ac:dyDescent="0.25">
      <c r="A1691">
        <v>36996</v>
      </c>
      <c r="B1691" t="s">
        <v>2144</v>
      </c>
      <c r="C1691">
        <v>1516.67</v>
      </c>
      <c r="D1691">
        <v>1516.67</v>
      </c>
      <c r="E1691" t="s">
        <v>209</v>
      </c>
      <c r="F1691" t="s">
        <v>215</v>
      </c>
    </row>
    <row r="1692" spans="1:6" x14ac:dyDescent="0.25">
      <c r="A1692">
        <v>36943</v>
      </c>
      <c r="B1692" t="s">
        <v>2144</v>
      </c>
      <c r="C1692">
        <v>1516.67</v>
      </c>
      <c r="D1692">
        <v>1516.67</v>
      </c>
      <c r="E1692" t="s">
        <v>209</v>
      </c>
      <c r="F1692" t="s">
        <v>215</v>
      </c>
    </row>
    <row r="1693" spans="1:6" x14ac:dyDescent="0.25">
      <c r="A1693">
        <v>36943</v>
      </c>
      <c r="B1693" t="s">
        <v>2144</v>
      </c>
      <c r="C1693">
        <v>1516.67</v>
      </c>
      <c r="D1693">
        <v>1516.67</v>
      </c>
      <c r="E1693" t="s">
        <v>209</v>
      </c>
      <c r="F1693" t="s">
        <v>215</v>
      </c>
    </row>
    <row r="1694" spans="1:6" x14ac:dyDescent="0.25">
      <c r="A1694">
        <v>32813</v>
      </c>
      <c r="B1694" t="s">
        <v>2144</v>
      </c>
      <c r="C1694">
        <v>1516.67</v>
      </c>
      <c r="D1694">
        <v>1516.67</v>
      </c>
      <c r="E1694" t="s">
        <v>209</v>
      </c>
      <c r="F1694" t="s">
        <v>215</v>
      </c>
    </row>
    <row r="1695" spans="1:6" x14ac:dyDescent="0.25">
      <c r="A1695">
        <v>32813</v>
      </c>
      <c r="B1695" t="s">
        <v>2144</v>
      </c>
      <c r="C1695">
        <v>1516.67</v>
      </c>
      <c r="D1695">
        <v>1516.67</v>
      </c>
      <c r="E1695" t="s">
        <v>209</v>
      </c>
      <c r="F1695" t="s">
        <v>215</v>
      </c>
    </row>
    <row r="1696" spans="1:6" x14ac:dyDescent="0.25">
      <c r="A1696">
        <v>37001</v>
      </c>
      <c r="B1696" t="s">
        <v>2144</v>
      </c>
      <c r="C1696">
        <v>1516.67</v>
      </c>
      <c r="D1696">
        <v>1516.67</v>
      </c>
      <c r="E1696" t="s">
        <v>209</v>
      </c>
      <c r="F1696" t="s">
        <v>215</v>
      </c>
    </row>
    <row r="1697" spans="1:6" x14ac:dyDescent="0.25">
      <c r="A1697">
        <v>37001</v>
      </c>
      <c r="B1697" t="s">
        <v>2144</v>
      </c>
      <c r="C1697">
        <v>1516.67</v>
      </c>
      <c r="D1697">
        <v>1516.67</v>
      </c>
      <c r="E1697" t="s">
        <v>209</v>
      </c>
      <c r="F1697" t="s">
        <v>215</v>
      </c>
    </row>
    <row r="1698" spans="1:6" x14ac:dyDescent="0.25">
      <c r="A1698">
        <v>34744</v>
      </c>
      <c r="B1698" t="s">
        <v>2144</v>
      </c>
      <c r="C1698">
        <v>1516.67</v>
      </c>
      <c r="D1698">
        <v>1516.67</v>
      </c>
      <c r="E1698" t="s">
        <v>209</v>
      </c>
      <c r="F1698" t="s">
        <v>215</v>
      </c>
    </row>
    <row r="1699" spans="1:6" x14ac:dyDescent="0.25">
      <c r="A1699">
        <v>34744</v>
      </c>
      <c r="B1699" t="s">
        <v>2144</v>
      </c>
      <c r="C1699">
        <v>1516.67</v>
      </c>
      <c r="D1699">
        <v>1516.67</v>
      </c>
      <c r="E1699" t="s">
        <v>209</v>
      </c>
      <c r="F1699" t="s">
        <v>215</v>
      </c>
    </row>
    <row r="1700" spans="1:6" x14ac:dyDescent="0.25">
      <c r="A1700">
        <v>36999</v>
      </c>
      <c r="B1700" t="s">
        <v>2144</v>
      </c>
      <c r="C1700">
        <v>1516.67</v>
      </c>
      <c r="D1700">
        <v>1516.67</v>
      </c>
      <c r="E1700" t="s">
        <v>209</v>
      </c>
      <c r="F1700" t="s">
        <v>215</v>
      </c>
    </row>
    <row r="1701" spans="1:6" x14ac:dyDescent="0.25">
      <c r="A1701">
        <v>36999</v>
      </c>
      <c r="B1701" t="s">
        <v>2144</v>
      </c>
      <c r="C1701">
        <v>1516.67</v>
      </c>
      <c r="D1701">
        <v>1516.67</v>
      </c>
      <c r="E1701" t="s">
        <v>209</v>
      </c>
      <c r="F1701" t="s">
        <v>215</v>
      </c>
    </row>
    <row r="1702" spans="1:6" x14ac:dyDescent="0.25">
      <c r="A1702">
        <v>33884</v>
      </c>
      <c r="B1702" t="s">
        <v>2144</v>
      </c>
      <c r="C1702">
        <v>858</v>
      </c>
      <c r="D1702">
        <v>858</v>
      </c>
      <c r="E1702" t="s">
        <v>209</v>
      </c>
      <c r="F1702" t="s">
        <v>215</v>
      </c>
    </row>
    <row r="1703" spans="1:6" x14ac:dyDescent="0.25">
      <c r="A1703">
        <v>33884</v>
      </c>
      <c r="B1703" t="s">
        <v>2144</v>
      </c>
      <c r="C1703">
        <v>858</v>
      </c>
      <c r="D1703">
        <v>858</v>
      </c>
      <c r="E1703" t="s">
        <v>209</v>
      </c>
      <c r="F1703" t="s">
        <v>215</v>
      </c>
    </row>
    <row r="1704" spans="1:6" x14ac:dyDescent="0.25">
      <c r="A1704">
        <v>35011</v>
      </c>
      <c r="B1704" t="s">
        <v>2144</v>
      </c>
      <c r="C1704">
        <v>1516.67</v>
      </c>
      <c r="D1704">
        <v>1516.67</v>
      </c>
      <c r="E1704" t="s">
        <v>209</v>
      </c>
      <c r="F1704" t="s">
        <v>215</v>
      </c>
    </row>
    <row r="1705" spans="1:6" x14ac:dyDescent="0.25">
      <c r="A1705">
        <v>35011</v>
      </c>
      <c r="B1705" t="s">
        <v>2144</v>
      </c>
      <c r="C1705">
        <v>1516.67</v>
      </c>
      <c r="D1705">
        <v>1516.67</v>
      </c>
      <c r="E1705" t="s">
        <v>209</v>
      </c>
      <c r="F1705" t="s">
        <v>215</v>
      </c>
    </row>
    <row r="1706" spans="1:6" x14ac:dyDescent="0.25">
      <c r="A1706">
        <v>13239</v>
      </c>
      <c r="B1706" t="s">
        <v>2144</v>
      </c>
      <c r="C1706">
        <v>1516.67</v>
      </c>
      <c r="D1706">
        <v>1516.67</v>
      </c>
      <c r="E1706" t="s">
        <v>209</v>
      </c>
      <c r="F1706" t="s">
        <v>215</v>
      </c>
    </row>
    <row r="1707" spans="1:6" x14ac:dyDescent="0.25">
      <c r="A1707">
        <v>13239</v>
      </c>
      <c r="B1707" t="s">
        <v>2144</v>
      </c>
      <c r="C1707">
        <v>1516.67</v>
      </c>
      <c r="D1707">
        <v>1516.67</v>
      </c>
      <c r="E1707" t="s">
        <v>209</v>
      </c>
      <c r="F1707" t="s">
        <v>215</v>
      </c>
    </row>
    <row r="1708" spans="1:6" x14ac:dyDescent="0.25">
      <c r="A1708">
        <v>35425</v>
      </c>
      <c r="B1708" t="s">
        <v>2144</v>
      </c>
      <c r="C1708">
        <v>888.12</v>
      </c>
      <c r="D1708">
        <v>888.12</v>
      </c>
      <c r="E1708" t="s">
        <v>209</v>
      </c>
      <c r="F1708" t="s">
        <v>215</v>
      </c>
    </row>
    <row r="1709" spans="1:6" x14ac:dyDescent="0.25">
      <c r="A1709">
        <v>35425</v>
      </c>
      <c r="B1709" t="s">
        <v>2144</v>
      </c>
      <c r="C1709">
        <v>888.12</v>
      </c>
      <c r="D1709">
        <v>888.12</v>
      </c>
      <c r="E1709" t="s">
        <v>209</v>
      </c>
      <c r="F1709" t="s">
        <v>215</v>
      </c>
    </row>
    <row r="1710" spans="1:6" x14ac:dyDescent="0.25">
      <c r="A1710">
        <v>37581</v>
      </c>
      <c r="B1710" t="s">
        <v>2144</v>
      </c>
      <c r="C1710">
        <v>1516.67</v>
      </c>
      <c r="D1710">
        <v>1516.67</v>
      </c>
      <c r="E1710" t="s">
        <v>209</v>
      </c>
      <c r="F1710" t="s">
        <v>215</v>
      </c>
    </row>
    <row r="1711" spans="1:6" x14ac:dyDescent="0.25">
      <c r="A1711">
        <v>37581</v>
      </c>
      <c r="B1711" t="s">
        <v>2144</v>
      </c>
      <c r="C1711">
        <v>1516.67</v>
      </c>
      <c r="D1711">
        <v>1516.67</v>
      </c>
      <c r="E1711" t="s">
        <v>209</v>
      </c>
      <c r="F1711" t="s">
        <v>215</v>
      </c>
    </row>
    <row r="1712" spans="1:6" x14ac:dyDescent="0.25">
      <c r="A1712">
        <v>37869</v>
      </c>
      <c r="B1712" t="s">
        <v>2144</v>
      </c>
      <c r="C1712">
        <v>1489.58</v>
      </c>
      <c r="D1712">
        <v>1489.58</v>
      </c>
      <c r="E1712" t="s">
        <v>209</v>
      </c>
      <c r="F1712" t="s">
        <v>215</v>
      </c>
    </row>
    <row r="1713" spans="1:6" x14ac:dyDescent="0.25">
      <c r="A1713">
        <v>37869</v>
      </c>
      <c r="B1713" t="s">
        <v>2144</v>
      </c>
      <c r="C1713">
        <v>1489.58</v>
      </c>
      <c r="D1713">
        <v>1489.58</v>
      </c>
      <c r="E1713" t="s">
        <v>209</v>
      </c>
      <c r="F1713" t="s">
        <v>215</v>
      </c>
    </row>
    <row r="1714" spans="1:6" x14ac:dyDescent="0.25">
      <c r="A1714">
        <v>35214</v>
      </c>
      <c r="B1714" t="s">
        <v>2144</v>
      </c>
      <c r="C1714">
        <v>1516.67</v>
      </c>
      <c r="D1714">
        <v>1516.67</v>
      </c>
      <c r="E1714" t="s">
        <v>209</v>
      </c>
      <c r="F1714" t="s">
        <v>215</v>
      </c>
    </row>
    <row r="1715" spans="1:6" x14ac:dyDescent="0.25">
      <c r="A1715">
        <v>35214</v>
      </c>
      <c r="B1715" t="s">
        <v>2144</v>
      </c>
      <c r="C1715">
        <v>1516.67</v>
      </c>
      <c r="D1715">
        <v>1516.67</v>
      </c>
      <c r="E1715" t="s">
        <v>209</v>
      </c>
      <c r="F1715" t="s">
        <v>215</v>
      </c>
    </row>
    <row r="1716" spans="1:6" x14ac:dyDescent="0.25">
      <c r="A1716">
        <v>13868</v>
      </c>
      <c r="B1716" t="s">
        <v>2144</v>
      </c>
      <c r="C1716">
        <v>1516.67</v>
      </c>
      <c r="D1716">
        <v>1516.67</v>
      </c>
      <c r="E1716" t="s">
        <v>209</v>
      </c>
      <c r="F1716" t="s">
        <v>215</v>
      </c>
    </row>
    <row r="1717" spans="1:6" x14ac:dyDescent="0.25">
      <c r="A1717">
        <v>13868</v>
      </c>
      <c r="B1717" t="s">
        <v>2144</v>
      </c>
      <c r="C1717">
        <v>1516.67</v>
      </c>
      <c r="D1717">
        <v>1516.67</v>
      </c>
      <c r="E1717" t="s">
        <v>209</v>
      </c>
      <c r="F1717" t="s">
        <v>215</v>
      </c>
    </row>
    <row r="1718" spans="1:6" x14ac:dyDescent="0.25">
      <c r="A1718">
        <v>35924</v>
      </c>
      <c r="B1718" t="s">
        <v>2144</v>
      </c>
      <c r="C1718">
        <v>1066.43</v>
      </c>
      <c r="D1718">
        <v>1066.43</v>
      </c>
      <c r="E1718" t="s">
        <v>209</v>
      </c>
      <c r="F1718" t="s">
        <v>215</v>
      </c>
    </row>
    <row r="1719" spans="1:6" x14ac:dyDescent="0.25">
      <c r="A1719">
        <v>35924</v>
      </c>
      <c r="B1719" t="s">
        <v>2144</v>
      </c>
      <c r="C1719">
        <v>1066.43</v>
      </c>
      <c r="D1719">
        <v>1066.43</v>
      </c>
      <c r="E1719" t="s">
        <v>209</v>
      </c>
      <c r="F1719" t="s">
        <v>215</v>
      </c>
    </row>
    <row r="1720" spans="1:6" x14ac:dyDescent="0.25">
      <c r="A1720">
        <v>40079</v>
      </c>
      <c r="B1720" t="s">
        <v>2144</v>
      </c>
      <c r="C1720">
        <v>794.3</v>
      </c>
      <c r="D1720">
        <v>794.3</v>
      </c>
      <c r="E1720" t="s">
        <v>209</v>
      </c>
      <c r="F1720" t="s">
        <v>215</v>
      </c>
    </row>
    <row r="1721" spans="1:6" x14ac:dyDescent="0.25">
      <c r="A1721">
        <v>40079</v>
      </c>
      <c r="B1721" t="s">
        <v>2144</v>
      </c>
      <c r="C1721">
        <v>794.3</v>
      </c>
      <c r="D1721">
        <v>794.3</v>
      </c>
      <c r="E1721" t="s">
        <v>209</v>
      </c>
      <c r="F1721" t="s">
        <v>215</v>
      </c>
    </row>
    <row r="1722" spans="1:6" x14ac:dyDescent="0.25">
      <c r="A1722">
        <v>34463</v>
      </c>
      <c r="B1722" t="s">
        <v>2144</v>
      </c>
      <c r="C1722">
        <v>1516.67</v>
      </c>
      <c r="D1722">
        <v>1516.67</v>
      </c>
      <c r="E1722" t="s">
        <v>209</v>
      </c>
      <c r="F1722" t="s">
        <v>215</v>
      </c>
    </row>
    <row r="1723" spans="1:6" x14ac:dyDescent="0.25">
      <c r="A1723">
        <v>34463</v>
      </c>
      <c r="B1723" t="s">
        <v>2144</v>
      </c>
      <c r="C1723">
        <v>1516.67</v>
      </c>
      <c r="D1723">
        <v>1516.67</v>
      </c>
      <c r="E1723" t="s">
        <v>209</v>
      </c>
      <c r="F1723" t="s">
        <v>215</v>
      </c>
    </row>
    <row r="1724" spans="1:6" x14ac:dyDescent="0.25">
      <c r="A1724">
        <v>34771</v>
      </c>
      <c r="B1724" t="s">
        <v>2144</v>
      </c>
      <c r="C1724">
        <v>1516.67</v>
      </c>
      <c r="D1724">
        <v>1516.67</v>
      </c>
      <c r="E1724" t="s">
        <v>209</v>
      </c>
      <c r="F1724" t="s">
        <v>215</v>
      </c>
    </row>
    <row r="1725" spans="1:6" x14ac:dyDescent="0.25">
      <c r="A1725">
        <v>34771</v>
      </c>
      <c r="B1725" t="s">
        <v>2144</v>
      </c>
      <c r="C1725">
        <v>1516.67</v>
      </c>
      <c r="D1725">
        <v>1516.67</v>
      </c>
      <c r="E1725" t="s">
        <v>209</v>
      </c>
      <c r="F1725" t="s">
        <v>215</v>
      </c>
    </row>
    <row r="1726" spans="1:6" x14ac:dyDescent="0.25">
      <c r="A1726">
        <v>33998</v>
      </c>
      <c r="B1726" t="s">
        <v>2144</v>
      </c>
      <c r="C1726">
        <v>1131.22</v>
      </c>
      <c r="D1726">
        <v>1131.22</v>
      </c>
      <c r="E1726" t="s">
        <v>209</v>
      </c>
      <c r="F1726" t="s">
        <v>215</v>
      </c>
    </row>
    <row r="1727" spans="1:6" x14ac:dyDescent="0.25">
      <c r="A1727">
        <v>33998</v>
      </c>
      <c r="B1727" t="s">
        <v>2144</v>
      </c>
      <c r="C1727">
        <v>1131.22</v>
      </c>
      <c r="D1727">
        <v>1131.22</v>
      </c>
      <c r="E1727" t="s">
        <v>209</v>
      </c>
      <c r="F1727" t="s">
        <v>215</v>
      </c>
    </row>
    <row r="1728" spans="1:6" x14ac:dyDescent="0.25">
      <c r="A1728">
        <v>32933</v>
      </c>
      <c r="B1728" t="s">
        <v>2144</v>
      </c>
      <c r="C1728">
        <v>1516.67</v>
      </c>
      <c r="D1728">
        <v>1516.67</v>
      </c>
      <c r="E1728" t="s">
        <v>209</v>
      </c>
      <c r="F1728" t="s">
        <v>215</v>
      </c>
    </row>
    <row r="1729" spans="1:6" x14ac:dyDescent="0.25">
      <c r="A1729">
        <v>32933</v>
      </c>
      <c r="B1729" t="s">
        <v>2144</v>
      </c>
      <c r="C1729">
        <v>1516.67</v>
      </c>
      <c r="D1729">
        <v>1516.67</v>
      </c>
      <c r="E1729" t="s">
        <v>209</v>
      </c>
      <c r="F1729" t="s">
        <v>215</v>
      </c>
    </row>
    <row r="1730" spans="1:6" x14ac:dyDescent="0.25">
      <c r="A1730">
        <v>37972</v>
      </c>
      <c r="B1730" t="s">
        <v>2144</v>
      </c>
      <c r="C1730">
        <v>1066.43</v>
      </c>
      <c r="D1730">
        <v>1066.43</v>
      </c>
      <c r="E1730" t="s">
        <v>209</v>
      </c>
      <c r="F1730" t="s">
        <v>215</v>
      </c>
    </row>
    <row r="1731" spans="1:6" x14ac:dyDescent="0.25">
      <c r="A1731">
        <v>37972</v>
      </c>
      <c r="B1731" t="s">
        <v>2144</v>
      </c>
      <c r="C1731">
        <v>1066.43</v>
      </c>
      <c r="D1731">
        <v>1066.43</v>
      </c>
      <c r="E1731" t="s">
        <v>209</v>
      </c>
      <c r="F1731" t="s">
        <v>215</v>
      </c>
    </row>
    <row r="1732" spans="1:6" x14ac:dyDescent="0.25">
      <c r="A1732">
        <v>33168</v>
      </c>
      <c r="B1732" t="s">
        <v>2144</v>
      </c>
      <c r="C1732">
        <v>1516.67</v>
      </c>
      <c r="D1732">
        <v>1516.67</v>
      </c>
      <c r="E1732" t="s">
        <v>209</v>
      </c>
      <c r="F1732" t="s">
        <v>215</v>
      </c>
    </row>
    <row r="1733" spans="1:6" x14ac:dyDescent="0.25">
      <c r="A1733">
        <v>33168</v>
      </c>
      <c r="B1733" t="s">
        <v>2144</v>
      </c>
      <c r="C1733">
        <v>1516.67</v>
      </c>
      <c r="D1733">
        <v>1516.67</v>
      </c>
      <c r="E1733" t="s">
        <v>209</v>
      </c>
      <c r="F1733" t="s">
        <v>215</v>
      </c>
    </row>
    <row r="1734" spans="1:6" x14ac:dyDescent="0.25">
      <c r="A1734">
        <v>32167</v>
      </c>
      <c r="B1734" t="s">
        <v>2144</v>
      </c>
      <c r="C1734">
        <v>1131.22</v>
      </c>
      <c r="D1734">
        <v>1131.22</v>
      </c>
      <c r="E1734" t="s">
        <v>209</v>
      </c>
      <c r="F1734" t="s">
        <v>215</v>
      </c>
    </row>
    <row r="1735" spans="1:6" x14ac:dyDescent="0.25">
      <c r="A1735">
        <v>32167</v>
      </c>
      <c r="B1735" t="s">
        <v>2144</v>
      </c>
      <c r="C1735">
        <v>1131.22</v>
      </c>
      <c r="D1735">
        <v>1131.22</v>
      </c>
      <c r="E1735" t="s">
        <v>209</v>
      </c>
      <c r="F1735" t="s">
        <v>215</v>
      </c>
    </row>
    <row r="1736" spans="1:6" x14ac:dyDescent="0.25">
      <c r="A1736">
        <v>14002</v>
      </c>
      <c r="B1736" t="s">
        <v>2144</v>
      </c>
      <c r="C1736">
        <v>1516.67</v>
      </c>
      <c r="D1736">
        <v>1516.67</v>
      </c>
      <c r="E1736" t="s">
        <v>209</v>
      </c>
      <c r="F1736" t="s">
        <v>215</v>
      </c>
    </row>
    <row r="1737" spans="1:6" x14ac:dyDescent="0.25">
      <c r="A1737">
        <v>14002</v>
      </c>
      <c r="B1737" t="s">
        <v>2144</v>
      </c>
      <c r="C1737">
        <v>1516.67</v>
      </c>
      <c r="D1737">
        <v>1516.67</v>
      </c>
      <c r="E1737" t="s">
        <v>209</v>
      </c>
      <c r="F1737" t="s">
        <v>215</v>
      </c>
    </row>
    <row r="1738" spans="1:6" x14ac:dyDescent="0.25">
      <c r="A1738">
        <v>34732</v>
      </c>
      <c r="B1738" t="s">
        <v>2144</v>
      </c>
      <c r="C1738">
        <v>1516.67</v>
      </c>
      <c r="D1738">
        <v>1516.67</v>
      </c>
      <c r="E1738" t="s">
        <v>209</v>
      </c>
      <c r="F1738" t="s">
        <v>215</v>
      </c>
    </row>
    <row r="1739" spans="1:6" x14ac:dyDescent="0.25">
      <c r="A1739">
        <v>34732</v>
      </c>
      <c r="B1739" t="s">
        <v>2144</v>
      </c>
      <c r="C1739">
        <v>1516.67</v>
      </c>
      <c r="D1739">
        <v>1516.67</v>
      </c>
      <c r="E1739" t="s">
        <v>209</v>
      </c>
      <c r="F1739" t="s">
        <v>215</v>
      </c>
    </row>
    <row r="1740" spans="1:6" x14ac:dyDescent="0.25">
      <c r="A1740">
        <v>37541</v>
      </c>
      <c r="B1740" t="s">
        <v>2144</v>
      </c>
      <c r="C1740">
        <v>1516.67</v>
      </c>
      <c r="D1740">
        <v>1516.67</v>
      </c>
      <c r="E1740" t="s">
        <v>209</v>
      </c>
      <c r="F1740" t="s">
        <v>215</v>
      </c>
    </row>
    <row r="1741" spans="1:6" x14ac:dyDescent="0.25">
      <c r="A1741">
        <v>37541</v>
      </c>
      <c r="B1741" t="s">
        <v>2144</v>
      </c>
      <c r="C1741">
        <v>1516.67</v>
      </c>
      <c r="D1741">
        <v>1516.67</v>
      </c>
      <c r="E1741" t="s">
        <v>209</v>
      </c>
      <c r="F1741" t="s">
        <v>215</v>
      </c>
    </row>
    <row r="1742" spans="1:6" x14ac:dyDescent="0.25">
      <c r="A1742">
        <v>34433</v>
      </c>
      <c r="B1742" t="s">
        <v>2144</v>
      </c>
      <c r="C1742">
        <v>1516.67</v>
      </c>
      <c r="D1742">
        <v>1516.67</v>
      </c>
      <c r="E1742" t="s">
        <v>209</v>
      </c>
      <c r="F1742" t="s">
        <v>215</v>
      </c>
    </row>
    <row r="1743" spans="1:6" x14ac:dyDescent="0.25">
      <c r="A1743">
        <v>34433</v>
      </c>
      <c r="B1743" t="s">
        <v>2144</v>
      </c>
      <c r="C1743">
        <v>1516.67</v>
      </c>
      <c r="D1743">
        <v>1516.67</v>
      </c>
      <c r="E1743" t="s">
        <v>209</v>
      </c>
      <c r="F1743" t="s">
        <v>215</v>
      </c>
    </row>
    <row r="1744" spans="1:6" x14ac:dyDescent="0.25">
      <c r="A1744">
        <v>33934</v>
      </c>
      <c r="B1744" t="s">
        <v>2144</v>
      </c>
      <c r="C1744">
        <v>794.3</v>
      </c>
      <c r="D1744">
        <v>794.3</v>
      </c>
      <c r="E1744" t="s">
        <v>209</v>
      </c>
      <c r="F1744" t="s">
        <v>215</v>
      </c>
    </row>
    <row r="1745" spans="1:6" x14ac:dyDescent="0.25">
      <c r="A1745">
        <v>33934</v>
      </c>
      <c r="B1745" t="s">
        <v>2144</v>
      </c>
      <c r="C1745">
        <v>794.3</v>
      </c>
      <c r="D1745">
        <v>794.3</v>
      </c>
      <c r="E1745" t="s">
        <v>209</v>
      </c>
      <c r="F1745" t="s">
        <v>215</v>
      </c>
    </row>
    <row r="1746" spans="1:6" x14ac:dyDescent="0.25">
      <c r="A1746">
        <v>35178</v>
      </c>
      <c r="B1746" t="s">
        <v>2144</v>
      </c>
      <c r="C1746">
        <v>1516.67</v>
      </c>
      <c r="D1746">
        <v>1516.67</v>
      </c>
      <c r="E1746" t="s">
        <v>209</v>
      </c>
      <c r="F1746" t="s">
        <v>215</v>
      </c>
    </row>
    <row r="1747" spans="1:6" x14ac:dyDescent="0.25">
      <c r="A1747">
        <v>35178</v>
      </c>
      <c r="B1747" t="s">
        <v>2144</v>
      </c>
      <c r="C1747">
        <v>1516.67</v>
      </c>
      <c r="D1747">
        <v>1516.67</v>
      </c>
      <c r="E1747" t="s">
        <v>209</v>
      </c>
      <c r="F1747" t="s">
        <v>215</v>
      </c>
    </row>
    <row r="1748" spans="1:6" x14ac:dyDescent="0.25">
      <c r="A1748">
        <v>36590</v>
      </c>
      <c r="B1748" t="s">
        <v>2144</v>
      </c>
      <c r="C1748">
        <v>1516.67</v>
      </c>
      <c r="D1748">
        <v>1516.67</v>
      </c>
      <c r="E1748" t="s">
        <v>209</v>
      </c>
      <c r="F1748" t="s">
        <v>215</v>
      </c>
    </row>
    <row r="1749" spans="1:6" x14ac:dyDescent="0.25">
      <c r="A1749">
        <v>36590</v>
      </c>
      <c r="B1749" t="s">
        <v>2144</v>
      </c>
      <c r="C1749">
        <v>1516.67</v>
      </c>
      <c r="D1749">
        <v>1516.67</v>
      </c>
      <c r="E1749" t="s">
        <v>209</v>
      </c>
      <c r="F1749" t="s">
        <v>215</v>
      </c>
    </row>
    <row r="1750" spans="1:6" x14ac:dyDescent="0.25">
      <c r="A1750">
        <v>34311</v>
      </c>
      <c r="B1750" t="s">
        <v>2144</v>
      </c>
      <c r="C1750">
        <v>1516.67</v>
      </c>
      <c r="D1750">
        <v>1516.67</v>
      </c>
      <c r="E1750" t="s">
        <v>209</v>
      </c>
      <c r="F1750" t="s">
        <v>215</v>
      </c>
    </row>
    <row r="1751" spans="1:6" x14ac:dyDescent="0.25">
      <c r="A1751">
        <v>34311</v>
      </c>
      <c r="B1751" t="s">
        <v>2144</v>
      </c>
      <c r="C1751">
        <v>1516.67</v>
      </c>
      <c r="D1751">
        <v>1516.67</v>
      </c>
      <c r="E1751" t="s">
        <v>209</v>
      </c>
      <c r="F1751" t="s">
        <v>215</v>
      </c>
    </row>
    <row r="1752" spans="1:6" x14ac:dyDescent="0.25">
      <c r="A1752">
        <v>32668</v>
      </c>
      <c r="B1752" t="s">
        <v>2144</v>
      </c>
      <c r="C1752">
        <v>1516.67</v>
      </c>
      <c r="D1752">
        <v>1516.67</v>
      </c>
      <c r="E1752" t="s">
        <v>209</v>
      </c>
      <c r="F1752" t="s">
        <v>215</v>
      </c>
    </row>
    <row r="1753" spans="1:6" x14ac:dyDescent="0.25">
      <c r="A1753">
        <v>32668</v>
      </c>
      <c r="B1753" t="s">
        <v>2144</v>
      </c>
      <c r="C1753">
        <v>1516.67</v>
      </c>
      <c r="D1753">
        <v>1516.67</v>
      </c>
      <c r="E1753" t="s">
        <v>209</v>
      </c>
      <c r="F1753" t="s">
        <v>215</v>
      </c>
    </row>
    <row r="1754" spans="1:6" x14ac:dyDescent="0.25">
      <c r="A1754">
        <v>33988</v>
      </c>
      <c r="B1754" t="s">
        <v>2144</v>
      </c>
      <c r="C1754">
        <v>888.12</v>
      </c>
      <c r="D1754">
        <v>888.12</v>
      </c>
      <c r="E1754" t="s">
        <v>209</v>
      </c>
      <c r="F1754" t="s">
        <v>215</v>
      </c>
    </row>
    <row r="1755" spans="1:6" x14ac:dyDescent="0.25">
      <c r="A1755">
        <v>33988</v>
      </c>
      <c r="B1755" t="s">
        <v>2144</v>
      </c>
      <c r="C1755">
        <v>888.12</v>
      </c>
      <c r="D1755">
        <v>888.12</v>
      </c>
      <c r="E1755" t="s">
        <v>209</v>
      </c>
      <c r="F1755" t="s">
        <v>215</v>
      </c>
    </row>
    <row r="1756" spans="1:6" x14ac:dyDescent="0.25">
      <c r="A1756">
        <v>14316</v>
      </c>
      <c r="B1756" t="s">
        <v>2144</v>
      </c>
      <c r="C1756">
        <v>1516.67</v>
      </c>
      <c r="D1756">
        <v>1516.67</v>
      </c>
      <c r="E1756" t="s">
        <v>209</v>
      </c>
      <c r="F1756" t="s">
        <v>215</v>
      </c>
    </row>
    <row r="1757" spans="1:6" x14ac:dyDescent="0.25">
      <c r="A1757">
        <v>14316</v>
      </c>
      <c r="B1757" t="s">
        <v>2144</v>
      </c>
      <c r="C1757">
        <v>1516.67</v>
      </c>
      <c r="D1757">
        <v>1516.67</v>
      </c>
      <c r="E1757" t="s">
        <v>209</v>
      </c>
      <c r="F1757" t="s">
        <v>215</v>
      </c>
    </row>
    <row r="1758" spans="1:6" x14ac:dyDescent="0.25">
      <c r="A1758">
        <v>35064</v>
      </c>
      <c r="B1758" t="s">
        <v>2144</v>
      </c>
      <c r="C1758">
        <v>1131.22</v>
      </c>
      <c r="D1758">
        <v>1131.22</v>
      </c>
      <c r="E1758" t="s">
        <v>209</v>
      </c>
      <c r="F1758" t="s">
        <v>215</v>
      </c>
    </row>
    <row r="1759" spans="1:6" x14ac:dyDescent="0.25">
      <c r="A1759">
        <v>35064</v>
      </c>
      <c r="B1759" t="s">
        <v>2144</v>
      </c>
      <c r="C1759">
        <v>1131.22</v>
      </c>
      <c r="D1759">
        <v>1131.22</v>
      </c>
      <c r="E1759" t="s">
        <v>209</v>
      </c>
      <c r="F1759" t="s">
        <v>215</v>
      </c>
    </row>
    <row r="1760" spans="1:6" x14ac:dyDescent="0.25">
      <c r="A1760">
        <v>37542</v>
      </c>
      <c r="B1760" t="s">
        <v>2144</v>
      </c>
      <c r="C1760">
        <v>1516.67</v>
      </c>
      <c r="D1760">
        <v>1516.67</v>
      </c>
      <c r="E1760" t="s">
        <v>209</v>
      </c>
      <c r="F1760" t="s">
        <v>215</v>
      </c>
    </row>
    <row r="1761" spans="1:6" x14ac:dyDescent="0.25">
      <c r="A1761">
        <v>37542</v>
      </c>
      <c r="B1761" t="s">
        <v>2144</v>
      </c>
      <c r="C1761">
        <v>1516.67</v>
      </c>
      <c r="D1761">
        <v>1516.67</v>
      </c>
      <c r="E1761" t="s">
        <v>209</v>
      </c>
      <c r="F1761" t="s">
        <v>215</v>
      </c>
    </row>
    <row r="1762" spans="1:6" x14ac:dyDescent="0.25">
      <c r="A1762">
        <v>35020</v>
      </c>
      <c r="B1762" t="s">
        <v>2144</v>
      </c>
      <c r="C1762">
        <v>1516.67</v>
      </c>
      <c r="D1762">
        <v>1516.67</v>
      </c>
      <c r="E1762" t="s">
        <v>209</v>
      </c>
      <c r="F1762" t="s">
        <v>215</v>
      </c>
    </row>
    <row r="1763" spans="1:6" x14ac:dyDescent="0.25">
      <c r="A1763">
        <v>35020</v>
      </c>
      <c r="B1763" t="s">
        <v>2144</v>
      </c>
      <c r="C1763">
        <v>1516.67</v>
      </c>
      <c r="D1763">
        <v>1516.67</v>
      </c>
      <c r="E1763" t="s">
        <v>209</v>
      </c>
      <c r="F1763" t="s">
        <v>215</v>
      </c>
    </row>
    <row r="1764" spans="1:6" x14ac:dyDescent="0.25">
      <c r="A1764">
        <v>32931</v>
      </c>
      <c r="B1764" t="s">
        <v>2144</v>
      </c>
      <c r="C1764">
        <v>1516.67</v>
      </c>
      <c r="D1764">
        <v>1516.67</v>
      </c>
      <c r="E1764" t="s">
        <v>209</v>
      </c>
      <c r="F1764" t="s">
        <v>215</v>
      </c>
    </row>
    <row r="1765" spans="1:6" x14ac:dyDescent="0.25">
      <c r="A1765">
        <v>32931</v>
      </c>
      <c r="B1765" t="s">
        <v>2144</v>
      </c>
      <c r="C1765">
        <v>1516.67</v>
      </c>
      <c r="D1765">
        <v>1516.67</v>
      </c>
      <c r="E1765" t="s">
        <v>209</v>
      </c>
      <c r="F1765" t="s">
        <v>215</v>
      </c>
    </row>
    <row r="1766" spans="1:6" x14ac:dyDescent="0.25">
      <c r="A1766">
        <v>36323</v>
      </c>
      <c r="B1766" t="s">
        <v>2144</v>
      </c>
      <c r="C1766">
        <v>1516.67</v>
      </c>
      <c r="D1766">
        <v>1516.67</v>
      </c>
      <c r="E1766" t="s">
        <v>209</v>
      </c>
      <c r="F1766" t="s">
        <v>215</v>
      </c>
    </row>
    <row r="1767" spans="1:6" x14ac:dyDescent="0.25">
      <c r="A1767">
        <v>36323</v>
      </c>
      <c r="B1767" t="s">
        <v>2144</v>
      </c>
      <c r="C1767">
        <v>1516.67</v>
      </c>
      <c r="D1767">
        <v>1516.67</v>
      </c>
      <c r="E1767" t="s">
        <v>209</v>
      </c>
      <c r="F1767" t="s">
        <v>215</v>
      </c>
    </row>
    <row r="1768" spans="1:6" x14ac:dyDescent="0.25">
      <c r="A1768">
        <v>3956</v>
      </c>
      <c r="B1768" t="s">
        <v>2144</v>
      </c>
      <c r="C1768">
        <v>976.08</v>
      </c>
      <c r="D1768">
        <v>976.08</v>
      </c>
      <c r="E1768" t="s">
        <v>209</v>
      </c>
      <c r="F1768" t="s">
        <v>215</v>
      </c>
    </row>
    <row r="1769" spans="1:6" x14ac:dyDescent="0.25">
      <c r="A1769">
        <v>3956</v>
      </c>
      <c r="B1769" t="s">
        <v>2144</v>
      </c>
      <c r="C1769">
        <v>976.08</v>
      </c>
      <c r="D1769">
        <v>976.08</v>
      </c>
      <c r="E1769" t="s">
        <v>209</v>
      </c>
      <c r="F1769" t="s">
        <v>215</v>
      </c>
    </row>
    <row r="1770" spans="1:6" x14ac:dyDescent="0.25">
      <c r="A1770">
        <v>37543</v>
      </c>
      <c r="B1770" t="s">
        <v>2144</v>
      </c>
      <c r="C1770">
        <v>1516.67</v>
      </c>
      <c r="D1770">
        <v>1516.67</v>
      </c>
      <c r="E1770" t="s">
        <v>209</v>
      </c>
      <c r="F1770" t="s">
        <v>215</v>
      </c>
    </row>
    <row r="1771" spans="1:6" x14ac:dyDescent="0.25">
      <c r="A1771">
        <v>37543</v>
      </c>
      <c r="B1771" t="s">
        <v>2144</v>
      </c>
      <c r="C1771">
        <v>1516.67</v>
      </c>
      <c r="D1771">
        <v>1516.67</v>
      </c>
      <c r="E1771" t="s">
        <v>209</v>
      </c>
      <c r="F1771" t="s">
        <v>215</v>
      </c>
    </row>
    <row r="1772" spans="1:6" x14ac:dyDescent="0.25">
      <c r="A1772">
        <v>36518</v>
      </c>
      <c r="B1772" t="s">
        <v>2144</v>
      </c>
      <c r="C1772">
        <v>1516.67</v>
      </c>
      <c r="D1772">
        <v>1516.67</v>
      </c>
      <c r="E1772" t="s">
        <v>209</v>
      </c>
      <c r="F1772" t="s">
        <v>215</v>
      </c>
    </row>
    <row r="1773" spans="1:6" x14ac:dyDescent="0.25">
      <c r="A1773">
        <v>36518</v>
      </c>
      <c r="B1773" t="s">
        <v>2144</v>
      </c>
      <c r="C1773">
        <v>1516.67</v>
      </c>
      <c r="D1773">
        <v>1516.67</v>
      </c>
      <c r="E1773" t="s">
        <v>209</v>
      </c>
      <c r="F1773" t="s">
        <v>215</v>
      </c>
    </row>
    <row r="1774" spans="1:6" x14ac:dyDescent="0.25">
      <c r="A1774">
        <v>36466</v>
      </c>
      <c r="B1774" t="s">
        <v>2144</v>
      </c>
      <c r="C1774">
        <v>1516.67</v>
      </c>
      <c r="D1774">
        <v>1516.67</v>
      </c>
      <c r="E1774" t="s">
        <v>209</v>
      </c>
      <c r="F1774" t="s">
        <v>215</v>
      </c>
    </row>
    <row r="1775" spans="1:6" x14ac:dyDescent="0.25">
      <c r="A1775">
        <v>36466</v>
      </c>
      <c r="B1775" t="s">
        <v>2144</v>
      </c>
      <c r="C1775">
        <v>1516.67</v>
      </c>
      <c r="D1775">
        <v>1516.67</v>
      </c>
      <c r="E1775" t="s">
        <v>209</v>
      </c>
      <c r="F1775" t="s">
        <v>215</v>
      </c>
    </row>
    <row r="1776" spans="1:6" x14ac:dyDescent="0.25">
      <c r="A1776">
        <v>36945</v>
      </c>
      <c r="B1776" t="s">
        <v>2144</v>
      </c>
      <c r="C1776">
        <v>1516.67</v>
      </c>
      <c r="D1776">
        <v>1516.67</v>
      </c>
      <c r="E1776" t="s">
        <v>209</v>
      </c>
      <c r="F1776" t="s">
        <v>215</v>
      </c>
    </row>
    <row r="1777" spans="1:6" x14ac:dyDescent="0.25">
      <c r="A1777">
        <v>36945</v>
      </c>
      <c r="B1777" t="s">
        <v>2144</v>
      </c>
      <c r="C1777">
        <v>1516.67</v>
      </c>
      <c r="D1777">
        <v>1516.67</v>
      </c>
      <c r="E1777" t="s">
        <v>209</v>
      </c>
      <c r="F1777" t="s">
        <v>215</v>
      </c>
    </row>
    <row r="1778" spans="1:6" x14ac:dyDescent="0.25">
      <c r="A1778">
        <v>31068</v>
      </c>
      <c r="B1778" t="s">
        <v>2144</v>
      </c>
      <c r="C1778">
        <v>3770.48</v>
      </c>
      <c r="D1778">
        <v>3770.48</v>
      </c>
      <c r="E1778" t="s">
        <v>209</v>
      </c>
      <c r="F1778" t="s">
        <v>215</v>
      </c>
    </row>
    <row r="1779" spans="1:6" x14ac:dyDescent="0.25">
      <c r="A1779">
        <v>31068</v>
      </c>
      <c r="B1779" t="s">
        <v>2144</v>
      </c>
      <c r="C1779">
        <v>3770.48</v>
      </c>
      <c r="D1779">
        <v>3770.48</v>
      </c>
      <c r="E1779" t="s">
        <v>209</v>
      </c>
      <c r="F1779" t="s">
        <v>215</v>
      </c>
    </row>
    <row r="1780" spans="1:6" x14ac:dyDescent="0.25">
      <c r="A1780">
        <v>37544</v>
      </c>
      <c r="B1780" t="s">
        <v>2144</v>
      </c>
      <c r="C1780">
        <v>1516.67</v>
      </c>
      <c r="D1780">
        <v>1516.67</v>
      </c>
      <c r="E1780" t="s">
        <v>209</v>
      </c>
      <c r="F1780" t="s">
        <v>215</v>
      </c>
    </row>
    <row r="1781" spans="1:6" x14ac:dyDescent="0.25">
      <c r="A1781">
        <v>37544</v>
      </c>
      <c r="B1781" t="s">
        <v>2144</v>
      </c>
      <c r="C1781">
        <v>1516.67</v>
      </c>
      <c r="D1781">
        <v>1516.67</v>
      </c>
      <c r="E1781" t="s">
        <v>209</v>
      </c>
      <c r="F1781" t="s">
        <v>215</v>
      </c>
    </row>
    <row r="1782" spans="1:6" x14ac:dyDescent="0.25">
      <c r="A1782">
        <v>32080</v>
      </c>
      <c r="B1782" t="s">
        <v>2144</v>
      </c>
      <c r="C1782">
        <v>1516.67</v>
      </c>
      <c r="D1782">
        <v>1516.67</v>
      </c>
      <c r="E1782" t="s">
        <v>209</v>
      </c>
      <c r="F1782" t="s">
        <v>215</v>
      </c>
    </row>
    <row r="1783" spans="1:6" x14ac:dyDescent="0.25">
      <c r="A1783">
        <v>32080</v>
      </c>
      <c r="B1783" t="s">
        <v>2144</v>
      </c>
      <c r="C1783">
        <v>1516.67</v>
      </c>
      <c r="D1783">
        <v>1516.67</v>
      </c>
      <c r="E1783" t="s">
        <v>209</v>
      </c>
      <c r="F1783" t="s">
        <v>215</v>
      </c>
    </row>
    <row r="1784" spans="1:6" x14ac:dyDescent="0.25">
      <c r="A1784">
        <v>36946</v>
      </c>
      <c r="B1784" t="s">
        <v>2144</v>
      </c>
      <c r="C1784">
        <v>1516.67</v>
      </c>
      <c r="D1784">
        <v>1516.67</v>
      </c>
      <c r="E1784" t="s">
        <v>209</v>
      </c>
      <c r="F1784" t="s">
        <v>215</v>
      </c>
    </row>
    <row r="1785" spans="1:6" x14ac:dyDescent="0.25">
      <c r="A1785">
        <v>36946</v>
      </c>
      <c r="B1785" t="s">
        <v>2144</v>
      </c>
      <c r="C1785">
        <v>1516.67</v>
      </c>
      <c r="D1785">
        <v>1516.67</v>
      </c>
      <c r="E1785" t="s">
        <v>209</v>
      </c>
      <c r="F1785" t="s">
        <v>215</v>
      </c>
    </row>
    <row r="1786" spans="1:6" x14ac:dyDescent="0.25">
      <c r="A1786">
        <v>37000</v>
      </c>
      <c r="B1786" t="s">
        <v>2144</v>
      </c>
      <c r="C1786">
        <v>1516.67</v>
      </c>
      <c r="D1786">
        <v>1516.67</v>
      </c>
      <c r="E1786" t="s">
        <v>209</v>
      </c>
      <c r="F1786" t="s">
        <v>215</v>
      </c>
    </row>
    <row r="1787" spans="1:6" x14ac:dyDescent="0.25">
      <c r="A1787">
        <v>37000</v>
      </c>
      <c r="B1787" t="s">
        <v>2144</v>
      </c>
      <c r="C1787">
        <v>1516.67</v>
      </c>
      <c r="D1787">
        <v>1516.67</v>
      </c>
      <c r="E1787" t="s">
        <v>209</v>
      </c>
      <c r="F1787" t="s">
        <v>215</v>
      </c>
    </row>
    <row r="1788" spans="1:6" x14ac:dyDescent="0.25">
      <c r="A1788">
        <v>35414</v>
      </c>
      <c r="B1788" t="s">
        <v>2144</v>
      </c>
      <c r="C1788">
        <v>888.12</v>
      </c>
      <c r="D1788">
        <v>888.12</v>
      </c>
      <c r="E1788" t="s">
        <v>209</v>
      </c>
      <c r="F1788" t="s">
        <v>215</v>
      </c>
    </row>
    <row r="1789" spans="1:6" x14ac:dyDescent="0.25">
      <c r="A1789">
        <v>35414</v>
      </c>
      <c r="B1789" t="s">
        <v>2144</v>
      </c>
      <c r="C1789">
        <v>888.12</v>
      </c>
      <c r="D1789">
        <v>888.12</v>
      </c>
      <c r="E1789" t="s">
        <v>209</v>
      </c>
      <c r="F1789" t="s">
        <v>215</v>
      </c>
    </row>
    <row r="1790" spans="1:6" x14ac:dyDescent="0.25">
      <c r="A1790">
        <v>33013</v>
      </c>
      <c r="B1790" t="s">
        <v>2144</v>
      </c>
      <c r="C1790">
        <v>1066.43</v>
      </c>
      <c r="D1790">
        <v>1066.43</v>
      </c>
      <c r="E1790" t="s">
        <v>209</v>
      </c>
      <c r="F1790" t="s">
        <v>215</v>
      </c>
    </row>
    <row r="1791" spans="1:6" x14ac:dyDescent="0.25">
      <c r="A1791">
        <v>33013</v>
      </c>
      <c r="B1791" t="s">
        <v>2144</v>
      </c>
      <c r="C1791">
        <v>1066.43</v>
      </c>
      <c r="D1791">
        <v>1066.43</v>
      </c>
      <c r="E1791" t="s">
        <v>209</v>
      </c>
      <c r="F1791" t="s">
        <v>215</v>
      </c>
    </row>
    <row r="1792" spans="1:6" x14ac:dyDescent="0.25">
      <c r="A1792">
        <v>35426</v>
      </c>
      <c r="B1792" t="s">
        <v>2144</v>
      </c>
      <c r="C1792">
        <v>1066.43</v>
      </c>
      <c r="D1792">
        <v>1066.43</v>
      </c>
      <c r="E1792" t="s">
        <v>209</v>
      </c>
      <c r="F1792" t="s">
        <v>215</v>
      </c>
    </row>
    <row r="1793" spans="1:6" x14ac:dyDescent="0.25">
      <c r="A1793">
        <v>35426</v>
      </c>
      <c r="B1793" t="s">
        <v>2144</v>
      </c>
      <c r="C1793">
        <v>1066.43</v>
      </c>
      <c r="D1793">
        <v>1066.43</v>
      </c>
      <c r="E1793" t="s">
        <v>209</v>
      </c>
      <c r="F1793" t="s">
        <v>215</v>
      </c>
    </row>
    <row r="1794" spans="1:6" x14ac:dyDescent="0.25">
      <c r="A1794">
        <v>34797</v>
      </c>
      <c r="B1794" t="s">
        <v>2144</v>
      </c>
      <c r="C1794">
        <v>1131.22</v>
      </c>
      <c r="D1794">
        <v>1131.22</v>
      </c>
      <c r="E1794" t="s">
        <v>209</v>
      </c>
      <c r="F1794" t="s">
        <v>215</v>
      </c>
    </row>
    <row r="1795" spans="1:6" x14ac:dyDescent="0.25">
      <c r="A1795">
        <v>34797</v>
      </c>
      <c r="B1795" t="s">
        <v>2144</v>
      </c>
      <c r="C1795">
        <v>1131.22</v>
      </c>
      <c r="D1795">
        <v>1131.22</v>
      </c>
      <c r="E1795" t="s">
        <v>209</v>
      </c>
      <c r="F1795" t="s">
        <v>215</v>
      </c>
    </row>
    <row r="1796" spans="1:6" x14ac:dyDescent="0.25">
      <c r="A1796">
        <v>32597</v>
      </c>
      <c r="B1796" t="s">
        <v>2144</v>
      </c>
      <c r="C1796">
        <v>1516.67</v>
      </c>
      <c r="D1796">
        <v>1516.67</v>
      </c>
      <c r="E1796" t="s">
        <v>209</v>
      </c>
      <c r="F1796" t="s">
        <v>215</v>
      </c>
    </row>
    <row r="1797" spans="1:6" x14ac:dyDescent="0.25">
      <c r="A1797">
        <v>32597</v>
      </c>
      <c r="B1797" t="s">
        <v>2144</v>
      </c>
      <c r="C1797">
        <v>1516.67</v>
      </c>
      <c r="D1797">
        <v>1516.67</v>
      </c>
      <c r="E1797" t="s">
        <v>209</v>
      </c>
      <c r="F1797" t="s">
        <v>215</v>
      </c>
    </row>
    <row r="1798" spans="1:6" x14ac:dyDescent="0.25">
      <c r="A1798">
        <v>37949</v>
      </c>
      <c r="B1798" t="s">
        <v>2144</v>
      </c>
      <c r="C1798">
        <v>794.3</v>
      </c>
      <c r="D1798">
        <v>794.3</v>
      </c>
      <c r="E1798" t="s">
        <v>209</v>
      </c>
      <c r="F1798" t="s">
        <v>215</v>
      </c>
    </row>
    <row r="1799" spans="1:6" x14ac:dyDescent="0.25">
      <c r="A1799">
        <v>37949</v>
      </c>
      <c r="B1799" t="s">
        <v>2144</v>
      </c>
      <c r="C1799">
        <v>794.3</v>
      </c>
      <c r="D1799">
        <v>794.3</v>
      </c>
      <c r="E1799" t="s">
        <v>209</v>
      </c>
      <c r="F1799" t="s">
        <v>215</v>
      </c>
    </row>
    <row r="1800" spans="1:6" x14ac:dyDescent="0.25">
      <c r="A1800">
        <v>36122</v>
      </c>
      <c r="B1800" t="s">
        <v>2144</v>
      </c>
      <c r="C1800">
        <v>1516.67</v>
      </c>
      <c r="D1800">
        <v>1516.67</v>
      </c>
      <c r="E1800" t="s">
        <v>209</v>
      </c>
      <c r="F1800" t="s">
        <v>215</v>
      </c>
    </row>
    <row r="1801" spans="1:6" x14ac:dyDescent="0.25">
      <c r="A1801">
        <v>36122</v>
      </c>
      <c r="B1801" t="s">
        <v>2144</v>
      </c>
      <c r="C1801">
        <v>1516.67</v>
      </c>
      <c r="D1801">
        <v>1516.67</v>
      </c>
      <c r="E1801" t="s">
        <v>209</v>
      </c>
      <c r="F1801" t="s">
        <v>215</v>
      </c>
    </row>
    <row r="1802" spans="1:6" x14ac:dyDescent="0.25">
      <c r="A1802">
        <v>34783</v>
      </c>
      <c r="B1802" t="s">
        <v>2144</v>
      </c>
      <c r="C1802">
        <v>794.3</v>
      </c>
      <c r="D1802">
        <v>794.3</v>
      </c>
      <c r="E1802" t="s">
        <v>209</v>
      </c>
      <c r="F1802" t="s">
        <v>215</v>
      </c>
    </row>
    <row r="1803" spans="1:6" x14ac:dyDescent="0.25">
      <c r="A1803">
        <v>36523</v>
      </c>
      <c r="B1803" t="s">
        <v>2144</v>
      </c>
      <c r="C1803">
        <v>1516.67</v>
      </c>
      <c r="D1803">
        <v>1516.67</v>
      </c>
      <c r="E1803" t="s">
        <v>209</v>
      </c>
      <c r="F1803" t="s">
        <v>215</v>
      </c>
    </row>
    <row r="1804" spans="1:6" x14ac:dyDescent="0.25">
      <c r="A1804">
        <v>36523</v>
      </c>
      <c r="B1804" t="s">
        <v>2144</v>
      </c>
      <c r="C1804">
        <v>1516.67</v>
      </c>
      <c r="D1804">
        <v>1516.67</v>
      </c>
      <c r="E1804" t="s">
        <v>209</v>
      </c>
      <c r="F1804" t="s">
        <v>215</v>
      </c>
    </row>
    <row r="1805" spans="1:6" x14ac:dyDescent="0.25">
      <c r="A1805">
        <v>7728</v>
      </c>
      <c r="B1805" t="s">
        <v>2144</v>
      </c>
      <c r="C1805">
        <v>888.12</v>
      </c>
      <c r="D1805">
        <v>888.12</v>
      </c>
      <c r="E1805" t="s">
        <v>209</v>
      </c>
      <c r="F1805" t="s">
        <v>215</v>
      </c>
    </row>
    <row r="1806" spans="1:6" x14ac:dyDescent="0.25">
      <c r="A1806">
        <v>7728</v>
      </c>
      <c r="B1806" t="s">
        <v>2144</v>
      </c>
      <c r="C1806">
        <v>888.12</v>
      </c>
      <c r="D1806">
        <v>888.12</v>
      </c>
      <c r="E1806" t="s">
        <v>209</v>
      </c>
      <c r="F1806" t="s">
        <v>215</v>
      </c>
    </row>
    <row r="1807" spans="1:6" x14ac:dyDescent="0.25">
      <c r="A1807">
        <v>32934</v>
      </c>
      <c r="B1807" t="s">
        <v>2144</v>
      </c>
      <c r="C1807">
        <v>1516.67</v>
      </c>
      <c r="D1807">
        <v>1516.67</v>
      </c>
      <c r="E1807" t="s">
        <v>209</v>
      </c>
      <c r="F1807" t="s">
        <v>215</v>
      </c>
    </row>
    <row r="1808" spans="1:6" x14ac:dyDescent="0.25">
      <c r="A1808">
        <v>32934</v>
      </c>
      <c r="B1808" t="s">
        <v>2144</v>
      </c>
      <c r="C1808">
        <v>1516.67</v>
      </c>
      <c r="D1808">
        <v>1516.67</v>
      </c>
      <c r="E1808" t="s">
        <v>209</v>
      </c>
      <c r="F1808" t="s">
        <v>215</v>
      </c>
    </row>
    <row r="1809" spans="1:6" x14ac:dyDescent="0.25">
      <c r="A1809">
        <v>32078</v>
      </c>
      <c r="B1809" t="s">
        <v>2144</v>
      </c>
      <c r="C1809">
        <v>1516.67</v>
      </c>
      <c r="D1809">
        <v>1516.67</v>
      </c>
      <c r="E1809" t="s">
        <v>209</v>
      </c>
      <c r="F1809" t="s">
        <v>215</v>
      </c>
    </row>
    <row r="1810" spans="1:6" x14ac:dyDescent="0.25">
      <c r="A1810">
        <v>32078</v>
      </c>
      <c r="B1810" t="s">
        <v>2144</v>
      </c>
      <c r="C1810">
        <v>1516.67</v>
      </c>
      <c r="D1810">
        <v>1516.67</v>
      </c>
      <c r="E1810" t="s">
        <v>209</v>
      </c>
      <c r="F1810" t="s">
        <v>215</v>
      </c>
    </row>
    <row r="1811" spans="1:6" x14ac:dyDescent="0.25">
      <c r="A1811">
        <v>35004</v>
      </c>
      <c r="B1811" t="s">
        <v>2144</v>
      </c>
      <c r="C1811">
        <v>1516.67</v>
      </c>
      <c r="D1811">
        <v>1516.67</v>
      </c>
      <c r="E1811" t="s">
        <v>209</v>
      </c>
      <c r="F1811" t="s">
        <v>215</v>
      </c>
    </row>
    <row r="1812" spans="1:6" x14ac:dyDescent="0.25">
      <c r="A1812">
        <v>35004</v>
      </c>
      <c r="B1812" t="s">
        <v>2144</v>
      </c>
      <c r="C1812">
        <v>1516.67</v>
      </c>
      <c r="D1812">
        <v>1516.67</v>
      </c>
      <c r="E1812" t="s">
        <v>209</v>
      </c>
      <c r="F1812" t="s">
        <v>215</v>
      </c>
    </row>
    <row r="1813" spans="1:6" x14ac:dyDescent="0.25">
      <c r="A1813">
        <v>33305</v>
      </c>
      <c r="B1813" t="s">
        <v>2144</v>
      </c>
      <c r="C1813">
        <v>1066.43</v>
      </c>
      <c r="D1813">
        <v>1066.43</v>
      </c>
      <c r="E1813" t="s">
        <v>209</v>
      </c>
      <c r="F1813" t="s">
        <v>215</v>
      </c>
    </row>
    <row r="1814" spans="1:6" x14ac:dyDescent="0.25">
      <c r="A1814">
        <v>33305</v>
      </c>
      <c r="B1814" t="s">
        <v>2144</v>
      </c>
      <c r="C1814">
        <v>1066.43</v>
      </c>
      <c r="D1814">
        <v>1066.43</v>
      </c>
      <c r="E1814" t="s">
        <v>209</v>
      </c>
      <c r="F1814" t="s">
        <v>215</v>
      </c>
    </row>
    <row r="1815" spans="1:6" x14ac:dyDescent="0.25">
      <c r="A1815">
        <v>34282</v>
      </c>
      <c r="B1815" t="s">
        <v>2144</v>
      </c>
      <c r="C1815">
        <v>858</v>
      </c>
      <c r="D1815">
        <v>858</v>
      </c>
      <c r="E1815" t="s">
        <v>209</v>
      </c>
      <c r="F1815" t="s">
        <v>215</v>
      </c>
    </row>
    <row r="1816" spans="1:6" x14ac:dyDescent="0.25">
      <c r="A1816">
        <v>34282</v>
      </c>
      <c r="B1816" t="s">
        <v>2144</v>
      </c>
      <c r="C1816">
        <v>858</v>
      </c>
      <c r="D1816">
        <v>858</v>
      </c>
      <c r="E1816" t="s">
        <v>209</v>
      </c>
      <c r="F1816" t="s">
        <v>215</v>
      </c>
    </row>
    <row r="1817" spans="1:6" x14ac:dyDescent="0.25">
      <c r="A1817">
        <v>34315</v>
      </c>
      <c r="B1817" t="s">
        <v>2144</v>
      </c>
      <c r="C1817">
        <v>1516.67</v>
      </c>
      <c r="D1817">
        <v>1516.67</v>
      </c>
      <c r="E1817" t="s">
        <v>209</v>
      </c>
      <c r="F1817" t="s">
        <v>215</v>
      </c>
    </row>
    <row r="1818" spans="1:6" x14ac:dyDescent="0.25">
      <c r="A1818">
        <v>34315</v>
      </c>
      <c r="B1818" t="s">
        <v>2144</v>
      </c>
      <c r="C1818">
        <v>1516.67</v>
      </c>
      <c r="D1818">
        <v>1516.67</v>
      </c>
      <c r="E1818" t="s">
        <v>209</v>
      </c>
      <c r="F1818" t="s">
        <v>215</v>
      </c>
    </row>
    <row r="1819" spans="1:6" x14ac:dyDescent="0.25">
      <c r="A1819">
        <v>32814</v>
      </c>
      <c r="B1819" t="s">
        <v>2144</v>
      </c>
      <c r="C1819">
        <v>1516.67</v>
      </c>
      <c r="D1819">
        <v>1516.67</v>
      </c>
      <c r="E1819" t="s">
        <v>209</v>
      </c>
      <c r="F1819" t="s">
        <v>215</v>
      </c>
    </row>
    <row r="1820" spans="1:6" x14ac:dyDescent="0.25">
      <c r="A1820">
        <v>32814</v>
      </c>
      <c r="B1820" t="s">
        <v>2144</v>
      </c>
      <c r="C1820">
        <v>1516.67</v>
      </c>
      <c r="D1820">
        <v>1516.67</v>
      </c>
      <c r="E1820" t="s">
        <v>209</v>
      </c>
      <c r="F1820" t="s">
        <v>215</v>
      </c>
    </row>
    <row r="1821" spans="1:6" x14ac:dyDescent="0.25">
      <c r="A1821">
        <v>28768</v>
      </c>
      <c r="B1821" t="s">
        <v>2144</v>
      </c>
      <c r="C1821">
        <v>1516.67</v>
      </c>
      <c r="D1821">
        <v>1516.67</v>
      </c>
      <c r="E1821" t="s">
        <v>209</v>
      </c>
      <c r="F1821" t="s">
        <v>215</v>
      </c>
    </row>
    <row r="1822" spans="1:6" x14ac:dyDescent="0.25">
      <c r="A1822">
        <v>28768</v>
      </c>
      <c r="B1822" t="s">
        <v>2144</v>
      </c>
      <c r="C1822">
        <v>1516.67</v>
      </c>
      <c r="D1822">
        <v>1516.67</v>
      </c>
      <c r="E1822" t="s">
        <v>209</v>
      </c>
      <c r="F1822" t="s">
        <v>215</v>
      </c>
    </row>
    <row r="1823" spans="1:6" x14ac:dyDescent="0.25">
      <c r="A1823">
        <v>33947</v>
      </c>
      <c r="B1823" t="s">
        <v>2144</v>
      </c>
      <c r="C1823">
        <v>794.3</v>
      </c>
      <c r="D1823">
        <v>794.3</v>
      </c>
      <c r="E1823" t="s">
        <v>209</v>
      </c>
      <c r="F1823" t="s">
        <v>215</v>
      </c>
    </row>
    <row r="1824" spans="1:6" x14ac:dyDescent="0.25">
      <c r="A1824">
        <v>33947</v>
      </c>
      <c r="B1824" t="s">
        <v>2144</v>
      </c>
      <c r="C1824">
        <v>794.3</v>
      </c>
      <c r="D1824">
        <v>794.3</v>
      </c>
      <c r="E1824" t="s">
        <v>209</v>
      </c>
      <c r="F1824" t="s">
        <v>215</v>
      </c>
    </row>
    <row r="1825" spans="1:6" x14ac:dyDescent="0.25">
      <c r="A1825">
        <v>37580</v>
      </c>
      <c r="B1825" t="s">
        <v>2144</v>
      </c>
      <c r="C1825">
        <v>1516.67</v>
      </c>
      <c r="D1825">
        <v>1516.67</v>
      </c>
      <c r="E1825" t="s">
        <v>209</v>
      </c>
      <c r="F1825" t="s">
        <v>215</v>
      </c>
    </row>
    <row r="1826" spans="1:6" x14ac:dyDescent="0.25">
      <c r="A1826">
        <v>37580</v>
      </c>
      <c r="B1826" t="s">
        <v>2144</v>
      </c>
      <c r="C1826">
        <v>1516.67</v>
      </c>
      <c r="D1826">
        <v>1516.67</v>
      </c>
      <c r="E1826" t="s">
        <v>209</v>
      </c>
      <c r="F1826" t="s">
        <v>215</v>
      </c>
    </row>
    <row r="1827" spans="1:6" x14ac:dyDescent="0.25">
      <c r="A1827">
        <v>34430</v>
      </c>
      <c r="B1827" t="s">
        <v>2144</v>
      </c>
      <c r="C1827">
        <v>1516.67</v>
      </c>
      <c r="D1827">
        <v>1516.67</v>
      </c>
      <c r="E1827" t="s">
        <v>209</v>
      </c>
      <c r="F1827" t="s">
        <v>215</v>
      </c>
    </row>
    <row r="1828" spans="1:6" x14ac:dyDescent="0.25">
      <c r="A1828">
        <v>34430</v>
      </c>
      <c r="B1828" t="s">
        <v>2144</v>
      </c>
      <c r="C1828">
        <v>1516.67</v>
      </c>
      <c r="D1828">
        <v>1516.67</v>
      </c>
      <c r="E1828" t="s">
        <v>209</v>
      </c>
      <c r="F1828" t="s">
        <v>215</v>
      </c>
    </row>
    <row r="1829" spans="1:6" x14ac:dyDescent="0.25">
      <c r="A1829">
        <v>36104</v>
      </c>
      <c r="B1829" t="s">
        <v>2144</v>
      </c>
      <c r="C1829">
        <v>1516.67</v>
      </c>
      <c r="D1829">
        <v>1516.67</v>
      </c>
      <c r="E1829" t="s">
        <v>209</v>
      </c>
      <c r="F1829" t="s">
        <v>215</v>
      </c>
    </row>
    <row r="1830" spans="1:6" x14ac:dyDescent="0.25">
      <c r="A1830">
        <v>36104</v>
      </c>
      <c r="B1830" t="s">
        <v>2144</v>
      </c>
      <c r="C1830">
        <v>1516.67</v>
      </c>
      <c r="D1830">
        <v>1516.67</v>
      </c>
      <c r="E1830" t="s">
        <v>209</v>
      </c>
      <c r="F1830" t="s">
        <v>215</v>
      </c>
    </row>
    <row r="1831" spans="1:6" x14ac:dyDescent="0.25">
      <c r="A1831">
        <v>34467</v>
      </c>
      <c r="B1831" t="s">
        <v>2144</v>
      </c>
      <c r="C1831">
        <v>1516.67</v>
      </c>
      <c r="D1831">
        <v>1516.67</v>
      </c>
      <c r="E1831" t="s">
        <v>209</v>
      </c>
      <c r="F1831" t="s">
        <v>215</v>
      </c>
    </row>
    <row r="1832" spans="1:6" x14ac:dyDescent="0.25">
      <c r="A1832">
        <v>34467</v>
      </c>
      <c r="B1832" t="s">
        <v>2144</v>
      </c>
      <c r="C1832">
        <v>1516.67</v>
      </c>
      <c r="D1832">
        <v>1516.67</v>
      </c>
      <c r="E1832" t="s">
        <v>209</v>
      </c>
      <c r="F1832" t="s">
        <v>215</v>
      </c>
    </row>
    <row r="1833" spans="1:6" x14ac:dyDescent="0.25">
      <c r="A1833">
        <v>37546</v>
      </c>
      <c r="B1833" t="s">
        <v>2144</v>
      </c>
      <c r="C1833">
        <v>1516.67</v>
      </c>
      <c r="D1833">
        <v>1516.67</v>
      </c>
      <c r="E1833" t="s">
        <v>209</v>
      </c>
      <c r="F1833" t="s">
        <v>215</v>
      </c>
    </row>
    <row r="1834" spans="1:6" x14ac:dyDescent="0.25">
      <c r="A1834">
        <v>37546</v>
      </c>
      <c r="B1834" t="s">
        <v>2144</v>
      </c>
      <c r="C1834">
        <v>1516.67</v>
      </c>
      <c r="D1834">
        <v>1516.67</v>
      </c>
      <c r="E1834" t="s">
        <v>209</v>
      </c>
      <c r="F1834" t="s">
        <v>215</v>
      </c>
    </row>
    <row r="1835" spans="1:6" x14ac:dyDescent="0.25">
      <c r="A1835">
        <v>37547</v>
      </c>
      <c r="B1835" t="s">
        <v>2144</v>
      </c>
      <c r="C1835">
        <v>1516.67</v>
      </c>
      <c r="D1835">
        <v>1516.67</v>
      </c>
      <c r="E1835" t="s">
        <v>209</v>
      </c>
      <c r="F1835" t="s">
        <v>215</v>
      </c>
    </row>
    <row r="1836" spans="1:6" x14ac:dyDescent="0.25">
      <c r="A1836">
        <v>37547</v>
      </c>
      <c r="B1836" t="s">
        <v>2144</v>
      </c>
      <c r="C1836">
        <v>1516.67</v>
      </c>
      <c r="D1836">
        <v>1516.67</v>
      </c>
      <c r="E1836" t="s">
        <v>209</v>
      </c>
      <c r="F1836" t="s">
        <v>215</v>
      </c>
    </row>
    <row r="1837" spans="1:6" x14ac:dyDescent="0.25">
      <c r="A1837">
        <v>35853</v>
      </c>
      <c r="B1837" t="s">
        <v>2144</v>
      </c>
      <c r="C1837">
        <v>794.3</v>
      </c>
      <c r="D1837">
        <v>794.3</v>
      </c>
      <c r="E1837" t="s">
        <v>209</v>
      </c>
      <c r="F1837" t="s">
        <v>215</v>
      </c>
    </row>
    <row r="1838" spans="1:6" x14ac:dyDescent="0.25">
      <c r="A1838">
        <v>35853</v>
      </c>
      <c r="B1838" t="s">
        <v>2144</v>
      </c>
      <c r="C1838">
        <v>794.3</v>
      </c>
      <c r="D1838">
        <v>794.3</v>
      </c>
      <c r="E1838" t="s">
        <v>209</v>
      </c>
      <c r="F1838" t="s">
        <v>215</v>
      </c>
    </row>
    <row r="1839" spans="1:6" x14ac:dyDescent="0.25">
      <c r="A1839">
        <v>36947</v>
      </c>
      <c r="B1839" t="s">
        <v>2144</v>
      </c>
      <c r="C1839">
        <v>1516.67</v>
      </c>
      <c r="D1839">
        <v>1516.67</v>
      </c>
      <c r="E1839" t="s">
        <v>209</v>
      </c>
      <c r="F1839" t="s">
        <v>215</v>
      </c>
    </row>
    <row r="1840" spans="1:6" x14ac:dyDescent="0.25">
      <c r="A1840">
        <v>36947</v>
      </c>
      <c r="B1840" t="s">
        <v>2144</v>
      </c>
      <c r="C1840">
        <v>1516.67</v>
      </c>
      <c r="D1840">
        <v>1516.67</v>
      </c>
      <c r="E1840" t="s">
        <v>209</v>
      </c>
      <c r="F1840" t="s">
        <v>215</v>
      </c>
    </row>
    <row r="1841" spans="1:6" x14ac:dyDescent="0.25">
      <c r="A1841">
        <v>34303</v>
      </c>
      <c r="B1841" t="s">
        <v>2144</v>
      </c>
      <c r="C1841">
        <v>1516.67</v>
      </c>
      <c r="D1841">
        <v>1516.67</v>
      </c>
      <c r="E1841" t="s">
        <v>209</v>
      </c>
      <c r="F1841" t="s">
        <v>215</v>
      </c>
    </row>
    <row r="1842" spans="1:6" x14ac:dyDescent="0.25">
      <c r="A1842">
        <v>34303</v>
      </c>
      <c r="B1842" t="s">
        <v>2144</v>
      </c>
      <c r="C1842">
        <v>1516.67</v>
      </c>
      <c r="D1842">
        <v>1516.67</v>
      </c>
      <c r="E1842" t="s">
        <v>209</v>
      </c>
      <c r="F1842" t="s">
        <v>215</v>
      </c>
    </row>
    <row r="1843" spans="1:6" x14ac:dyDescent="0.25">
      <c r="A1843">
        <v>34471</v>
      </c>
      <c r="B1843" t="s">
        <v>2144</v>
      </c>
      <c r="C1843">
        <v>1516.67</v>
      </c>
      <c r="D1843">
        <v>1516.67</v>
      </c>
      <c r="E1843" t="s">
        <v>209</v>
      </c>
      <c r="F1843" t="s">
        <v>215</v>
      </c>
    </row>
    <row r="1844" spans="1:6" x14ac:dyDescent="0.25">
      <c r="A1844">
        <v>34471</v>
      </c>
      <c r="B1844" t="s">
        <v>2144</v>
      </c>
      <c r="C1844">
        <v>1516.67</v>
      </c>
      <c r="D1844">
        <v>1516.67</v>
      </c>
      <c r="E1844" t="s">
        <v>209</v>
      </c>
      <c r="F1844" t="s">
        <v>215</v>
      </c>
    </row>
    <row r="1845" spans="1:6" x14ac:dyDescent="0.25">
      <c r="A1845">
        <v>33232</v>
      </c>
      <c r="B1845" t="s">
        <v>2144</v>
      </c>
      <c r="C1845">
        <v>1516.67</v>
      </c>
      <c r="D1845">
        <v>1516.67</v>
      </c>
      <c r="E1845" t="s">
        <v>209</v>
      </c>
      <c r="F1845" t="s">
        <v>215</v>
      </c>
    </row>
    <row r="1846" spans="1:6" x14ac:dyDescent="0.25">
      <c r="A1846">
        <v>33232</v>
      </c>
      <c r="B1846" t="s">
        <v>2144</v>
      </c>
      <c r="C1846">
        <v>1516.67</v>
      </c>
      <c r="D1846">
        <v>1516.67</v>
      </c>
      <c r="E1846" t="s">
        <v>209</v>
      </c>
      <c r="F1846" t="s">
        <v>215</v>
      </c>
    </row>
    <row r="1847" spans="1:6" x14ac:dyDescent="0.25">
      <c r="A1847">
        <v>36594</v>
      </c>
      <c r="B1847" t="s">
        <v>2144</v>
      </c>
      <c r="C1847">
        <v>1516.67</v>
      </c>
      <c r="D1847">
        <v>1516.67</v>
      </c>
      <c r="E1847" t="s">
        <v>209</v>
      </c>
      <c r="F1847" t="s">
        <v>215</v>
      </c>
    </row>
    <row r="1848" spans="1:6" x14ac:dyDescent="0.25">
      <c r="A1848">
        <v>36594</v>
      </c>
      <c r="B1848" t="s">
        <v>2144</v>
      </c>
      <c r="C1848">
        <v>1516.67</v>
      </c>
      <c r="D1848">
        <v>1516.67</v>
      </c>
      <c r="E1848" t="s">
        <v>209</v>
      </c>
      <c r="F1848" t="s">
        <v>215</v>
      </c>
    </row>
    <row r="1849" spans="1:6" x14ac:dyDescent="0.25">
      <c r="A1849">
        <v>32794</v>
      </c>
      <c r="B1849" t="s">
        <v>2144</v>
      </c>
      <c r="C1849">
        <v>1516.67</v>
      </c>
      <c r="D1849">
        <v>1516.67</v>
      </c>
      <c r="E1849" t="s">
        <v>209</v>
      </c>
      <c r="F1849" t="s">
        <v>215</v>
      </c>
    </row>
    <row r="1850" spans="1:6" x14ac:dyDescent="0.25">
      <c r="A1850">
        <v>32794</v>
      </c>
      <c r="B1850" t="s">
        <v>2144</v>
      </c>
      <c r="C1850">
        <v>1516.67</v>
      </c>
      <c r="D1850">
        <v>1516.67</v>
      </c>
      <c r="E1850" t="s">
        <v>209</v>
      </c>
      <c r="F1850" t="s">
        <v>215</v>
      </c>
    </row>
    <row r="1851" spans="1:6" x14ac:dyDescent="0.25">
      <c r="A1851">
        <v>8246</v>
      </c>
      <c r="B1851" t="s">
        <v>2144</v>
      </c>
      <c r="C1851">
        <v>1343.12</v>
      </c>
      <c r="D1851">
        <v>1343.12</v>
      </c>
      <c r="E1851" t="s">
        <v>209</v>
      </c>
      <c r="F1851" t="s">
        <v>215</v>
      </c>
    </row>
    <row r="1852" spans="1:6" x14ac:dyDescent="0.25">
      <c r="A1852">
        <v>8246</v>
      </c>
      <c r="B1852" t="s">
        <v>2144</v>
      </c>
      <c r="C1852">
        <v>1343.12</v>
      </c>
      <c r="D1852">
        <v>1343.12</v>
      </c>
      <c r="E1852" t="s">
        <v>209</v>
      </c>
      <c r="F1852" t="s">
        <v>215</v>
      </c>
    </row>
    <row r="1853" spans="1:6" x14ac:dyDescent="0.25">
      <c r="A1853">
        <v>29314</v>
      </c>
      <c r="B1853" t="s">
        <v>2144</v>
      </c>
      <c r="C1853">
        <v>1516.67</v>
      </c>
      <c r="D1853">
        <v>1516.67</v>
      </c>
      <c r="E1853" t="s">
        <v>209</v>
      </c>
      <c r="F1853" t="s">
        <v>215</v>
      </c>
    </row>
    <row r="1854" spans="1:6" x14ac:dyDescent="0.25">
      <c r="A1854">
        <v>29314</v>
      </c>
      <c r="B1854" t="s">
        <v>2144</v>
      </c>
      <c r="C1854">
        <v>1516.67</v>
      </c>
      <c r="D1854">
        <v>1516.67</v>
      </c>
      <c r="E1854" t="s">
        <v>209</v>
      </c>
      <c r="F1854" t="s">
        <v>215</v>
      </c>
    </row>
    <row r="1855" spans="1:6" x14ac:dyDescent="0.25">
      <c r="A1855">
        <v>36587</v>
      </c>
      <c r="B1855" t="s">
        <v>2144</v>
      </c>
      <c r="C1855">
        <v>1516.67</v>
      </c>
      <c r="D1855">
        <v>1516.67</v>
      </c>
      <c r="E1855" t="s">
        <v>209</v>
      </c>
      <c r="F1855" t="s">
        <v>215</v>
      </c>
    </row>
    <row r="1856" spans="1:6" x14ac:dyDescent="0.25">
      <c r="A1856">
        <v>36587</v>
      </c>
      <c r="B1856" t="s">
        <v>2144</v>
      </c>
      <c r="C1856">
        <v>1516.67</v>
      </c>
      <c r="D1856">
        <v>1516.67</v>
      </c>
      <c r="E1856" t="s">
        <v>209</v>
      </c>
      <c r="F1856" t="s">
        <v>215</v>
      </c>
    </row>
    <row r="1857" spans="1:6" x14ac:dyDescent="0.25">
      <c r="A1857">
        <v>35361</v>
      </c>
      <c r="B1857" t="s">
        <v>2144</v>
      </c>
      <c r="C1857">
        <v>1489.58</v>
      </c>
      <c r="D1857">
        <v>1489.58</v>
      </c>
      <c r="E1857" t="s">
        <v>209</v>
      </c>
      <c r="F1857" t="s">
        <v>215</v>
      </c>
    </row>
    <row r="1858" spans="1:6" x14ac:dyDescent="0.25">
      <c r="A1858">
        <v>35361</v>
      </c>
      <c r="B1858" t="s">
        <v>2144</v>
      </c>
      <c r="C1858">
        <v>1489.58</v>
      </c>
      <c r="D1858">
        <v>1489.58</v>
      </c>
      <c r="E1858" t="s">
        <v>209</v>
      </c>
      <c r="F1858" t="s">
        <v>215</v>
      </c>
    </row>
    <row r="1859" spans="1:6" x14ac:dyDescent="0.25">
      <c r="A1859">
        <v>37324</v>
      </c>
      <c r="B1859" t="s">
        <v>2144</v>
      </c>
      <c r="C1859">
        <v>794.3</v>
      </c>
      <c r="D1859">
        <v>794.3</v>
      </c>
      <c r="E1859" t="s">
        <v>209</v>
      </c>
      <c r="F1859" t="s">
        <v>215</v>
      </c>
    </row>
    <row r="1860" spans="1:6" x14ac:dyDescent="0.25">
      <c r="A1860">
        <v>37324</v>
      </c>
      <c r="B1860" t="s">
        <v>2144</v>
      </c>
      <c r="C1860">
        <v>794.3</v>
      </c>
      <c r="D1860">
        <v>794.3</v>
      </c>
      <c r="E1860" t="s">
        <v>209</v>
      </c>
      <c r="F1860" t="s">
        <v>215</v>
      </c>
    </row>
    <row r="1861" spans="1:6" x14ac:dyDescent="0.25">
      <c r="A1861">
        <v>36314</v>
      </c>
      <c r="B1861" t="s">
        <v>2144</v>
      </c>
      <c r="C1861">
        <v>1516.67</v>
      </c>
      <c r="D1861">
        <v>1516.67</v>
      </c>
      <c r="E1861" t="s">
        <v>209</v>
      </c>
      <c r="F1861" t="s">
        <v>215</v>
      </c>
    </row>
    <row r="1862" spans="1:6" x14ac:dyDescent="0.25">
      <c r="A1862">
        <v>36314</v>
      </c>
      <c r="B1862" t="s">
        <v>2144</v>
      </c>
      <c r="C1862">
        <v>1516.67</v>
      </c>
      <c r="D1862">
        <v>1516.67</v>
      </c>
      <c r="E1862" t="s">
        <v>209</v>
      </c>
      <c r="F1862" t="s">
        <v>215</v>
      </c>
    </row>
    <row r="1863" spans="1:6" x14ac:dyDescent="0.25">
      <c r="A1863">
        <v>33621</v>
      </c>
      <c r="B1863" t="s">
        <v>2144</v>
      </c>
      <c r="C1863">
        <v>1516.67</v>
      </c>
      <c r="D1863">
        <v>1516.67</v>
      </c>
      <c r="E1863" t="s">
        <v>209</v>
      </c>
      <c r="F1863" t="s">
        <v>215</v>
      </c>
    </row>
    <row r="1864" spans="1:6" x14ac:dyDescent="0.25">
      <c r="A1864">
        <v>33621</v>
      </c>
      <c r="B1864" t="s">
        <v>2144</v>
      </c>
      <c r="C1864">
        <v>1516.67</v>
      </c>
      <c r="D1864">
        <v>1516.67</v>
      </c>
      <c r="E1864" t="s">
        <v>209</v>
      </c>
      <c r="F1864" t="s">
        <v>215</v>
      </c>
    </row>
    <row r="1865" spans="1:6" x14ac:dyDescent="0.25">
      <c r="A1865">
        <v>35003</v>
      </c>
      <c r="B1865" t="s">
        <v>2144</v>
      </c>
      <c r="C1865">
        <v>1516.67</v>
      </c>
      <c r="D1865">
        <v>1516.67</v>
      </c>
      <c r="E1865" t="s">
        <v>209</v>
      </c>
      <c r="F1865" t="s">
        <v>215</v>
      </c>
    </row>
    <row r="1866" spans="1:6" x14ac:dyDescent="0.25">
      <c r="A1866">
        <v>35003</v>
      </c>
      <c r="B1866" t="s">
        <v>2144</v>
      </c>
      <c r="C1866">
        <v>1516.67</v>
      </c>
      <c r="D1866">
        <v>1516.67</v>
      </c>
      <c r="E1866" t="s">
        <v>209</v>
      </c>
      <c r="F1866" t="s">
        <v>215</v>
      </c>
    </row>
    <row r="1867" spans="1:6" x14ac:dyDescent="0.25">
      <c r="A1867">
        <v>34021</v>
      </c>
      <c r="B1867" t="s">
        <v>2144</v>
      </c>
      <c r="C1867">
        <v>858</v>
      </c>
      <c r="D1867">
        <v>858</v>
      </c>
      <c r="E1867" t="s">
        <v>209</v>
      </c>
      <c r="F1867" t="s">
        <v>215</v>
      </c>
    </row>
    <row r="1868" spans="1:6" x14ac:dyDescent="0.25">
      <c r="A1868">
        <v>34021</v>
      </c>
      <c r="B1868" t="s">
        <v>2144</v>
      </c>
      <c r="C1868">
        <v>858</v>
      </c>
      <c r="D1868">
        <v>858</v>
      </c>
      <c r="E1868" t="s">
        <v>209</v>
      </c>
      <c r="F1868" t="s">
        <v>215</v>
      </c>
    </row>
    <row r="1869" spans="1:6" x14ac:dyDescent="0.25">
      <c r="A1869">
        <v>32598</v>
      </c>
      <c r="B1869" t="s">
        <v>2144</v>
      </c>
      <c r="C1869">
        <v>1516.67</v>
      </c>
      <c r="D1869">
        <v>1516.67</v>
      </c>
      <c r="E1869" t="s">
        <v>209</v>
      </c>
      <c r="F1869" t="s">
        <v>215</v>
      </c>
    </row>
    <row r="1870" spans="1:6" x14ac:dyDescent="0.25">
      <c r="A1870">
        <v>32598</v>
      </c>
      <c r="B1870" t="s">
        <v>2144</v>
      </c>
      <c r="C1870">
        <v>1516.67</v>
      </c>
      <c r="D1870">
        <v>1516.67</v>
      </c>
      <c r="E1870" t="s">
        <v>209</v>
      </c>
      <c r="F1870" t="s">
        <v>215</v>
      </c>
    </row>
    <row r="1871" spans="1:6" x14ac:dyDescent="0.25">
      <c r="A1871">
        <v>33008</v>
      </c>
      <c r="B1871" t="s">
        <v>2144</v>
      </c>
      <c r="C1871">
        <v>1131.22</v>
      </c>
      <c r="D1871">
        <v>1131.22</v>
      </c>
      <c r="E1871" t="s">
        <v>209</v>
      </c>
      <c r="F1871" t="s">
        <v>215</v>
      </c>
    </row>
    <row r="1872" spans="1:6" x14ac:dyDescent="0.25">
      <c r="A1872">
        <v>33008</v>
      </c>
      <c r="B1872" t="s">
        <v>2144</v>
      </c>
      <c r="C1872">
        <v>1131.22</v>
      </c>
      <c r="D1872">
        <v>1131.22</v>
      </c>
      <c r="E1872" t="s">
        <v>209</v>
      </c>
      <c r="F1872" t="s">
        <v>215</v>
      </c>
    </row>
    <row r="1873" spans="1:6" x14ac:dyDescent="0.25">
      <c r="A1873">
        <v>31649</v>
      </c>
      <c r="B1873" t="s">
        <v>2144</v>
      </c>
      <c r="C1873">
        <v>1516.67</v>
      </c>
      <c r="D1873">
        <v>1516.67</v>
      </c>
      <c r="E1873" t="s">
        <v>209</v>
      </c>
      <c r="F1873" t="s">
        <v>215</v>
      </c>
    </row>
    <row r="1874" spans="1:6" x14ac:dyDescent="0.25">
      <c r="A1874">
        <v>31649</v>
      </c>
      <c r="B1874" t="s">
        <v>2144</v>
      </c>
      <c r="C1874">
        <v>1516.67</v>
      </c>
      <c r="D1874">
        <v>1516.67</v>
      </c>
      <c r="E1874" t="s">
        <v>209</v>
      </c>
      <c r="F1874" t="s">
        <v>215</v>
      </c>
    </row>
    <row r="1875" spans="1:6" x14ac:dyDescent="0.25">
      <c r="A1875">
        <v>32937</v>
      </c>
      <c r="B1875" t="s">
        <v>2144</v>
      </c>
      <c r="C1875">
        <v>1516.67</v>
      </c>
      <c r="D1875">
        <v>1516.67</v>
      </c>
      <c r="E1875" t="s">
        <v>209</v>
      </c>
      <c r="F1875" t="s">
        <v>215</v>
      </c>
    </row>
    <row r="1876" spans="1:6" x14ac:dyDescent="0.25">
      <c r="A1876">
        <v>32937</v>
      </c>
      <c r="B1876" t="s">
        <v>2144</v>
      </c>
      <c r="C1876">
        <v>1516.67</v>
      </c>
      <c r="D1876">
        <v>1516.67</v>
      </c>
      <c r="E1876" t="s">
        <v>209</v>
      </c>
      <c r="F1876" t="s">
        <v>215</v>
      </c>
    </row>
    <row r="1877" spans="1:6" x14ac:dyDescent="0.25">
      <c r="A1877">
        <v>34159</v>
      </c>
      <c r="B1877" t="s">
        <v>2144</v>
      </c>
      <c r="C1877">
        <v>1008.8</v>
      </c>
      <c r="D1877">
        <v>1008.8</v>
      </c>
      <c r="E1877" t="s">
        <v>209</v>
      </c>
      <c r="F1877" t="s">
        <v>215</v>
      </c>
    </row>
    <row r="1878" spans="1:6" x14ac:dyDescent="0.25">
      <c r="A1878">
        <v>34159</v>
      </c>
      <c r="B1878" t="s">
        <v>2144</v>
      </c>
      <c r="C1878">
        <v>1008.8</v>
      </c>
      <c r="D1878">
        <v>1008.8</v>
      </c>
      <c r="E1878" t="s">
        <v>209</v>
      </c>
      <c r="F1878" t="s">
        <v>215</v>
      </c>
    </row>
    <row r="1879" spans="1:6" x14ac:dyDescent="0.25">
      <c r="A1879">
        <v>28850</v>
      </c>
      <c r="B1879" t="s">
        <v>2144</v>
      </c>
      <c r="C1879">
        <v>858</v>
      </c>
      <c r="D1879">
        <v>858</v>
      </c>
      <c r="E1879" t="s">
        <v>209</v>
      </c>
      <c r="F1879" t="s">
        <v>215</v>
      </c>
    </row>
    <row r="1880" spans="1:6" x14ac:dyDescent="0.25">
      <c r="A1880">
        <v>28850</v>
      </c>
      <c r="B1880" t="s">
        <v>2144</v>
      </c>
      <c r="C1880">
        <v>858</v>
      </c>
      <c r="D1880">
        <v>858</v>
      </c>
      <c r="E1880" t="s">
        <v>209</v>
      </c>
      <c r="F1880" t="s">
        <v>215</v>
      </c>
    </row>
    <row r="1881" spans="1:6" x14ac:dyDescent="0.25">
      <c r="A1881">
        <v>36862</v>
      </c>
      <c r="B1881" t="s">
        <v>2144</v>
      </c>
      <c r="C1881">
        <v>888.12</v>
      </c>
      <c r="D1881">
        <v>888.12</v>
      </c>
      <c r="E1881" t="s">
        <v>209</v>
      </c>
      <c r="F1881" t="s">
        <v>215</v>
      </c>
    </row>
    <row r="1882" spans="1:6" x14ac:dyDescent="0.25">
      <c r="A1882">
        <v>36862</v>
      </c>
      <c r="B1882" t="s">
        <v>2144</v>
      </c>
      <c r="C1882">
        <v>888.12</v>
      </c>
      <c r="D1882">
        <v>888.12</v>
      </c>
      <c r="E1882" t="s">
        <v>209</v>
      </c>
      <c r="F1882" t="s">
        <v>215</v>
      </c>
    </row>
    <row r="1883" spans="1:6" x14ac:dyDescent="0.25">
      <c r="A1883">
        <v>36105</v>
      </c>
      <c r="B1883" t="s">
        <v>2144</v>
      </c>
      <c r="C1883">
        <v>1516.67</v>
      </c>
      <c r="D1883">
        <v>1516.67</v>
      </c>
      <c r="E1883" t="s">
        <v>209</v>
      </c>
      <c r="F1883" t="s">
        <v>215</v>
      </c>
    </row>
    <row r="1884" spans="1:6" x14ac:dyDescent="0.25">
      <c r="A1884">
        <v>36105</v>
      </c>
      <c r="B1884" t="s">
        <v>2144</v>
      </c>
      <c r="C1884">
        <v>1516.67</v>
      </c>
      <c r="D1884">
        <v>1516.67</v>
      </c>
      <c r="E1884" t="s">
        <v>209</v>
      </c>
      <c r="F1884" t="s">
        <v>215</v>
      </c>
    </row>
    <row r="1885" spans="1:6" x14ac:dyDescent="0.25">
      <c r="A1885">
        <v>34793</v>
      </c>
      <c r="B1885" t="s">
        <v>2144</v>
      </c>
      <c r="C1885">
        <v>1516.67</v>
      </c>
      <c r="D1885">
        <v>1516.67</v>
      </c>
      <c r="E1885" t="s">
        <v>209</v>
      </c>
      <c r="F1885" t="s">
        <v>215</v>
      </c>
    </row>
    <row r="1886" spans="1:6" x14ac:dyDescent="0.25">
      <c r="A1886">
        <v>34793</v>
      </c>
      <c r="B1886" t="s">
        <v>2144</v>
      </c>
      <c r="C1886">
        <v>1516.67</v>
      </c>
      <c r="D1886">
        <v>1516.67</v>
      </c>
      <c r="E1886" t="s">
        <v>209</v>
      </c>
      <c r="F1886" t="s">
        <v>215</v>
      </c>
    </row>
    <row r="1887" spans="1:6" x14ac:dyDescent="0.25">
      <c r="A1887">
        <v>35190</v>
      </c>
      <c r="B1887" t="s">
        <v>2144</v>
      </c>
      <c r="C1887">
        <v>1516.67</v>
      </c>
      <c r="D1887">
        <v>1516.67</v>
      </c>
      <c r="E1887" t="s">
        <v>209</v>
      </c>
      <c r="F1887" t="s">
        <v>215</v>
      </c>
    </row>
    <row r="1888" spans="1:6" x14ac:dyDescent="0.25">
      <c r="A1888">
        <v>35190</v>
      </c>
      <c r="B1888" t="s">
        <v>2144</v>
      </c>
      <c r="C1888">
        <v>1516.67</v>
      </c>
      <c r="D1888">
        <v>1516.67</v>
      </c>
      <c r="E1888" t="s">
        <v>209</v>
      </c>
      <c r="F1888" t="s">
        <v>215</v>
      </c>
    </row>
    <row r="1889" spans="1:6" x14ac:dyDescent="0.25">
      <c r="A1889">
        <v>37621</v>
      </c>
      <c r="B1889" t="s">
        <v>2144</v>
      </c>
      <c r="C1889">
        <v>1516.67</v>
      </c>
      <c r="D1889">
        <v>1516.67</v>
      </c>
      <c r="E1889" t="s">
        <v>209</v>
      </c>
      <c r="F1889" t="s">
        <v>215</v>
      </c>
    </row>
    <row r="1890" spans="1:6" x14ac:dyDescent="0.25">
      <c r="A1890">
        <v>37621</v>
      </c>
      <c r="B1890" t="s">
        <v>2144</v>
      </c>
      <c r="C1890">
        <v>1516.67</v>
      </c>
      <c r="D1890">
        <v>1516.67</v>
      </c>
      <c r="E1890" t="s">
        <v>209</v>
      </c>
      <c r="F1890" t="s">
        <v>215</v>
      </c>
    </row>
    <row r="1891" spans="1:6" x14ac:dyDescent="0.25">
      <c r="A1891">
        <v>36948</v>
      </c>
      <c r="B1891" t="s">
        <v>2144</v>
      </c>
      <c r="C1891">
        <v>1516.67</v>
      </c>
      <c r="D1891">
        <v>1516.67</v>
      </c>
      <c r="E1891" t="s">
        <v>209</v>
      </c>
      <c r="F1891" t="s">
        <v>215</v>
      </c>
    </row>
    <row r="1892" spans="1:6" x14ac:dyDescent="0.25">
      <c r="A1892">
        <v>36948</v>
      </c>
      <c r="B1892" t="s">
        <v>2144</v>
      </c>
      <c r="C1892">
        <v>1516.67</v>
      </c>
      <c r="D1892">
        <v>1516.67</v>
      </c>
      <c r="E1892" t="s">
        <v>209</v>
      </c>
      <c r="F1892" t="s">
        <v>215</v>
      </c>
    </row>
    <row r="1893" spans="1:6" x14ac:dyDescent="0.25">
      <c r="A1893">
        <v>36949</v>
      </c>
      <c r="B1893" t="s">
        <v>2144</v>
      </c>
      <c r="C1893">
        <v>1516.67</v>
      </c>
      <c r="D1893">
        <v>1516.67</v>
      </c>
      <c r="E1893" t="s">
        <v>209</v>
      </c>
      <c r="F1893" t="s">
        <v>215</v>
      </c>
    </row>
    <row r="1894" spans="1:6" x14ac:dyDescent="0.25">
      <c r="A1894">
        <v>36949</v>
      </c>
      <c r="B1894" t="s">
        <v>2144</v>
      </c>
      <c r="C1894">
        <v>1516.67</v>
      </c>
      <c r="D1894">
        <v>1516.67</v>
      </c>
      <c r="E1894" t="s">
        <v>209</v>
      </c>
      <c r="F1894" t="s">
        <v>215</v>
      </c>
    </row>
    <row r="1895" spans="1:6" x14ac:dyDescent="0.25">
      <c r="A1895">
        <v>36106</v>
      </c>
      <c r="B1895" t="s">
        <v>2144</v>
      </c>
      <c r="C1895">
        <v>1516.67</v>
      </c>
      <c r="D1895">
        <v>1516.67</v>
      </c>
      <c r="E1895" t="s">
        <v>209</v>
      </c>
      <c r="F1895" t="s">
        <v>215</v>
      </c>
    </row>
    <row r="1896" spans="1:6" x14ac:dyDescent="0.25">
      <c r="A1896">
        <v>36106</v>
      </c>
      <c r="B1896" t="s">
        <v>2144</v>
      </c>
      <c r="C1896">
        <v>1516.67</v>
      </c>
      <c r="D1896">
        <v>1516.67</v>
      </c>
      <c r="E1896" t="s">
        <v>209</v>
      </c>
      <c r="F1896" t="s">
        <v>215</v>
      </c>
    </row>
    <row r="1897" spans="1:6" x14ac:dyDescent="0.25">
      <c r="A1897">
        <v>34432</v>
      </c>
      <c r="B1897" t="s">
        <v>2144</v>
      </c>
      <c r="C1897">
        <v>1516.67</v>
      </c>
      <c r="D1897">
        <v>1516.67</v>
      </c>
      <c r="E1897" t="s">
        <v>209</v>
      </c>
      <c r="F1897" t="s">
        <v>215</v>
      </c>
    </row>
    <row r="1898" spans="1:6" x14ac:dyDescent="0.25">
      <c r="A1898">
        <v>34432</v>
      </c>
      <c r="B1898" t="s">
        <v>2144</v>
      </c>
      <c r="C1898">
        <v>1516.67</v>
      </c>
      <c r="D1898">
        <v>1516.67</v>
      </c>
      <c r="E1898" t="s">
        <v>209</v>
      </c>
      <c r="F1898" t="s">
        <v>215</v>
      </c>
    </row>
    <row r="1899" spans="1:6" x14ac:dyDescent="0.25">
      <c r="A1899">
        <v>34781</v>
      </c>
      <c r="B1899" t="s">
        <v>2144</v>
      </c>
      <c r="C1899">
        <v>794.3</v>
      </c>
      <c r="D1899">
        <v>794.3</v>
      </c>
      <c r="E1899" t="s">
        <v>209</v>
      </c>
      <c r="F1899" t="s">
        <v>215</v>
      </c>
    </row>
    <row r="1900" spans="1:6" x14ac:dyDescent="0.25">
      <c r="A1900">
        <v>34781</v>
      </c>
      <c r="B1900" t="s">
        <v>2144</v>
      </c>
      <c r="C1900">
        <v>794.3</v>
      </c>
      <c r="D1900">
        <v>794.3</v>
      </c>
      <c r="E1900" t="s">
        <v>209</v>
      </c>
      <c r="F1900" t="s">
        <v>215</v>
      </c>
    </row>
    <row r="1901" spans="1:6" x14ac:dyDescent="0.25">
      <c r="A1901">
        <v>37343</v>
      </c>
      <c r="B1901" t="s">
        <v>2144</v>
      </c>
      <c r="C1901">
        <v>1516.67</v>
      </c>
      <c r="D1901">
        <v>1516.67</v>
      </c>
      <c r="E1901" t="s">
        <v>209</v>
      </c>
      <c r="F1901" t="s">
        <v>215</v>
      </c>
    </row>
    <row r="1902" spans="1:6" x14ac:dyDescent="0.25">
      <c r="A1902">
        <v>37343</v>
      </c>
      <c r="B1902" t="s">
        <v>2144</v>
      </c>
      <c r="C1902">
        <v>1516.67</v>
      </c>
      <c r="D1902">
        <v>1516.67</v>
      </c>
      <c r="E1902" t="s">
        <v>209</v>
      </c>
      <c r="F1902" t="s">
        <v>215</v>
      </c>
    </row>
    <row r="1903" spans="1:6" x14ac:dyDescent="0.25">
      <c r="A1903">
        <v>33946</v>
      </c>
      <c r="B1903" t="s">
        <v>2144</v>
      </c>
      <c r="C1903">
        <v>888.12</v>
      </c>
      <c r="D1903">
        <v>888.12</v>
      </c>
      <c r="E1903" t="s">
        <v>209</v>
      </c>
      <c r="F1903" t="s">
        <v>215</v>
      </c>
    </row>
    <row r="1904" spans="1:6" x14ac:dyDescent="0.25">
      <c r="A1904">
        <v>33946</v>
      </c>
      <c r="B1904" t="s">
        <v>2144</v>
      </c>
      <c r="C1904">
        <v>888.12</v>
      </c>
      <c r="D1904">
        <v>888.12</v>
      </c>
      <c r="E1904" t="s">
        <v>209</v>
      </c>
      <c r="F1904" t="s">
        <v>215</v>
      </c>
    </row>
    <row r="1905" spans="1:6" x14ac:dyDescent="0.25">
      <c r="A1905">
        <v>34304</v>
      </c>
      <c r="B1905" t="s">
        <v>2144</v>
      </c>
      <c r="C1905">
        <v>1516.67</v>
      </c>
      <c r="D1905">
        <v>1516.67</v>
      </c>
      <c r="E1905" t="s">
        <v>209</v>
      </c>
      <c r="F1905" t="s">
        <v>215</v>
      </c>
    </row>
    <row r="1906" spans="1:6" x14ac:dyDescent="0.25">
      <c r="A1906">
        <v>34304</v>
      </c>
      <c r="B1906" t="s">
        <v>2144</v>
      </c>
      <c r="C1906">
        <v>1516.67</v>
      </c>
      <c r="D1906">
        <v>1516.67</v>
      </c>
      <c r="E1906" t="s">
        <v>209</v>
      </c>
      <c r="F1906" t="s">
        <v>215</v>
      </c>
    </row>
    <row r="1907" spans="1:6" x14ac:dyDescent="0.25">
      <c r="A1907">
        <v>32816</v>
      </c>
      <c r="B1907" t="s">
        <v>2144</v>
      </c>
      <c r="C1907">
        <v>1516.67</v>
      </c>
      <c r="D1907">
        <v>1516.67</v>
      </c>
      <c r="E1907" t="s">
        <v>209</v>
      </c>
      <c r="F1907" t="s">
        <v>215</v>
      </c>
    </row>
    <row r="1908" spans="1:6" x14ac:dyDescent="0.25">
      <c r="A1908">
        <v>32816</v>
      </c>
      <c r="B1908" t="s">
        <v>2144</v>
      </c>
      <c r="C1908">
        <v>1516.67</v>
      </c>
      <c r="D1908">
        <v>1516.67</v>
      </c>
      <c r="E1908" t="s">
        <v>209</v>
      </c>
      <c r="F1908" t="s">
        <v>215</v>
      </c>
    </row>
    <row r="1909" spans="1:6" x14ac:dyDescent="0.25">
      <c r="A1909">
        <v>33307</v>
      </c>
      <c r="B1909" t="s">
        <v>2144</v>
      </c>
      <c r="C1909">
        <v>1066.43</v>
      </c>
      <c r="D1909">
        <v>1066.43</v>
      </c>
      <c r="E1909" t="s">
        <v>209</v>
      </c>
      <c r="F1909" t="s">
        <v>215</v>
      </c>
    </row>
    <row r="1910" spans="1:6" x14ac:dyDescent="0.25">
      <c r="A1910">
        <v>33307</v>
      </c>
      <c r="B1910" t="s">
        <v>2144</v>
      </c>
      <c r="C1910">
        <v>1066.43</v>
      </c>
      <c r="D1910">
        <v>1066.43</v>
      </c>
      <c r="E1910" t="s">
        <v>209</v>
      </c>
      <c r="F1910" t="s">
        <v>215</v>
      </c>
    </row>
    <row r="1911" spans="1:6" x14ac:dyDescent="0.25">
      <c r="A1911">
        <v>37548</v>
      </c>
      <c r="B1911" t="s">
        <v>2144</v>
      </c>
      <c r="C1911">
        <v>1516.67</v>
      </c>
      <c r="D1911">
        <v>1516.67</v>
      </c>
      <c r="E1911" t="s">
        <v>209</v>
      </c>
      <c r="F1911" t="s">
        <v>215</v>
      </c>
    </row>
    <row r="1912" spans="1:6" x14ac:dyDescent="0.25">
      <c r="A1912">
        <v>37548</v>
      </c>
      <c r="B1912" t="s">
        <v>2144</v>
      </c>
      <c r="C1912">
        <v>1516.67</v>
      </c>
      <c r="D1912">
        <v>1516.67</v>
      </c>
      <c r="E1912" t="s">
        <v>209</v>
      </c>
      <c r="F1912" t="s">
        <v>215</v>
      </c>
    </row>
    <row r="1913" spans="1:6" x14ac:dyDescent="0.25">
      <c r="A1913">
        <v>35009</v>
      </c>
      <c r="B1913" t="s">
        <v>2144</v>
      </c>
      <c r="C1913">
        <v>1516.67</v>
      </c>
      <c r="D1913">
        <v>1516.67</v>
      </c>
      <c r="E1913" t="s">
        <v>209</v>
      </c>
      <c r="F1913" t="s">
        <v>215</v>
      </c>
    </row>
    <row r="1914" spans="1:6" x14ac:dyDescent="0.25">
      <c r="A1914">
        <v>35009</v>
      </c>
      <c r="B1914" t="s">
        <v>2144</v>
      </c>
      <c r="C1914">
        <v>1516.67</v>
      </c>
      <c r="D1914">
        <v>1516.67</v>
      </c>
      <c r="E1914" t="s">
        <v>209</v>
      </c>
      <c r="F1914" t="s">
        <v>215</v>
      </c>
    </row>
    <row r="1915" spans="1:6" x14ac:dyDescent="0.25">
      <c r="A1915">
        <v>32938</v>
      </c>
      <c r="B1915" t="s">
        <v>2144</v>
      </c>
      <c r="C1915">
        <v>1516.67</v>
      </c>
      <c r="D1915">
        <v>1516.67</v>
      </c>
      <c r="E1915" t="s">
        <v>209</v>
      </c>
      <c r="F1915" t="s">
        <v>215</v>
      </c>
    </row>
    <row r="1916" spans="1:6" x14ac:dyDescent="0.25">
      <c r="A1916">
        <v>32938</v>
      </c>
      <c r="B1916" t="s">
        <v>2144</v>
      </c>
      <c r="C1916">
        <v>1516.67</v>
      </c>
      <c r="D1916">
        <v>1516.67</v>
      </c>
      <c r="E1916" t="s">
        <v>209</v>
      </c>
      <c r="F1916" t="s">
        <v>215</v>
      </c>
    </row>
    <row r="1917" spans="1:6" x14ac:dyDescent="0.25">
      <c r="A1917">
        <v>28650</v>
      </c>
      <c r="B1917" t="s">
        <v>2144</v>
      </c>
      <c r="C1917">
        <v>1131.22</v>
      </c>
      <c r="D1917">
        <v>1131.22</v>
      </c>
      <c r="E1917" t="s">
        <v>209</v>
      </c>
      <c r="F1917" t="s">
        <v>215</v>
      </c>
    </row>
    <row r="1918" spans="1:6" x14ac:dyDescent="0.25">
      <c r="A1918">
        <v>28650</v>
      </c>
      <c r="B1918" t="s">
        <v>2144</v>
      </c>
      <c r="C1918">
        <v>1131.22</v>
      </c>
      <c r="D1918">
        <v>1131.22</v>
      </c>
      <c r="E1918" t="s">
        <v>209</v>
      </c>
      <c r="F1918" t="s">
        <v>215</v>
      </c>
    </row>
    <row r="1919" spans="1:6" x14ac:dyDescent="0.25">
      <c r="A1919">
        <v>34200</v>
      </c>
      <c r="B1919" t="s">
        <v>2144</v>
      </c>
      <c r="C1919">
        <v>1516.67</v>
      </c>
      <c r="D1919">
        <v>1516.67</v>
      </c>
      <c r="E1919" t="s">
        <v>209</v>
      </c>
      <c r="F1919" t="s">
        <v>215</v>
      </c>
    </row>
    <row r="1920" spans="1:6" x14ac:dyDescent="0.25">
      <c r="A1920">
        <v>34200</v>
      </c>
      <c r="B1920" t="s">
        <v>2144</v>
      </c>
      <c r="C1920">
        <v>1516.67</v>
      </c>
      <c r="D1920">
        <v>1516.67</v>
      </c>
      <c r="E1920" t="s">
        <v>209</v>
      </c>
      <c r="F1920" t="s">
        <v>215</v>
      </c>
    </row>
    <row r="1921" spans="1:6" x14ac:dyDescent="0.25">
      <c r="A1921">
        <v>32796</v>
      </c>
      <c r="B1921" t="s">
        <v>2144</v>
      </c>
      <c r="C1921">
        <v>1516.67</v>
      </c>
      <c r="D1921">
        <v>1516.67</v>
      </c>
      <c r="E1921" t="s">
        <v>209</v>
      </c>
      <c r="F1921" t="s">
        <v>215</v>
      </c>
    </row>
    <row r="1922" spans="1:6" x14ac:dyDescent="0.25">
      <c r="A1922">
        <v>32796</v>
      </c>
      <c r="B1922" t="s">
        <v>2144</v>
      </c>
      <c r="C1922">
        <v>1516.67</v>
      </c>
      <c r="D1922">
        <v>1516.67</v>
      </c>
      <c r="E1922" t="s">
        <v>209</v>
      </c>
      <c r="F1922" t="s">
        <v>215</v>
      </c>
    </row>
    <row r="1923" spans="1:6" x14ac:dyDescent="0.25">
      <c r="A1923">
        <v>37510</v>
      </c>
      <c r="B1923" t="s">
        <v>2144</v>
      </c>
      <c r="C1923">
        <v>1516.67</v>
      </c>
      <c r="D1923">
        <v>1516.67</v>
      </c>
      <c r="E1923" t="s">
        <v>209</v>
      </c>
      <c r="F1923" t="s">
        <v>215</v>
      </c>
    </row>
    <row r="1924" spans="1:6" x14ac:dyDescent="0.25">
      <c r="A1924">
        <v>37510</v>
      </c>
      <c r="B1924" t="s">
        <v>2144</v>
      </c>
      <c r="C1924">
        <v>1516.67</v>
      </c>
      <c r="D1924">
        <v>1516.67</v>
      </c>
      <c r="E1924" t="s">
        <v>209</v>
      </c>
      <c r="F1924" t="s">
        <v>215</v>
      </c>
    </row>
    <row r="1925" spans="1:6" x14ac:dyDescent="0.25">
      <c r="A1925">
        <v>33177</v>
      </c>
      <c r="B1925" t="s">
        <v>2144</v>
      </c>
      <c r="C1925">
        <v>1131.22</v>
      </c>
      <c r="D1925">
        <v>1131.22</v>
      </c>
      <c r="E1925" t="s">
        <v>209</v>
      </c>
      <c r="F1925" t="s">
        <v>215</v>
      </c>
    </row>
    <row r="1926" spans="1:6" x14ac:dyDescent="0.25">
      <c r="A1926">
        <v>33177</v>
      </c>
      <c r="B1926" t="s">
        <v>2144</v>
      </c>
      <c r="C1926">
        <v>1131.22</v>
      </c>
      <c r="D1926">
        <v>1131.22</v>
      </c>
      <c r="E1926" t="s">
        <v>209</v>
      </c>
      <c r="F1926" t="s">
        <v>215</v>
      </c>
    </row>
    <row r="1927" spans="1:6" x14ac:dyDescent="0.25">
      <c r="A1927">
        <v>33909</v>
      </c>
      <c r="B1927" t="s">
        <v>2144</v>
      </c>
      <c r="C1927">
        <v>976.08</v>
      </c>
      <c r="D1927">
        <v>976.08</v>
      </c>
      <c r="E1927" t="s">
        <v>209</v>
      </c>
      <c r="F1927" t="s">
        <v>215</v>
      </c>
    </row>
    <row r="1928" spans="1:6" x14ac:dyDescent="0.25">
      <c r="A1928">
        <v>33909</v>
      </c>
      <c r="B1928" t="s">
        <v>2144</v>
      </c>
      <c r="C1928">
        <v>976.08</v>
      </c>
      <c r="D1928">
        <v>976.08</v>
      </c>
      <c r="E1928" t="s">
        <v>209</v>
      </c>
      <c r="F1928" t="s">
        <v>215</v>
      </c>
    </row>
    <row r="1929" spans="1:6" x14ac:dyDescent="0.25">
      <c r="A1929">
        <v>31415</v>
      </c>
      <c r="B1929" t="s">
        <v>2144</v>
      </c>
      <c r="C1929">
        <v>1131.22</v>
      </c>
      <c r="D1929">
        <v>1131.22</v>
      </c>
      <c r="E1929" t="s">
        <v>209</v>
      </c>
      <c r="F1929" t="s">
        <v>215</v>
      </c>
    </row>
    <row r="1930" spans="1:6" x14ac:dyDescent="0.25">
      <c r="A1930">
        <v>31415</v>
      </c>
      <c r="B1930" t="s">
        <v>2144</v>
      </c>
      <c r="C1930">
        <v>1131.22</v>
      </c>
      <c r="D1930">
        <v>1131.22</v>
      </c>
      <c r="E1930" t="s">
        <v>209</v>
      </c>
      <c r="F1930" t="s">
        <v>215</v>
      </c>
    </row>
    <row r="1931" spans="1:6" x14ac:dyDescent="0.25">
      <c r="A1931">
        <v>34791</v>
      </c>
      <c r="B1931" t="s">
        <v>2144</v>
      </c>
      <c r="C1931">
        <v>1516.67</v>
      </c>
      <c r="D1931">
        <v>1516.67</v>
      </c>
      <c r="E1931" t="s">
        <v>209</v>
      </c>
      <c r="F1931" t="s">
        <v>215</v>
      </c>
    </row>
    <row r="1932" spans="1:6" x14ac:dyDescent="0.25">
      <c r="A1932">
        <v>34791</v>
      </c>
      <c r="B1932" t="s">
        <v>2144</v>
      </c>
      <c r="C1932">
        <v>1516.67</v>
      </c>
      <c r="D1932">
        <v>1516.67</v>
      </c>
      <c r="E1932" t="s">
        <v>209</v>
      </c>
      <c r="F1932" t="s">
        <v>215</v>
      </c>
    </row>
    <row r="1933" spans="1:6" x14ac:dyDescent="0.25">
      <c r="A1933">
        <v>37549</v>
      </c>
      <c r="B1933" t="s">
        <v>2144</v>
      </c>
      <c r="C1933">
        <v>1516.67</v>
      </c>
      <c r="D1933">
        <v>1516.67</v>
      </c>
      <c r="E1933" t="s">
        <v>209</v>
      </c>
      <c r="F1933" t="s">
        <v>215</v>
      </c>
    </row>
    <row r="1934" spans="1:6" x14ac:dyDescent="0.25">
      <c r="A1934">
        <v>37549</v>
      </c>
      <c r="B1934" t="s">
        <v>2144</v>
      </c>
      <c r="C1934">
        <v>1516.67</v>
      </c>
      <c r="D1934">
        <v>1516.67</v>
      </c>
      <c r="E1934" t="s">
        <v>209</v>
      </c>
      <c r="F1934" t="s">
        <v>215</v>
      </c>
    </row>
    <row r="1935" spans="1:6" x14ac:dyDescent="0.25">
      <c r="A1935">
        <v>34204</v>
      </c>
      <c r="B1935" t="s">
        <v>2144</v>
      </c>
      <c r="C1935">
        <v>1516.67</v>
      </c>
      <c r="D1935">
        <v>1516.67</v>
      </c>
      <c r="E1935" t="s">
        <v>209</v>
      </c>
      <c r="F1935" t="s">
        <v>215</v>
      </c>
    </row>
    <row r="1936" spans="1:6" x14ac:dyDescent="0.25">
      <c r="A1936">
        <v>34204</v>
      </c>
      <c r="B1936" t="s">
        <v>2144</v>
      </c>
      <c r="C1936">
        <v>1516.67</v>
      </c>
      <c r="D1936">
        <v>1516.67</v>
      </c>
      <c r="E1936" t="s">
        <v>209</v>
      </c>
      <c r="F1936" t="s">
        <v>215</v>
      </c>
    </row>
    <row r="1937" spans="1:6" x14ac:dyDescent="0.25">
      <c r="A1937">
        <v>33734</v>
      </c>
      <c r="B1937" t="s">
        <v>2144</v>
      </c>
      <c r="C1937">
        <v>1516.67</v>
      </c>
      <c r="D1937">
        <v>1516.67</v>
      </c>
      <c r="E1937" t="s">
        <v>209</v>
      </c>
      <c r="F1937" t="s">
        <v>215</v>
      </c>
    </row>
    <row r="1938" spans="1:6" x14ac:dyDescent="0.25">
      <c r="A1938">
        <v>33734</v>
      </c>
      <c r="B1938" t="s">
        <v>2144</v>
      </c>
      <c r="C1938">
        <v>1516.67</v>
      </c>
      <c r="D1938">
        <v>1516.67</v>
      </c>
      <c r="E1938" t="s">
        <v>209</v>
      </c>
      <c r="F1938" t="s">
        <v>215</v>
      </c>
    </row>
    <row r="1939" spans="1:6" x14ac:dyDescent="0.25">
      <c r="A1939">
        <v>4185</v>
      </c>
      <c r="B1939" t="s">
        <v>2144</v>
      </c>
      <c r="C1939">
        <v>1516.67</v>
      </c>
      <c r="D1939">
        <v>1516.67</v>
      </c>
      <c r="E1939" t="s">
        <v>209</v>
      </c>
      <c r="F1939" t="s">
        <v>215</v>
      </c>
    </row>
    <row r="1940" spans="1:6" x14ac:dyDescent="0.25">
      <c r="A1940">
        <v>4185</v>
      </c>
      <c r="B1940" t="s">
        <v>2144</v>
      </c>
      <c r="C1940">
        <v>1516.67</v>
      </c>
      <c r="D1940">
        <v>1516.67</v>
      </c>
      <c r="E1940" t="s">
        <v>209</v>
      </c>
      <c r="F1940" t="s">
        <v>215</v>
      </c>
    </row>
    <row r="1941" spans="1:6" x14ac:dyDescent="0.25">
      <c r="A1941">
        <v>34440</v>
      </c>
      <c r="B1941" t="s">
        <v>2144</v>
      </c>
      <c r="C1941">
        <v>1516.67</v>
      </c>
      <c r="D1941">
        <v>1516.67</v>
      </c>
      <c r="E1941" t="s">
        <v>209</v>
      </c>
      <c r="F1941" t="s">
        <v>215</v>
      </c>
    </row>
    <row r="1942" spans="1:6" x14ac:dyDescent="0.25">
      <c r="A1942">
        <v>34440</v>
      </c>
      <c r="B1942" t="s">
        <v>2144</v>
      </c>
      <c r="C1942">
        <v>1516.67</v>
      </c>
      <c r="D1942">
        <v>1516.67</v>
      </c>
      <c r="E1942" t="s">
        <v>209</v>
      </c>
      <c r="F1942" t="s">
        <v>215</v>
      </c>
    </row>
    <row r="1943" spans="1:6" x14ac:dyDescent="0.25">
      <c r="A1943">
        <v>34348</v>
      </c>
      <c r="B1943" t="s">
        <v>2144</v>
      </c>
      <c r="C1943">
        <v>1516.67</v>
      </c>
      <c r="D1943">
        <v>1516.67</v>
      </c>
      <c r="E1943" t="s">
        <v>209</v>
      </c>
      <c r="F1943" t="s">
        <v>215</v>
      </c>
    </row>
    <row r="1944" spans="1:6" x14ac:dyDescent="0.25">
      <c r="A1944">
        <v>34348</v>
      </c>
      <c r="B1944" t="s">
        <v>2144</v>
      </c>
      <c r="C1944">
        <v>1516.67</v>
      </c>
      <c r="D1944">
        <v>1516.67</v>
      </c>
      <c r="E1944" t="s">
        <v>209</v>
      </c>
      <c r="F1944" t="s">
        <v>215</v>
      </c>
    </row>
    <row r="1945" spans="1:6" x14ac:dyDescent="0.25">
      <c r="A1945">
        <v>33975</v>
      </c>
      <c r="B1945" t="s">
        <v>2144</v>
      </c>
      <c r="C1945">
        <v>888.12</v>
      </c>
      <c r="D1945">
        <v>888.12</v>
      </c>
      <c r="E1945" t="s">
        <v>209</v>
      </c>
      <c r="F1945" t="s">
        <v>215</v>
      </c>
    </row>
    <row r="1946" spans="1:6" x14ac:dyDescent="0.25">
      <c r="A1946">
        <v>33975</v>
      </c>
      <c r="B1946" t="s">
        <v>2144</v>
      </c>
      <c r="C1946">
        <v>888.12</v>
      </c>
      <c r="D1946">
        <v>888.12</v>
      </c>
      <c r="E1946" t="s">
        <v>209</v>
      </c>
      <c r="F1946" t="s">
        <v>215</v>
      </c>
    </row>
    <row r="1947" spans="1:6" x14ac:dyDescent="0.25">
      <c r="A1947">
        <v>34974</v>
      </c>
      <c r="B1947" t="s">
        <v>2144</v>
      </c>
      <c r="C1947">
        <v>1516.67</v>
      </c>
      <c r="D1947">
        <v>1516.67</v>
      </c>
      <c r="E1947" t="s">
        <v>209</v>
      </c>
      <c r="F1947" t="s">
        <v>215</v>
      </c>
    </row>
    <row r="1948" spans="1:6" x14ac:dyDescent="0.25">
      <c r="A1948">
        <v>34974</v>
      </c>
      <c r="B1948" t="s">
        <v>2144</v>
      </c>
      <c r="C1948">
        <v>1516.67</v>
      </c>
      <c r="D1948">
        <v>1516.67</v>
      </c>
      <c r="E1948" t="s">
        <v>209</v>
      </c>
      <c r="F1948" t="s">
        <v>215</v>
      </c>
    </row>
    <row r="1949" spans="1:6" x14ac:dyDescent="0.25">
      <c r="A1949">
        <v>34973</v>
      </c>
      <c r="B1949" t="s">
        <v>2144</v>
      </c>
      <c r="C1949">
        <v>1516.67</v>
      </c>
      <c r="D1949">
        <v>1516.67</v>
      </c>
      <c r="E1949" t="s">
        <v>209</v>
      </c>
      <c r="F1949" t="s">
        <v>215</v>
      </c>
    </row>
    <row r="1950" spans="1:6" x14ac:dyDescent="0.25">
      <c r="A1950">
        <v>34973</v>
      </c>
      <c r="B1950" t="s">
        <v>2144</v>
      </c>
      <c r="C1950">
        <v>1516.67</v>
      </c>
      <c r="D1950">
        <v>1516.67</v>
      </c>
      <c r="E1950" t="s">
        <v>209</v>
      </c>
      <c r="F1950" t="s">
        <v>215</v>
      </c>
    </row>
    <row r="1951" spans="1:6" x14ac:dyDescent="0.25">
      <c r="A1951">
        <v>28882</v>
      </c>
      <c r="B1951" t="s">
        <v>2144</v>
      </c>
      <c r="C1951">
        <v>794.3</v>
      </c>
      <c r="D1951">
        <v>794.3</v>
      </c>
      <c r="E1951" t="s">
        <v>209</v>
      </c>
      <c r="F1951" t="s">
        <v>215</v>
      </c>
    </row>
    <row r="1952" spans="1:6" x14ac:dyDescent="0.25">
      <c r="A1952">
        <v>28882</v>
      </c>
      <c r="B1952" t="s">
        <v>2144</v>
      </c>
      <c r="C1952">
        <v>794.3</v>
      </c>
      <c r="D1952">
        <v>794.3</v>
      </c>
      <c r="E1952" t="s">
        <v>209</v>
      </c>
      <c r="F1952" t="s">
        <v>215</v>
      </c>
    </row>
    <row r="1953" spans="1:6" x14ac:dyDescent="0.25">
      <c r="A1953">
        <v>33985</v>
      </c>
      <c r="B1953" t="s">
        <v>2144</v>
      </c>
      <c r="C1953">
        <v>888.12</v>
      </c>
      <c r="D1953">
        <v>888.12</v>
      </c>
      <c r="E1953" t="s">
        <v>209</v>
      </c>
      <c r="F1953" t="s">
        <v>215</v>
      </c>
    </row>
    <row r="1954" spans="1:6" x14ac:dyDescent="0.25">
      <c r="A1954">
        <v>33985</v>
      </c>
      <c r="B1954" t="s">
        <v>2144</v>
      </c>
      <c r="C1954">
        <v>888.12</v>
      </c>
      <c r="D1954">
        <v>888.12</v>
      </c>
      <c r="E1954" t="s">
        <v>209</v>
      </c>
      <c r="F1954" t="s">
        <v>215</v>
      </c>
    </row>
    <row r="1955" spans="1:6" x14ac:dyDescent="0.25">
      <c r="A1955">
        <v>34312</v>
      </c>
      <c r="B1955" t="s">
        <v>2144</v>
      </c>
      <c r="C1955">
        <v>1516.67</v>
      </c>
      <c r="D1955">
        <v>1516.67</v>
      </c>
      <c r="E1955" t="s">
        <v>209</v>
      </c>
      <c r="F1955" t="s">
        <v>215</v>
      </c>
    </row>
    <row r="1956" spans="1:6" x14ac:dyDescent="0.25">
      <c r="A1956">
        <v>34312</v>
      </c>
      <c r="B1956" t="s">
        <v>2144</v>
      </c>
      <c r="C1956">
        <v>1516.67</v>
      </c>
      <c r="D1956">
        <v>1516.67</v>
      </c>
      <c r="E1956" t="s">
        <v>209</v>
      </c>
      <c r="F1956" t="s">
        <v>215</v>
      </c>
    </row>
    <row r="1957" spans="1:6" x14ac:dyDescent="0.25">
      <c r="A1957">
        <v>32939</v>
      </c>
      <c r="B1957" t="s">
        <v>2144</v>
      </c>
      <c r="C1957">
        <v>1516.67</v>
      </c>
      <c r="D1957">
        <v>1516.67</v>
      </c>
      <c r="E1957" t="s">
        <v>209</v>
      </c>
      <c r="F1957" t="s">
        <v>215</v>
      </c>
    </row>
    <row r="1958" spans="1:6" x14ac:dyDescent="0.25">
      <c r="A1958">
        <v>32939</v>
      </c>
      <c r="B1958" t="s">
        <v>2144</v>
      </c>
      <c r="C1958">
        <v>1516.67</v>
      </c>
      <c r="D1958">
        <v>1516.67</v>
      </c>
      <c r="E1958" t="s">
        <v>209</v>
      </c>
      <c r="F1958" t="s">
        <v>215</v>
      </c>
    </row>
    <row r="1959" spans="1:6" x14ac:dyDescent="0.25">
      <c r="A1959">
        <v>34069</v>
      </c>
      <c r="B1959" t="s">
        <v>2144</v>
      </c>
      <c r="C1959">
        <v>1516.67</v>
      </c>
      <c r="D1959">
        <v>1516.67</v>
      </c>
      <c r="E1959" t="s">
        <v>209</v>
      </c>
      <c r="F1959" t="s">
        <v>215</v>
      </c>
    </row>
    <row r="1960" spans="1:6" x14ac:dyDescent="0.25">
      <c r="A1960">
        <v>34069</v>
      </c>
      <c r="B1960" t="s">
        <v>2144</v>
      </c>
      <c r="C1960">
        <v>1516.67</v>
      </c>
      <c r="D1960">
        <v>1516.67</v>
      </c>
      <c r="E1960" t="s">
        <v>209</v>
      </c>
      <c r="F1960" t="s">
        <v>215</v>
      </c>
    </row>
    <row r="1961" spans="1:6" x14ac:dyDescent="0.25">
      <c r="A1961">
        <v>36318</v>
      </c>
      <c r="B1961" t="s">
        <v>2144</v>
      </c>
      <c r="C1961">
        <v>1516.67</v>
      </c>
      <c r="D1961">
        <v>1516.67</v>
      </c>
      <c r="E1961" t="s">
        <v>209</v>
      </c>
      <c r="F1961" t="s">
        <v>215</v>
      </c>
    </row>
    <row r="1962" spans="1:6" x14ac:dyDescent="0.25">
      <c r="A1962">
        <v>36318</v>
      </c>
      <c r="B1962" t="s">
        <v>2144</v>
      </c>
      <c r="C1962">
        <v>1516.67</v>
      </c>
      <c r="D1962">
        <v>1516.67</v>
      </c>
      <c r="E1962" t="s">
        <v>209</v>
      </c>
      <c r="F1962" t="s">
        <v>215</v>
      </c>
    </row>
    <row r="1963" spans="1:6" x14ac:dyDescent="0.25">
      <c r="A1963">
        <v>36208</v>
      </c>
      <c r="B1963" t="s">
        <v>2144</v>
      </c>
      <c r="C1963">
        <v>1516.67</v>
      </c>
      <c r="D1963">
        <v>1516.67</v>
      </c>
      <c r="E1963" t="s">
        <v>209</v>
      </c>
      <c r="F1963" t="s">
        <v>215</v>
      </c>
    </row>
    <row r="1964" spans="1:6" x14ac:dyDescent="0.25">
      <c r="A1964">
        <v>36208</v>
      </c>
      <c r="B1964" t="s">
        <v>2144</v>
      </c>
      <c r="C1964">
        <v>1516.67</v>
      </c>
      <c r="D1964">
        <v>1516.67</v>
      </c>
      <c r="E1964" t="s">
        <v>209</v>
      </c>
      <c r="F1964" t="s">
        <v>215</v>
      </c>
    </row>
    <row r="1965" spans="1:6" x14ac:dyDescent="0.25">
      <c r="A1965">
        <v>34437</v>
      </c>
      <c r="B1965" t="s">
        <v>2144</v>
      </c>
      <c r="C1965">
        <v>1516.67</v>
      </c>
      <c r="D1965">
        <v>1516.67</v>
      </c>
      <c r="E1965" t="s">
        <v>209</v>
      </c>
      <c r="F1965" t="s">
        <v>215</v>
      </c>
    </row>
    <row r="1966" spans="1:6" x14ac:dyDescent="0.25">
      <c r="A1966">
        <v>34437</v>
      </c>
      <c r="B1966" t="s">
        <v>2144</v>
      </c>
      <c r="C1966">
        <v>1516.67</v>
      </c>
      <c r="D1966">
        <v>1516.67</v>
      </c>
      <c r="E1966" t="s">
        <v>209</v>
      </c>
      <c r="F1966" t="s">
        <v>215</v>
      </c>
    </row>
    <row r="1967" spans="1:6" x14ac:dyDescent="0.25">
      <c r="A1967">
        <v>33738</v>
      </c>
      <c r="B1967" t="s">
        <v>2144</v>
      </c>
      <c r="C1967">
        <v>1516.67</v>
      </c>
      <c r="D1967">
        <v>1516.67</v>
      </c>
      <c r="E1967" t="s">
        <v>209</v>
      </c>
      <c r="F1967" t="s">
        <v>215</v>
      </c>
    </row>
    <row r="1968" spans="1:6" x14ac:dyDescent="0.25">
      <c r="A1968">
        <v>33738</v>
      </c>
      <c r="B1968" t="s">
        <v>2144</v>
      </c>
      <c r="C1968">
        <v>1516.67</v>
      </c>
      <c r="D1968">
        <v>1516.67</v>
      </c>
      <c r="E1968" t="s">
        <v>209</v>
      </c>
      <c r="F1968" t="s">
        <v>215</v>
      </c>
    </row>
    <row r="1969" spans="1:6" x14ac:dyDescent="0.25">
      <c r="A1969">
        <v>34008</v>
      </c>
      <c r="B1969" t="s">
        <v>2144</v>
      </c>
      <c r="C1969">
        <v>794.3</v>
      </c>
      <c r="D1969">
        <v>794.3</v>
      </c>
      <c r="E1969" t="s">
        <v>209</v>
      </c>
      <c r="F1969" t="s">
        <v>215</v>
      </c>
    </row>
    <row r="1970" spans="1:6" x14ac:dyDescent="0.25">
      <c r="A1970">
        <v>34008</v>
      </c>
      <c r="B1970" t="s">
        <v>2144</v>
      </c>
      <c r="C1970">
        <v>794.3</v>
      </c>
      <c r="D1970">
        <v>794.3</v>
      </c>
      <c r="E1970" t="s">
        <v>209</v>
      </c>
      <c r="F1970" t="s">
        <v>215</v>
      </c>
    </row>
    <row r="1971" spans="1:6" x14ac:dyDescent="0.25">
      <c r="A1971">
        <v>1985</v>
      </c>
      <c r="B1971" t="s">
        <v>2144</v>
      </c>
      <c r="C1971">
        <v>778.92</v>
      </c>
      <c r="D1971">
        <v>778.92</v>
      </c>
      <c r="E1971" t="s">
        <v>209</v>
      </c>
      <c r="F1971" t="s">
        <v>215</v>
      </c>
    </row>
    <row r="1972" spans="1:6" x14ac:dyDescent="0.25">
      <c r="A1972">
        <v>1985</v>
      </c>
      <c r="B1972" t="s">
        <v>2144</v>
      </c>
      <c r="C1972">
        <v>778.92</v>
      </c>
      <c r="D1972">
        <v>778.92</v>
      </c>
      <c r="E1972" t="s">
        <v>209</v>
      </c>
      <c r="F1972" t="s">
        <v>215</v>
      </c>
    </row>
    <row r="1973" spans="1:6" x14ac:dyDescent="0.25">
      <c r="A1973">
        <v>28932</v>
      </c>
      <c r="B1973" t="s">
        <v>2144</v>
      </c>
      <c r="C1973">
        <v>3720.39</v>
      </c>
      <c r="D1973">
        <v>3720.39</v>
      </c>
      <c r="E1973" t="s">
        <v>209</v>
      </c>
      <c r="F1973" t="s">
        <v>215</v>
      </c>
    </row>
    <row r="1974" spans="1:6" x14ac:dyDescent="0.25">
      <c r="A1974">
        <v>28932</v>
      </c>
      <c r="B1974" t="s">
        <v>2144</v>
      </c>
      <c r="C1974">
        <v>3720.39</v>
      </c>
      <c r="D1974">
        <v>3720.39</v>
      </c>
      <c r="E1974" t="s">
        <v>209</v>
      </c>
      <c r="F1974" t="s">
        <v>215</v>
      </c>
    </row>
    <row r="1975" spans="1:6" x14ac:dyDescent="0.25">
      <c r="A1975">
        <v>35138</v>
      </c>
      <c r="B1975" t="s">
        <v>2144</v>
      </c>
      <c r="C1975">
        <v>1516.67</v>
      </c>
      <c r="D1975">
        <v>1516.67</v>
      </c>
      <c r="E1975" t="s">
        <v>209</v>
      </c>
      <c r="F1975" t="s">
        <v>215</v>
      </c>
    </row>
    <row r="1976" spans="1:6" x14ac:dyDescent="0.25">
      <c r="A1976">
        <v>35138</v>
      </c>
      <c r="B1976" t="s">
        <v>2144</v>
      </c>
      <c r="C1976">
        <v>1516.67</v>
      </c>
      <c r="D1976">
        <v>1516.67</v>
      </c>
      <c r="E1976" t="s">
        <v>209</v>
      </c>
      <c r="F1976" t="s">
        <v>215</v>
      </c>
    </row>
    <row r="1977" spans="1:6" x14ac:dyDescent="0.25">
      <c r="A1977">
        <v>35971</v>
      </c>
      <c r="B1977" t="s">
        <v>2144</v>
      </c>
      <c r="C1977">
        <v>3743.28</v>
      </c>
      <c r="D1977">
        <v>3743.28</v>
      </c>
      <c r="E1977" t="s">
        <v>209</v>
      </c>
      <c r="F1977" t="s">
        <v>215</v>
      </c>
    </row>
    <row r="1978" spans="1:6" x14ac:dyDescent="0.25">
      <c r="A1978">
        <v>35971</v>
      </c>
      <c r="B1978" t="s">
        <v>2144</v>
      </c>
      <c r="C1978">
        <v>3743.28</v>
      </c>
      <c r="D1978">
        <v>3743.28</v>
      </c>
      <c r="E1978" t="s">
        <v>209</v>
      </c>
      <c r="F1978" t="s">
        <v>215</v>
      </c>
    </row>
    <row r="1979" spans="1:6" x14ac:dyDescent="0.25">
      <c r="A1979">
        <v>33929</v>
      </c>
      <c r="B1979" t="s">
        <v>2144</v>
      </c>
      <c r="C1979">
        <v>888.12</v>
      </c>
      <c r="D1979">
        <v>888.12</v>
      </c>
      <c r="E1979" t="s">
        <v>209</v>
      </c>
      <c r="F1979" t="s">
        <v>215</v>
      </c>
    </row>
    <row r="1980" spans="1:6" x14ac:dyDescent="0.25">
      <c r="A1980">
        <v>33929</v>
      </c>
      <c r="B1980" t="s">
        <v>2144</v>
      </c>
      <c r="C1980">
        <v>888.12</v>
      </c>
      <c r="D1980">
        <v>888.12</v>
      </c>
      <c r="E1980" t="s">
        <v>209</v>
      </c>
      <c r="F1980" t="s">
        <v>215</v>
      </c>
    </row>
    <row r="1981" spans="1:6" x14ac:dyDescent="0.25">
      <c r="A1981">
        <v>35002</v>
      </c>
      <c r="B1981" t="s">
        <v>2144</v>
      </c>
      <c r="C1981">
        <v>1516.67</v>
      </c>
      <c r="D1981">
        <v>1516.67</v>
      </c>
      <c r="E1981" t="s">
        <v>209</v>
      </c>
      <c r="F1981" t="s">
        <v>215</v>
      </c>
    </row>
    <row r="1982" spans="1:6" x14ac:dyDescent="0.25">
      <c r="A1982">
        <v>35002</v>
      </c>
      <c r="B1982" t="s">
        <v>2144</v>
      </c>
      <c r="C1982">
        <v>1516.67</v>
      </c>
      <c r="D1982">
        <v>1516.67</v>
      </c>
      <c r="E1982" t="s">
        <v>209</v>
      </c>
      <c r="F1982" t="s">
        <v>215</v>
      </c>
    </row>
    <row r="1983" spans="1:6" x14ac:dyDescent="0.25">
      <c r="A1983">
        <v>38124</v>
      </c>
      <c r="B1983" t="s">
        <v>2144</v>
      </c>
      <c r="C1983">
        <v>794.3</v>
      </c>
      <c r="D1983">
        <v>794.3</v>
      </c>
      <c r="E1983" t="s">
        <v>209</v>
      </c>
      <c r="F1983" t="s">
        <v>215</v>
      </c>
    </row>
    <row r="1984" spans="1:6" x14ac:dyDescent="0.25">
      <c r="A1984">
        <v>38124</v>
      </c>
      <c r="B1984" t="s">
        <v>2144</v>
      </c>
      <c r="C1984">
        <v>794.3</v>
      </c>
      <c r="D1984">
        <v>794.3</v>
      </c>
      <c r="E1984" t="s">
        <v>209</v>
      </c>
      <c r="F1984" t="s">
        <v>215</v>
      </c>
    </row>
    <row r="1985" spans="1:6" x14ac:dyDescent="0.25">
      <c r="A1985">
        <v>34459</v>
      </c>
      <c r="B1985" t="s">
        <v>2144</v>
      </c>
      <c r="C1985">
        <v>1516.67</v>
      </c>
      <c r="D1985">
        <v>1516.67</v>
      </c>
      <c r="E1985" t="s">
        <v>209</v>
      </c>
      <c r="F1985" t="s">
        <v>215</v>
      </c>
    </row>
    <row r="1986" spans="1:6" x14ac:dyDescent="0.25">
      <c r="A1986">
        <v>34459</v>
      </c>
      <c r="B1986" t="s">
        <v>2144</v>
      </c>
      <c r="C1986">
        <v>1516.67</v>
      </c>
      <c r="D1986">
        <v>1516.67</v>
      </c>
      <c r="E1986" t="s">
        <v>209</v>
      </c>
      <c r="F1986" t="s">
        <v>215</v>
      </c>
    </row>
    <row r="1987" spans="1:6" x14ac:dyDescent="0.25">
      <c r="A1987">
        <v>33303</v>
      </c>
      <c r="B1987" t="s">
        <v>2144</v>
      </c>
      <c r="C1987">
        <v>1343.12</v>
      </c>
      <c r="D1987">
        <v>1343.12</v>
      </c>
      <c r="E1987" t="s">
        <v>209</v>
      </c>
      <c r="F1987" t="s">
        <v>215</v>
      </c>
    </row>
    <row r="1988" spans="1:6" x14ac:dyDescent="0.25">
      <c r="A1988">
        <v>33303</v>
      </c>
      <c r="B1988" t="s">
        <v>2144</v>
      </c>
      <c r="C1988">
        <v>1343.12</v>
      </c>
      <c r="D1988">
        <v>1343.12</v>
      </c>
      <c r="E1988" t="s">
        <v>209</v>
      </c>
      <c r="F1988" t="s">
        <v>215</v>
      </c>
    </row>
    <row r="1989" spans="1:6" x14ac:dyDescent="0.25">
      <c r="A1989">
        <v>36952</v>
      </c>
      <c r="B1989" t="s">
        <v>2144</v>
      </c>
      <c r="C1989">
        <v>1516.67</v>
      </c>
      <c r="D1989">
        <v>1516.67</v>
      </c>
      <c r="E1989" t="s">
        <v>209</v>
      </c>
      <c r="F1989" t="s">
        <v>215</v>
      </c>
    </row>
    <row r="1990" spans="1:6" x14ac:dyDescent="0.25">
      <c r="A1990">
        <v>36952</v>
      </c>
      <c r="B1990" t="s">
        <v>2144</v>
      </c>
      <c r="C1990">
        <v>1516.67</v>
      </c>
      <c r="D1990">
        <v>1516.67</v>
      </c>
      <c r="E1990" t="s">
        <v>209</v>
      </c>
      <c r="F1990" t="s">
        <v>215</v>
      </c>
    </row>
    <row r="1991" spans="1:6" x14ac:dyDescent="0.25">
      <c r="A1991">
        <v>13958</v>
      </c>
      <c r="B1991" t="s">
        <v>2144</v>
      </c>
      <c r="C1991">
        <v>888.12</v>
      </c>
      <c r="D1991">
        <v>888.12</v>
      </c>
      <c r="E1991" t="s">
        <v>209</v>
      </c>
      <c r="F1991" t="s">
        <v>215</v>
      </c>
    </row>
    <row r="1992" spans="1:6" x14ac:dyDescent="0.25">
      <c r="A1992">
        <v>13958</v>
      </c>
      <c r="B1992" t="s">
        <v>2144</v>
      </c>
      <c r="C1992">
        <v>888.12</v>
      </c>
      <c r="D1992">
        <v>888.12</v>
      </c>
      <c r="E1992" t="s">
        <v>209</v>
      </c>
      <c r="F1992" t="s">
        <v>215</v>
      </c>
    </row>
    <row r="1993" spans="1:6" x14ac:dyDescent="0.25">
      <c r="A1993">
        <v>31657</v>
      </c>
      <c r="B1993" t="s">
        <v>2144</v>
      </c>
      <c r="C1993">
        <v>1516.67</v>
      </c>
      <c r="D1993">
        <v>1516.67</v>
      </c>
      <c r="E1993" t="s">
        <v>209</v>
      </c>
      <c r="F1993" t="s">
        <v>215</v>
      </c>
    </row>
    <row r="1994" spans="1:6" x14ac:dyDescent="0.25">
      <c r="A1994">
        <v>31657</v>
      </c>
      <c r="B1994" t="s">
        <v>2144</v>
      </c>
      <c r="C1994">
        <v>1516.67</v>
      </c>
      <c r="D1994">
        <v>1516.67</v>
      </c>
      <c r="E1994" t="s">
        <v>209</v>
      </c>
      <c r="F1994" t="s">
        <v>215</v>
      </c>
    </row>
    <row r="1995" spans="1:6" x14ac:dyDescent="0.25">
      <c r="A1995">
        <v>34009</v>
      </c>
      <c r="B1995" t="s">
        <v>2144</v>
      </c>
      <c r="C1995">
        <v>1066.43</v>
      </c>
      <c r="D1995">
        <v>1066.43</v>
      </c>
      <c r="E1995" t="s">
        <v>209</v>
      </c>
      <c r="F1995" t="s">
        <v>215</v>
      </c>
    </row>
    <row r="1996" spans="1:6" x14ac:dyDescent="0.25">
      <c r="A1996">
        <v>34009</v>
      </c>
      <c r="B1996" t="s">
        <v>2144</v>
      </c>
      <c r="C1996">
        <v>1066.43</v>
      </c>
      <c r="D1996">
        <v>1066.43</v>
      </c>
      <c r="E1996" t="s">
        <v>209</v>
      </c>
      <c r="F1996" t="s">
        <v>215</v>
      </c>
    </row>
    <row r="1997" spans="1:6" x14ac:dyDescent="0.25">
      <c r="A1997">
        <v>36180</v>
      </c>
      <c r="B1997" t="s">
        <v>2144</v>
      </c>
      <c r="C1997">
        <v>1516.67</v>
      </c>
      <c r="D1997">
        <v>1516.67</v>
      </c>
      <c r="E1997" t="s">
        <v>209</v>
      </c>
      <c r="F1997" t="s">
        <v>215</v>
      </c>
    </row>
    <row r="1998" spans="1:6" x14ac:dyDescent="0.25">
      <c r="A1998">
        <v>35419</v>
      </c>
      <c r="B1998" t="s">
        <v>2144</v>
      </c>
      <c r="C1998">
        <v>794.3</v>
      </c>
      <c r="D1998">
        <v>794.3</v>
      </c>
      <c r="E1998" t="s">
        <v>209</v>
      </c>
      <c r="F1998" t="s">
        <v>215</v>
      </c>
    </row>
    <row r="1999" spans="1:6" x14ac:dyDescent="0.25">
      <c r="A1999">
        <v>35419</v>
      </c>
      <c r="B1999" t="s">
        <v>2144</v>
      </c>
      <c r="C1999">
        <v>794.3</v>
      </c>
      <c r="D1999">
        <v>794.3</v>
      </c>
      <c r="E1999" t="s">
        <v>209</v>
      </c>
      <c r="F1999" t="s">
        <v>215</v>
      </c>
    </row>
    <row r="2000" spans="1:6" x14ac:dyDescent="0.25">
      <c r="A2000">
        <v>37925</v>
      </c>
      <c r="B2000" t="s">
        <v>2144</v>
      </c>
      <c r="C2000">
        <v>794.3</v>
      </c>
      <c r="D2000">
        <v>794.3</v>
      </c>
      <c r="E2000" t="s">
        <v>209</v>
      </c>
      <c r="F2000" t="s">
        <v>215</v>
      </c>
    </row>
    <row r="2001" spans="1:6" x14ac:dyDescent="0.25">
      <c r="A2001">
        <v>37925</v>
      </c>
      <c r="B2001" t="s">
        <v>2144</v>
      </c>
      <c r="C2001">
        <v>794.3</v>
      </c>
      <c r="D2001">
        <v>794.3</v>
      </c>
      <c r="E2001" t="s">
        <v>209</v>
      </c>
      <c r="F2001" t="s">
        <v>215</v>
      </c>
    </row>
    <row r="2002" spans="1:6" x14ac:dyDescent="0.25">
      <c r="A2002">
        <v>14534</v>
      </c>
      <c r="B2002" t="s">
        <v>2144</v>
      </c>
      <c r="C2002">
        <v>794.3</v>
      </c>
      <c r="D2002">
        <v>794.3</v>
      </c>
      <c r="E2002" t="s">
        <v>209</v>
      </c>
      <c r="F2002" t="s">
        <v>215</v>
      </c>
    </row>
    <row r="2003" spans="1:6" x14ac:dyDescent="0.25">
      <c r="A2003">
        <v>14534</v>
      </c>
      <c r="B2003" t="s">
        <v>2144</v>
      </c>
      <c r="C2003">
        <v>794.3</v>
      </c>
      <c r="D2003">
        <v>794.3</v>
      </c>
      <c r="E2003" t="s">
        <v>209</v>
      </c>
      <c r="F2003" t="s">
        <v>215</v>
      </c>
    </row>
    <row r="2004" spans="1:6" x14ac:dyDescent="0.25">
      <c r="A2004">
        <v>36324</v>
      </c>
      <c r="B2004" t="s">
        <v>2144</v>
      </c>
      <c r="C2004">
        <v>1516.67</v>
      </c>
      <c r="D2004">
        <v>1516.67</v>
      </c>
      <c r="E2004" t="s">
        <v>209</v>
      </c>
      <c r="F2004" t="s">
        <v>215</v>
      </c>
    </row>
    <row r="2005" spans="1:6" x14ac:dyDescent="0.25">
      <c r="A2005">
        <v>36324</v>
      </c>
      <c r="B2005" t="s">
        <v>2144</v>
      </c>
      <c r="C2005">
        <v>1516.67</v>
      </c>
      <c r="D2005">
        <v>1516.67</v>
      </c>
      <c r="E2005" t="s">
        <v>209</v>
      </c>
      <c r="F2005" t="s">
        <v>215</v>
      </c>
    </row>
    <row r="2006" spans="1:6" x14ac:dyDescent="0.25">
      <c r="A2006">
        <v>33952</v>
      </c>
      <c r="B2006" t="s">
        <v>2144</v>
      </c>
      <c r="C2006">
        <v>888.12</v>
      </c>
      <c r="D2006">
        <v>888.12</v>
      </c>
      <c r="E2006" t="s">
        <v>209</v>
      </c>
      <c r="F2006" t="s">
        <v>215</v>
      </c>
    </row>
    <row r="2007" spans="1:6" x14ac:dyDescent="0.25">
      <c r="A2007">
        <v>33952</v>
      </c>
      <c r="B2007" t="s">
        <v>2144</v>
      </c>
      <c r="C2007">
        <v>888.12</v>
      </c>
      <c r="D2007">
        <v>888.12</v>
      </c>
      <c r="E2007" t="s">
        <v>209</v>
      </c>
      <c r="F2007" t="s">
        <v>215</v>
      </c>
    </row>
    <row r="2008" spans="1:6" x14ac:dyDescent="0.25">
      <c r="A2008">
        <v>3906</v>
      </c>
      <c r="B2008" t="s">
        <v>2144</v>
      </c>
      <c r="C2008">
        <v>1516.67</v>
      </c>
      <c r="D2008">
        <v>1516.67</v>
      </c>
      <c r="E2008" t="s">
        <v>209</v>
      </c>
      <c r="F2008" t="s">
        <v>215</v>
      </c>
    </row>
    <row r="2009" spans="1:6" x14ac:dyDescent="0.25">
      <c r="A2009">
        <v>3906</v>
      </c>
      <c r="B2009" t="s">
        <v>2144</v>
      </c>
      <c r="C2009">
        <v>1516.67</v>
      </c>
      <c r="D2009">
        <v>1516.67</v>
      </c>
      <c r="E2009" t="s">
        <v>209</v>
      </c>
      <c r="F2009" t="s">
        <v>215</v>
      </c>
    </row>
    <row r="2010" spans="1:6" x14ac:dyDescent="0.25">
      <c r="A2010">
        <v>34717</v>
      </c>
      <c r="B2010" t="s">
        <v>2144</v>
      </c>
      <c r="C2010">
        <v>1131.22</v>
      </c>
      <c r="D2010">
        <v>1131.22</v>
      </c>
      <c r="E2010" t="s">
        <v>209</v>
      </c>
      <c r="F2010" t="s">
        <v>215</v>
      </c>
    </row>
    <row r="2011" spans="1:6" x14ac:dyDescent="0.25">
      <c r="A2011">
        <v>34717</v>
      </c>
      <c r="B2011" t="s">
        <v>2144</v>
      </c>
      <c r="C2011">
        <v>1131.22</v>
      </c>
      <c r="D2011">
        <v>1131.22</v>
      </c>
      <c r="E2011" t="s">
        <v>209</v>
      </c>
      <c r="F2011" t="s">
        <v>215</v>
      </c>
    </row>
    <row r="2012" spans="1:6" x14ac:dyDescent="0.25">
      <c r="A2012">
        <v>36993</v>
      </c>
      <c r="B2012" t="s">
        <v>2144</v>
      </c>
      <c r="C2012">
        <v>1516.67</v>
      </c>
      <c r="D2012">
        <v>1516.67</v>
      </c>
      <c r="E2012" t="s">
        <v>209</v>
      </c>
      <c r="F2012" t="s">
        <v>215</v>
      </c>
    </row>
    <row r="2013" spans="1:6" x14ac:dyDescent="0.25">
      <c r="A2013">
        <v>36993</v>
      </c>
      <c r="B2013" t="s">
        <v>2144</v>
      </c>
      <c r="C2013">
        <v>1516.67</v>
      </c>
      <c r="D2013">
        <v>1516.67</v>
      </c>
      <c r="E2013" t="s">
        <v>209</v>
      </c>
      <c r="F2013" t="s">
        <v>215</v>
      </c>
    </row>
    <row r="2014" spans="1:6" x14ac:dyDescent="0.25">
      <c r="A2014">
        <v>37550</v>
      </c>
      <c r="B2014" t="s">
        <v>2144</v>
      </c>
      <c r="C2014">
        <v>1516.67</v>
      </c>
      <c r="D2014">
        <v>1516.67</v>
      </c>
      <c r="E2014" t="s">
        <v>209</v>
      </c>
      <c r="F2014" t="s">
        <v>215</v>
      </c>
    </row>
    <row r="2015" spans="1:6" x14ac:dyDescent="0.25">
      <c r="A2015">
        <v>37550</v>
      </c>
      <c r="B2015" t="s">
        <v>2144</v>
      </c>
      <c r="C2015">
        <v>1516.67</v>
      </c>
      <c r="D2015">
        <v>1516.67</v>
      </c>
      <c r="E2015" t="s">
        <v>209</v>
      </c>
      <c r="F2015" t="s">
        <v>215</v>
      </c>
    </row>
    <row r="2016" spans="1:6" x14ac:dyDescent="0.25">
      <c r="A2016">
        <v>36596</v>
      </c>
      <c r="B2016" t="s">
        <v>2144</v>
      </c>
      <c r="C2016">
        <v>1516.67</v>
      </c>
      <c r="D2016">
        <v>1516.67</v>
      </c>
      <c r="E2016" t="s">
        <v>209</v>
      </c>
      <c r="F2016" t="s">
        <v>215</v>
      </c>
    </row>
    <row r="2017" spans="1:6" x14ac:dyDescent="0.25">
      <c r="A2017">
        <v>36596</v>
      </c>
      <c r="B2017" t="s">
        <v>2144</v>
      </c>
      <c r="C2017">
        <v>1516.67</v>
      </c>
      <c r="D2017">
        <v>1516.67</v>
      </c>
      <c r="E2017" t="s">
        <v>209</v>
      </c>
      <c r="F2017" t="s">
        <v>215</v>
      </c>
    </row>
    <row r="2018" spans="1:6" x14ac:dyDescent="0.25">
      <c r="A2018">
        <v>12895</v>
      </c>
      <c r="B2018" t="s">
        <v>2144</v>
      </c>
      <c r="C2018">
        <v>1516.67</v>
      </c>
      <c r="D2018">
        <v>1516.67</v>
      </c>
      <c r="E2018" t="s">
        <v>209</v>
      </c>
      <c r="F2018" t="s">
        <v>215</v>
      </c>
    </row>
    <row r="2019" spans="1:6" x14ac:dyDescent="0.25">
      <c r="A2019">
        <v>12895</v>
      </c>
      <c r="B2019" t="s">
        <v>2144</v>
      </c>
      <c r="C2019">
        <v>1516.67</v>
      </c>
      <c r="D2019">
        <v>1516.67</v>
      </c>
      <c r="E2019" t="s">
        <v>209</v>
      </c>
      <c r="F2019" t="s">
        <v>215</v>
      </c>
    </row>
    <row r="2020" spans="1:6" x14ac:dyDescent="0.25">
      <c r="A2020">
        <v>34352</v>
      </c>
      <c r="B2020" t="s">
        <v>2144</v>
      </c>
      <c r="C2020">
        <v>1516.67</v>
      </c>
      <c r="D2020">
        <v>1516.67</v>
      </c>
      <c r="E2020" t="s">
        <v>209</v>
      </c>
      <c r="F2020" t="s">
        <v>215</v>
      </c>
    </row>
    <row r="2021" spans="1:6" x14ac:dyDescent="0.25">
      <c r="A2021">
        <v>34352</v>
      </c>
      <c r="B2021" t="s">
        <v>2144</v>
      </c>
      <c r="C2021">
        <v>1516.67</v>
      </c>
      <c r="D2021">
        <v>1516.67</v>
      </c>
      <c r="E2021" t="s">
        <v>209</v>
      </c>
      <c r="F2021" t="s">
        <v>215</v>
      </c>
    </row>
    <row r="2022" spans="1:6" x14ac:dyDescent="0.25">
      <c r="A2022">
        <v>36209</v>
      </c>
      <c r="B2022" t="s">
        <v>2144</v>
      </c>
      <c r="C2022">
        <v>1516.67</v>
      </c>
      <c r="D2022">
        <v>1516.67</v>
      </c>
      <c r="E2022" t="s">
        <v>209</v>
      </c>
      <c r="F2022" t="s">
        <v>215</v>
      </c>
    </row>
    <row r="2023" spans="1:6" x14ac:dyDescent="0.25">
      <c r="A2023">
        <v>36209</v>
      </c>
      <c r="B2023" t="s">
        <v>2144</v>
      </c>
      <c r="C2023">
        <v>1516.67</v>
      </c>
      <c r="D2023">
        <v>1516.67</v>
      </c>
      <c r="E2023" t="s">
        <v>209</v>
      </c>
      <c r="F2023" t="s">
        <v>215</v>
      </c>
    </row>
    <row r="2024" spans="1:6" x14ac:dyDescent="0.25">
      <c r="A2024">
        <v>34127</v>
      </c>
      <c r="B2024" t="s">
        <v>2144</v>
      </c>
      <c r="C2024">
        <v>1343.12</v>
      </c>
      <c r="D2024">
        <v>1343.12</v>
      </c>
      <c r="E2024" t="s">
        <v>209</v>
      </c>
      <c r="F2024" t="s">
        <v>215</v>
      </c>
    </row>
    <row r="2025" spans="1:6" x14ac:dyDescent="0.25">
      <c r="A2025">
        <v>34127</v>
      </c>
      <c r="B2025" t="s">
        <v>2144</v>
      </c>
      <c r="C2025">
        <v>1343.12</v>
      </c>
      <c r="D2025">
        <v>1343.12</v>
      </c>
      <c r="E2025" t="s">
        <v>209</v>
      </c>
      <c r="F2025" t="s">
        <v>215</v>
      </c>
    </row>
    <row r="2026" spans="1:6" x14ac:dyDescent="0.25">
      <c r="A2026">
        <v>38027</v>
      </c>
      <c r="B2026" t="s">
        <v>2144</v>
      </c>
      <c r="C2026">
        <v>1066.43</v>
      </c>
      <c r="D2026">
        <v>1066.43</v>
      </c>
      <c r="E2026" t="s">
        <v>209</v>
      </c>
      <c r="F2026" t="s">
        <v>215</v>
      </c>
    </row>
    <row r="2027" spans="1:6" x14ac:dyDescent="0.25">
      <c r="A2027">
        <v>38027</v>
      </c>
      <c r="B2027" t="s">
        <v>2144</v>
      </c>
      <c r="C2027">
        <v>1066.43</v>
      </c>
      <c r="D2027">
        <v>1066.43</v>
      </c>
      <c r="E2027" t="s">
        <v>209</v>
      </c>
      <c r="F2027" t="s">
        <v>215</v>
      </c>
    </row>
    <row r="2028" spans="1:6" x14ac:dyDescent="0.25">
      <c r="A2028">
        <v>37584</v>
      </c>
      <c r="B2028" t="s">
        <v>2144</v>
      </c>
      <c r="C2028">
        <v>1516.67</v>
      </c>
      <c r="D2028">
        <v>1516.67</v>
      </c>
      <c r="E2028" t="s">
        <v>209</v>
      </c>
      <c r="F2028" t="s">
        <v>215</v>
      </c>
    </row>
    <row r="2029" spans="1:6" x14ac:dyDescent="0.25">
      <c r="A2029">
        <v>37584</v>
      </c>
      <c r="B2029" t="s">
        <v>2144</v>
      </c>
      <c r="C2029">
        <v>1516.67</v>
      </c>
      <c r="D2029">
        <v>1516.67</v>
      </c>
      <c r="E2029" t="s">
        <v>209</v>
      </c>
      <c r="F2029" t="s">
        <v>215</v>
      </c>
    </row>
    <row r="2030" spans="1:6" x14ac:dyDescent="0.25">
      <c r="A2030">
        <v>37666</v>
      </c>
      <c r="B2030" t="s">
        <v>2144</v>
      </c>
      <c r="C2030">
        <v>1516.67</v>
      </c>
      <c r="D2030">
        <v>1516.67</v>
      </c>
      <c r="E2030" t="s">
        <v>209</v>
      </c>
      <c r="F2030" t="s">
        <v>215</v>
      </c>
    </row>
    <row r="2031" spans="1:6" x14ac:dyDescent="0.25">
      <c r="A2031">
        <v>37666</v>
      </c>
      <c r="B2031" t="s">
        <v>2144</v>
      </c>
      <c r="C2031">
        <v>1516.67</v>
      </c>
      <c r="D2031">
        <v>1516.67</v>
      </c>
      <c r="E2031" t="s">
        <v>209</v>
      </c>
      <c r="F2031" t="s">
        <v>215</v>
      </c>
    </row>
    <row r="2032" spans="1:6" x14ac:dyDescent="0.25">
      <c r="A2032">
        <v>37551</v>
      </c>
      <c r="B2032" t="s">
        <v>2144</v>
      </c>
      <c r="C2032">
        <v>1516.67</v>
      </c>
      <c r="D2032">
        <v>1516.67</v>
      </c>
      <c r="E2032" t="s">
        <v>209</v>
      </c>
      <c r="F2032" t="s">
        <v>215</v>
      </c>
    </row>
    <row r="2033" spans="1:6" x14ac:dyDescent="0.25">
      <c r="A2033">
        <v>37551</v>
      </c>
      <c r="B2033" t="s">
        <v>2144</v>
      </c>
      <c r="C2033">
        <v>1516.67</v>
      </c>
      <c r="D2033">
        <v>1516.67</v>
      </c>
      <c r="E2033" t="s">
        <v>209</v>
      </c>
      <c r="F2033" t="s">
        <v>215</v>
      </c>
    </row>
    <row r="2034" spans="1:6" x14ac:dyDescent="0.25">
      <c r="A2034">
        <v>34742</v>
      </c>
      <c r="B2034" t="s">
        <v>2144</v>
      </c>
      <c r="C2034">
        <v>1516.67</v>
      </c>
      <c r="D2034">
        <v>1516.67</v>
      </c>
      <c r="E2034" t="s">
        <v>209</v>
      </c>
      <c r="F2034" t="s">
        <v>215</v>
      </c>
    </row>
    <row r="2035" spans="1:6" x14ac:dyDescent="0.25">
      <c r="A2035">
        <v>34742</v>
      </c>
      <c r="B2035" t="s">
        <v>2144</v>
      </c>
      <c r="C2035">
        <v>1516.67</v>
      </c>
      <c r="D2035">
        <v>1516.67</v>
      </c>
      <c r="E2035" t="s">
        <v>209</v>
      </c>
      <c r="F2035" t="s">
        <v>215</v>
      </c>
    </row>
    <row r="2036" spans="1:6" x14ac:dyDescent="0.25">
      <c r="A2036">
        <v>37552</v>
      </c>
      <c r="B2036" t="s">
        <v>2144</v>
      </c>
      <c r="C2036">
        <v>1516.67</v>
      </c>
      <c r="D2036">
        <v>1516.67</v>
      </c>
      <c r="E2036" t="s">
        <v>209</v>
      </c>
      <c r="F2036" t="s">
        <v>215</v>
      </c>
    </row>
    <row r="2037" spans="1:6" x14ac:dyDescent="0.25">
      <c r="A2037">
        <v>37552</v>
      </c>
      <c r="B2037" t="s">
        <v>2144</v>
      </c>
      <c r="C2037">
        <v>1516.67</v>
      </c>
      <c r="D2037">
        <v>1516.67</v>
      </c>
      <c r="E2037" t="s">
        <v>209</v>
      </c>
      <c r="F2037" t="s">
        <v>215</v>
      </c>
    </row>
    <row r="2038" spans="1:6" x14ac:dyDescent="0.25">
      <c r="A2038">
        <v>33969</v>
      </c>
      <c r="B2038" t="s">
        <v>2144</v>
      </c>
      <c r="C2038">
        <v>1131.22</v>
      </c>
      <c r="D2038">
        <v>1131.22</v>
      </c>
      <c r="E2038" t="s">
        <v>209</v>
      </c>
      <c r="F2038" t="s">
        <v>215</v>
      </c>
    </row>
    <row r="2039" spans="1:6" x14ac:dyDescent="0.25">
      <c r="A2039">
        <v>33969</v>
      </c>
      <c r="B2039" t="s">
        <v>2144</v>
      </c>
      <c r="C2039">
        <v>1131.22</v>
      </c>
      <c r="D2039">
        <v>1131.22</v>
      </c>
      <c r="E2039" t="s">
        <v>209</v>
      </c>
      <c r="F2039" t="s">
        <v>215</v>
      </c>
    </row>
    <row r="2040" spans="1:6" x14ac:dyDescent="0.25">
      <c r="A2040">
        <v>14431</v>
      </c>
      <c r="B2040" t="s">
        <v>2144</v>
      </c>
      <c r="C2040">
        <v>1516.67</v>
      </c>
      <c r="D2040">
        <v>1516.67</v>
      </c>
      <c r="E2040" t="s">
        <v>209</v>
      </c>
      <c r="F2040" t="s">
        <v>215</v>
      </c>
    </row>
    <row r="2041" spans="1:6" x14ac:dyDescent="0.25">
      <c r="A2041">
        <v>14431</v>
      </c>
      <c r="B2041" t="s">
        <v>2144</v>
      </c>
      <c r="C2041">
        <v>1516.67</v>
      </c>
      <c r="D2041">
        <v>1516.67</v>
      </c>
      <c r="E2041" t="s">
        <v>209</v>
      </c>
      <c r="F2041" t="s">
        <v>215</v>
      </c>
    </row>
    <row r="2042" spans="1:6" x14ac:dyDescent="0.25">
      <c r="A2042">
        <v>33924</v>
      </c>
      <c r="B2042" t="s">
        <v>2144</v>
      </c>
      <c r="C2042">
        <v>888.12</v>
      </c>
      <c r="D2042">
        <v>888.12</v>
      </c>
      <c r="E2042" t="s">
        <v>209</v>
      </c>
      <c r="F2042" t="s">
        <v>215</v>
      </c>
    </row>
    <row r="2043" spans="1:6" x14ac:dyDescent="0.25">
      <c r="A2043">
        <v>33924</v>
      </c>
      <c r="B2043" t="s">
        <v>2144</v>
      </c>
      <c r="C2043">
        <v>888.12</v>
      </c>
      <c r="D2043">
        <v>888.12</v>
      </c>
      <c r="E2043" t="s">
        <v>209</v>
      </c>
      <c r="F2043" t="s">
        <v>215</v>
      </c>
    </row>
    <row r="2044" spans="1:6" x14ac:dyDescent="0.25">
      <c r="A2044">
        <v>37112</v>
      </c>
      <c r="B2044" t="s">
        <v>2144</v>
      </c>
      <c r="C2044">
        <v>1516.67</v>
      </c>
      <c r="D2044">
        <v>1516.67</v>
      </c>
      <c r="E2044" t="s">
        <v>209</v>
      </c>
      <c r="F2044" t="s">
        <v>215</v>
      </c>
    </row>
    <row r="2045" spans="1:6" x14ac:dyDescent="0.25">
      <c r="A2045">
        <v>37112</v>
      </c>
      <c r="B2045" t="s">
        <v>2144</v>
      </c>
      <c r="C2045">
        <v>1516.67</v>
      </c>
      <c r="D2045">
        <v>1516.67</v>
      </c>
      <c r="E2045" t="s">
        <v>209</v>
      </c>
      <c r="F2045" t="s">
        <v>215</v>
      </c>
    </row>
    <row r="2046" spans="1:6" x14ac:dyDescent="0.25">
      <c r="A2046">
        <v>33710</v>
      </c>
      <c r="B2046" t="s">
        <v>2144</v>
      </c>
      <c r="C2046">
        <v>1516.67</v>
      </c>
      <c r="D2046">
        <v>1516.67</v>
      </c>
      <c r="E2046" t="s">
        <v>209</v>
      </c>
      <c r="F2046" t="s">
        <v>215</v>
      </c>
    </row>
    <row r="2047" spans="1:6" x14ac:dyDescent="0.25">
      <c r="A2047">
        <v>33710</v>
      </c>
      <c r="B2047" t="s">
        <v>2144</v>
      </c>
      <c r="C2047">
        <v>1516.67</v>
      </c>
      <c r="D2047">
        <v>1516.67</v>
      </c>
      <c r="E2047" t="s">
        <v>209</v>
      </c>
      <c r="F2047" t="s">
        <v>215</v>
      </c>
    </row>
    <row r="2048" spans="1:6" x14ac:dyDescent="0.25">
      <c r="A2048">
        <v>32825</v>
      </c>
      <c r="B2048" t="s">
        <v>2144</v>
      </c>
      <c r="C2048">
        <v>1516.67</v>
      </c>
      <c r="D2048">
        <v>1516.67</v>
      </c>
      <c r="E2048" t="s">
        <v>209</v>
      </c>
      <c r="F2048" t="s">
        <v>215</v>
      </c>
    </row>
    <row r="2049" spans="1:6" x14ac:dyDescent="0.25">
      <c r="A2049">
        <v>32825</v>
      </c>
      <c r="B2049" t="s">
        <v>2144</v>
      </c>
      <c r="C2049">
        <v>1516.67</v>
      </c>
      <c r="D2049">
        <v>1516.67</v>
      </c>
      <c r="E2049" t="s">
        <v>209</v>
      </c>
      <c r="F2049" t="s">
        <v>215</v>
      </c>
    </row>
    <row r="2050" spans="1:6" x14ac:dyDescent="0.25">
      <c r="A2050">
        <v>35968</v>
      </c>
      <c r="B2050" t="s">
        <v>2144</v>
      </c>
      <c r="C2050">
        <v>1516.67</v>
      </c>
      <c r="D2050">
        <v>1516.67</v>
      </c>
      <c r="E2050" t="s">
        <v>209</v>
      </c>
      <c r="F2050" t="s">
        <v>215</v>
      </c>
    </row>
    <row r="2051" spans="1:6" x14ac:dyDescent="0.25">
      <c r="A2051">
        <v>35968</v>
      </c>
      <c r="B2051" t="s">
        <v>2144</v>
      </c>
      <c r="C2051">
        <v>1516.67</v>
      </c>
      <c r="D2051">
        <v>1516.67</v>
      </c>
      <c r="E2051" t="s">
        <v>209</v>
      </c>
      <c r="F2051" t="s">
        <v>215</v>
      </c>
    </row>
    <row r="2052" spans="1:6" x14ac:dyDescent="0.25">
      <c r="A2052">
        <v>36316</v>
      </c>
      <c r="B2052" t="s">
        <v>2144</v>
      </c>
      <c r="C2052">
        <v>1516.67</v>
      </c>
      <c r="D2052">
        <v>1516.67</v>
      </c>
      <c r="E2052" t="s">
        <v>209</v>
      </c>
      <c r="F2052" t="s">
        <v>215</v>
      </c>
    </row>
    <row r="2053" spans="1:6" x14ac:dyDescent="0.25">
      <c r="A2053">
        <v>36316</v>
      </c>
      <c r="B2053" t="s">
        <v>2144</v>
      </c>
      <c r="C2053">
        <v>1516.67</v>
      </c>
      <c r="D2053">
        <v>1516.67</v>
      </c>
      <c r="E2053" t="s">
        <v>209</v>
      </c>
      <c r="F2053" t="s">
        <v>215</v>
      </c>
    </row>
    <row r="2054" spans="1:6" x14ac:dyDescent="0.25">
      <c r="A2054">
        <v>32857</v>
      </c>
      <c r="B2054" t="s">
        <v>2144</v>
      </c>
      <c r="C2054">
        <v>1516.67</v>
      </c>
      <c r="D2054">
        <v>1516.67</v>
      </c>
      <c r="E2054" t="s">
        <v>209</v>
      </c>
      <c r="F2054" t="s">
        <v>215</v>
      </c>
    </row>
    <row r="2055" spans="1:6" x14ac:dyDescent="0.25">
      <c r="A2055">
        <v>32857</v>
      </c>
      <c r="B2055" t="s">
        <v>2144</v>
      </c>
      <c r="C2055">
        <v>1516.67</v>
      </c>
      <c r="D2055">
        <v>1516.67</v>
      </c>
      <c r="E2055" t="s">
        <v>209</v>
      </c>
      <c r="F2055" t="s">
        <v>215</v>
      </c>
    </row>
    <row r="2056" spans="1:6" x14ac:dyDescent="0.25">
      <c r="A2056">
        <v>36828</v>
      </c>
      <c r="B2056" t="s">
        <v>2144</v>
      </c>
      <c r="C2056">
        <v>1516.67</v>
      </c>
      <c r="D2056">
        <v>1516.67</v>
      </c>
      <c r="E2056" t="s">
        <v>209</v>
      </c>
      <c r="F2056" t="s">
        <v>215</v>
      </c>
    </row>
    <row r="2057" spans="1:6" x14ac:dyDescent="0.25">
      <c r="A2057">
        <v>36828</v>
      </c>
      <c r="B2057" t="s">
        <v>2144</v>
      </c>
      <c r="C2057">
        <v>1516.67</v>
      </c>
      <c r="D2057">
        <v>1516.67</v>
      </c>
      <c r="E2057" t="s">
        <v>209</v>
      </c>
      <c r="F2057" t="s">
        <v>215</v>
      </c>
    </row>
    <row r="2058" spans="1:6" x14ac:dyDescent="0.25">
      <c r="A2058">
        <v>32941</v>
      </c>
      <c r="B2058" t="s">
        <v>2144</v>
      </c>
      <c r="C2058">
        <v>1516.67</v>
      </c>
      <c r="D2058">
        <v>1516.67</v>
      </c>
      <c r="E2058" t="s">
        <v>209</v>
      </c>
      <c r="F2058" t="s">
        <v>215</v>
      </c>
    </row>
    <row r="2059" spans="1:6" x14ac:dyDescent="0.25">
      <c r="A2059">
        <v>32941</v>
      </c>
      <c r="B2059" t="s">
        <v>2144</v>
      </c>
      <c r="C2059">
        <v>1516.67</v>
      </c>
      <c r="D2059">
        <v>1516.67</v>
      </c>
      <c r="E2059" t="s">
        <v>209</v>
      </c>
      <c r="F2059" t="s">
        <v>215</v>
      </c>
    </row>
    <row r="2060" spans="1:6" x14ac:dyDescent="0.25">
      <c r="A2060">
        <v>35012</v>
      </c>
      <c r="B2060" t="s">
        <v>2144</v>
      </c>
      <c r="C2060">
        <v>1516.67</v>
      </c>
      <c r="D2060">
        <v>1516.67</v>
      </c>
      <c r="E2060" t="s">
        <v>209</v>
      </c>
      <c r="F2060" t="s">
        <v>215</v>
      </c>
    </row>
    <row r="2061" spans="1:6" x14ac:dyDescent="0.25">
      <c r="A2061">
        <v>35012</v>
      </c>
      <c r="B2061" t="s">
        <v>2144</v>
      </c>
      <c r="C2061">
        <v>1516.67</v>
      </c>
      <c r="D2061">
        <v>1516.67</v>
      </c>
      <c r="E2061" t="s">
        <v>209</v>
      </c>
      <c r="F2061" t="s">
        <v>215</v>
      </c>
    </row>
    <row r="2062" spans="1:6" x14ac:dyDescent="0.25">
      <c r="A2062">
        <v>35098</v>
      </c>
      <c r="B2062" t="s">
        <v>2144</v>
      </c>
      <c r="C2062">
        <v>1066.43</v>
      </c>
      <c r="D2062">
        <v>1066.43</v>
      </c>
      <c r="E2062" t="s">
        <v>209</v>
      </c>
      <c r="F2062" t="s">
        <v>215</v>
      </c>
    </row>
    <row r="2063" spans="1:6" x14ac:dyDescent="0.25">
      <c r="A2063">
        <v>35098</v>
      </c>
      <c r="B2063" t="s">
        <v>2144</v>
      </c>
      <c r="C2063">
        <v>1066.43</v>
      </c>
      <c r="D2063">
        <v>1066.43</v>
      </c>
      <c r="E2063" t="s">
        <v>209</v>
      </c>
      <c r="F2063" t="s">
        <v>215</v>
      </c>
    </row>
    <row r="2064" spans="1:6" x14ac:dyDescent="0.25">
      <c r="A2064">
        <v>34970</v>
      </c>
      <c r="B2064" t="s">
        <v>2144</v>
      </c>
      <c r="C2064">
        <v>1553.07</v>
      </c>
      <c r="D2064">
        <v>1553.07</v>
      </c>
      <c r="E2064" t="s">
        <v>209</v>
      </c>
      <c r="F2064" t="s">
        <v>215</v>
      </c>
    </row>
    <row r="2065" spans="1:6" x14ac:dyDescent="0.25">
      <c r="A2065">
        <v>34970</v>
      </c>
      <c r="B2065" t="s">
        <v>2144</v>
      </c>
      <c r="C2065">
        <v>1553.07</v>
      </c>
      <c r="D2065">
        <v>1553.07</v>
      </c>
      <c r="E2065" t="s">
        <v>209</v>
      </c>
      <c r="F2065" t="s">
        <v>215</v>
      </c>
    </row>
    <row r="2066" spans="1:6" x14ac:dyDescent="0.25">
      <c r="A2066">
        <v>37553</v>
      </c>
      <c r="B2066" t="s">
        <v>2144</v>
      </c>
      <c r="C2066">
        <v>1516.67</v>
      </c>
      <c r="D2066">
        <v>1516.67</v>
      </c>
      <c r="E2066" t="s">
        <v>209</v>
      </c>
      <c r="F2066" t="s">
        <v>215</v>
      </c>
    </row>
    <row r="2067" spans="1:6" x14ac:dyDescent="0.25">
      <c r="A2067">
        <v>37553</v>
      </c>
      <c r="B2067" t="s">
        <v>2144</v>
      </c>
      <c r="C2067">
        <v>1516.67</v>
      </c>
      <c r="D2067">
        <v>1516.67</v>
      </c>
      <c r="E2067" t="s">
        <v>209</v>
      </c>
      <c r="F2067" t="s">
        <v>215</v>
      </c>
    </row>
    <row r="2068" spans="1:6" x14ac:dyDescent="0.25">
      <c r="A2068">
        <v>33700</v>
      </c>
      <c r="B2068" t="s">
        <v>2144</v>
      </c>
      <c r="C2068">
        <v>1066.43</v>
      </c>
      <c r="D2068">
        <v>1066.43</v>
      </c>
      <c r="E2068" t="s">
        <v>209</v>
      </c>
      <c r="F2068" t="s">
        <v>215</v>
      </c>
    </row>
    <row r="2069" spans="1:6" x14ac:dyDescent="0.25">
      <c r="A2069">
        <v>33700</v>
      </c>
      <c r="B2069" t="s">
        <v>2144</v>
      </c>
      <c r="C2069">
        <v>1066.43</v>
      </c>
      <c r="D2069">
        <v>1066.43</v>
      </c>
      <c r="E2069" t="s">
        <v>209</v>
      </c>
      <c r="F2069" t="s">
        <v>215</v>
      </c>
    </row>
    <row r="2070" spans="1:6" x14ac:dyDescent="0.25">
      <c r="A2070">
        <v>33087</v>
      </c>
      <c r="B2070" t="s">
        <v>2144</v>
      </c>
      <c r="C2070">
        <v>3720.39</v>
      </c>
      <c r="D2070">
        <v>3720.39</v>
      </c>
      <c r="E2070" t="s">
        <v>209</v>
      </c>
      <c r="F2070" t="s">
        <v>215</v>
      </c>
    </row>
    <row r="2071" spans="1:6" x14ac:dyDescent="0.25">
      <c r="A2071">
        <v>33087</v>
      </c>
      <c r="B2071" t="s">
        <v>2144</v>
      </c>
      <c r="C2071">
        <v>3720.39</v>
      </c>
      <c r="D2071">
        <v>3720.39</v>
      </c>
      <c r="E2071" t="s">
        <v>209</v>
      </c>
      <c r="F2071" t="s">
        <v>215</v>
      </c>
    </row>
    <row r="2072" spans="1:6" x14ac:dyDescent="0.25">
      <c r="A2072">
        <v>35925</v>
      </c>
      <c r="B2072" t="s">
        <v>2144</v>
      </c>
      <c r="C2072">
        <v>858</v>
      </c>
      <c r="D2072">
        <v>858</v>
      </c>
      <c r="E2072" t="s">
        <v>209</v>
      </c>
      <c r="F2072" t="s">
        <v>215</v>
      </c>
    </row>
    <row r="2073" spans="1:6" x14ac:dyDescent="0.25">
      <c r="A2073">
        <v>35925</v>
      </c>
      <c r="B2073" t="s">
        <v>2144</v>
      </c>
      <c r="C2073">
        <v>858</v>
      </c>
      <c r="D2073">
        <v>858</v>
      </c>
      <c r="E2073" t="s">
        <v>209</v>
      </c>
      <c r="F2073" t="s">
        <v>215</v>
      </c>
    </row>
    <row r="2074" spans="1:6" x14ac:dyDescent="0.25">
      <c r="A2074">
        <v>36601</v>
      </c>
      <c r="B2074" t="s">
        <v>2144</v>
      </c>
      <c r="C2074">
        <v>1516.67</v>
      </c>
      <c r="D2074">
        <v>1516.67</v>
      </c>
      <c r="E2074" t="s">
        <v>209</v>
      </c>
      <c r="F2074" t="s">
        <v>215</v>
      </c>
    </row>
    <row r="2075" spans="1:6" x14ac:dyDescent="0.25">
      <c r="A2075">
        <v>36601</v>
      </c>
      <c r="B2075" t="s">
        <v>2144</v>
      </c>
      <c r="C2075">
        <v>1516.67</v>
      </c>
      <c r="D2075">
        <v>1516.67</v>
      </c>
      <c r="E2075" t="s">
        <v>209</v>
      </c>
      <c r="F2075" t="s">
        <v>215</v>
      </c>
    </row>
    <row r="2076" spans="1:6" x14ac:dyDescent="0.25">
      <c r="A2076">
        <v>32817</v>
      </c>
      <c r="B2076" t="s">
        <v>2144</v>
      </c>
      <c r="C2076">
        <v>1516.67</v>
      </c>
      <c r="D2076">
        <v>1516.67</v>
      </c>
      <c r="E2076" t="s">
        <v>209</v>
      </c>
      <c r="F2076" t="s">
        <v>215</v>
      </c>
    </row>
    <row r="2077" spans="1:6" x14ac:dyDescent="0.25">
      <c r="A2077">
        <v>32817</v>
      </c>
      <c r="B2077" t="s">
        <v>2144</v>
      </c>
      <c r="C2077">
        <v>1516.67</v>
      </c>
      <c r="D2077">
        <v>1516.67</v>
      </c>
      <c r="E2077" t="s">
        <v>209</v>
      </c>
      <c r="F2077" t="s">
        <v>215</v>
      </c>
    </row>
    <row r="2078" spans="1:6" x14ac:dyDescent="0.25">
      <c r="A2078">
        <v>34418</v>
      </c>
      <c r="B2078" t="s">
        <v>2144</v>
      </c>
      <c r="C2078">
        <v>1131.22</v>
      </c>
      <c r="D2078">
        <v>1131.22</v>
      </c>
      <c r="E2078" t="s">
        <v>209</v>
      </c>
      <c r="F2078" t="s">
        <v>215</v>
      </c>
    </row>
    <row r="2079" spans="1:6" x14ac:dyDescent="0.25">
      <c r="A2079">
        <v>34418</v>
      </c>
      <c r="B2079" t="s">
        <v>2144</v>
      </c>
      <c r="C2079">
        <v>1131.22</v>
      </c>
      <c r="D2079">
        <v>1131.22</v>
      </c>
      <c r="E2079" t="s">
        <v>209</v>
      </c>
      <c r="F2079" t="s">
        <v>215</v>
      </c>
    </row>
    <row r="2080" spans="1:6" x14ac:dyDescent="0.25">
      <c r="A2080">
        <v>37554</v>
      </c>
      <c r="B2080" t="s">
        <v>2144</v>
      </c>
      <c r="C2080">
        <v>1516.67</v>
      </c>
      <c r="D2080">
        <v>1516.67</v>
      </c>
      <c r="E2080" t="s">
        <v>209</v>
      </c>
      <c r="F2080" t="s">
        <v>215</v>
      </c>
    </row>
    <row r="2081" spans="1:6" x14ac:dyDescent="0.25">
      <c r="A2081">
        <v>37554</v>
      </c>
      <c r="B2081" t="s">
        <v>2144</v>
      </c>
      <c r="C2081">
        <v>1516.67</v>
      </c>
      <c r="D2081">
        <v>1516.67</v>
      </c>
      <c r="E2081" t="s">
        <v>209</v>
      </c>
      <c r="F2081" t="s">
        <v>215</v>
      </c>
    </row>
    <row r="2082" spans="1:6" x14ac:dyDescent="0.25">
      <c r="A2082">
        <v>34730</v>
      </c>
      <c r="B2082" t="s">
        <v>2144</v>
      </c>
      <c r="C2082">
        <v>1516.67</v>
      </c>
      <c r="D2082">
        <v>1516.67</v>
      </c>
      <c r="E2082" t="s">
        <v>209</v>
      </c>
      <c r="F2082" t="s">
        <v>215</v>
      </c>
    </row>
    <row r="2083" spans="1:6" x14ac:dyDescent="0.25">
      <c r="A2083">
        <v>34730</v>
      </c>
      <c r="B2083" t="s">
        <v>2144</v>
      </c>
      <c r="C2083">
        <v>1516.67</v>
      </c>
      <c r="D2083">
        <v>1516.67</v>
      </c>
      <c r="E2083" t="s">
        <v>209</v>
      </c>
      <c r="F2083" t="s">
        <v>215</v>
      </c>
    </row>
    <row r="2084" spans="1:6" x14ac:dyDescent="0.25">
      <c r="A2084">
        <v>33290</v>
      </c>
      <c r="B2084" t="s">
        <v>2144</v>
      </c>
      <c r="C2084">
        <v>3720.39</v>
      </c>
      <c r="D2084">
        <v>3720.39</v>
      </c>
      <c r="E2084" t="s">
        <v>209</v>
      </c>
      <c r="F2084" t="s">
        <v>215</v>
      </c>
    </row>
    <row r="2085" spans="1:6" x14ac:dyDescent="0.25">
      <c r="A2085">
        <v>33290</v>
      </c>
      <c r="B2085" t="s">
        <v>2144</v>
      </c>
      <c r="C2085">
        <v>3720.39</v>
      </c>
      <c r="D2085">
        <v>3720.39</v>
      </c>
      <c r="E2085" t="s">
        <v>209</v>
      </c>
      <c r="F2085" t="s">
        <v>215</v>
      </c>
    </row>
    <row r="2086" spans="1:6" x14ac:dyDescent="0.25">
      <c r="A2086">
        <v>36250</v>
      </c>
      <c r="B2086" t="s">
        <v>2144</v>
      </c>
      <c r="C2086">
        <v>888.12</v>
      </c>
      <c r="D2086">
        <v>888.12</v>
      </c>
      <c r="E2086" t="s">
        <v>209</v>
      </c>
      <c r="F2086" t="s">
        <v>215</v>
      </c>
    </row>
    <row r="2087" spans="1:6" x14ac:dyDescent="0.25">
      <c r="A2087">
        <v>36250</v>
      </c>
      <c r="B2087" t="s">
        <v>2144</v>
      </c>
      <c r="C2087">
        <v>888.12</v>
      </c>
      <c r="D2087">
        <v>888.12</v>
      </c>
      <c r="E2087" t="s">
        <v>209</v>
      </c>
      <c r="F2087" t="s">
        <v>215</v>
      </c>
    </row>
    <row r="2088" spans="1:6" x14ac:dyDescent="0.25">
      <c r="A2088">
        <v>36340</v>
      </c>
      <c r="B2088" t="s">
        <v>2144</v>
      </c>
      <c r="C2088">
        <v>794.3</v>
      </c>
      <c r="D2088">
        <v>794.3</v>
      </c>
      <c r="E2088" t="s">
        <v>209</v>
      </c>
      <c r="F2088" t="s">
        <v>215</v>
      </c>
    </row>
    <row r="2089" spans="1:6" x14ac:dyDescent="0.25">
      <c r="A2089">
        <v>36340</v>
      </c>
      <c r="B2089" t="s">
        <v>2144</v>
      </c>
      <c r="C2089">
        <v>794.3</v>
      </c>
      <c r="D2089">
        <v>794.3</v>
      </c>
      <c r="E2089" t="s">
        <v>209</v>
      </c>
      <c r="F2089" t="s">
        <v>215</v>
      </c>
    </row>
    <row r="2090" spans="1:6" x14ac:dyDescent="0.25">
      <c r="A2090">
        <v>32077</v>
      </c>
      <c r="B2090" t="s">
        <v>2144</v>
      </c>
      <c r="C2090">
        <v>858</v>
      </c>
      <c r="D2090">
        <v>858</v>
      </c>
      <c r="E2090" t="s">
        <v>209</v>
      </c>
      <c r="F2090" t="s">
        <v>215</v>
      </c>
    </row>
    <row r="2091" spans="1:6" x14ac:dyDescent="0.25">
      <c r="A2091">
        <v>32077</v>
      </c>
      <c r="B2091" t="s">
        <v>2144</v>
      </c>
      <c r="C2091">
        <v>858</v>
      </c>
      <c r="D2091">
        <v>858</v>
      </c>
      <c r="E2091" t="s">
        <v>209</v>
      </c>
      <c r="F2091" t="s">
        <v>215</v>
      </c>
    </row>
    <row r="2092" spans="1:6" x14ac:dyDescent="0.25">
      <c r="A2092">
        <v>37495</v>
      </c>
      <c r="B2092" t="s">
        <v>2144</v>
      </c>
      <c r="C2092">
        <v>794.3</v>
      </c>
      <c r="D2092">
        <v>794.3</v>
      </c>
      <c r="E2092" t="s">
        <v>209</v>
      </c>
      <c r="F2092" t="s">
        <v>215</v>
      </c>
    </row>
    <row r="2093" spans="1:6" x14ac:dyDescent="0.25">
      <c r="A2093">
        <v>37495</v>
      </c>
      <c r="B2093" t="s">
        <v>2144</v>
      </c>
      <c r="C2093">
        <v>794.3</v>
      </c>
      <c r="D2093">
        <v>794.3</v>
      </c>
      <c r="E2093" t="s">
        <v>209</v>
      </c>
      <c r="F2093" t="s">
        <v>215</v>
      </c>
    </row>
    <row r="2094" spans="1:6" x14ac:dyDescent="0.25">
      <c r="A2094">
        <v>12595</v>
      </c>
      <c r="B2094" t="s">
        <v>2144</v>
      </c>
      <c r="C2094">
        <v>1516.67</v>
      </c>
      <c r="D2094">
        <v>1516.67</v>
      </c>
      <c r="E2094" t="s">
        <v>209</v>
      </c>
      <c r="F2094" t="s">
        <v>215</v>
      </c>
    </row>
    <row r="2095" spans="1:6" x14ac:dyDescent="0.25">
      <c r="A2095">
        <v>12595</v>
      </c>
      <c r="B2095" t="s">
        <v>2144</v>
      </c>
      <c r="C2095">
        <v>1516.67</v>
      </c>
      <c r="D2095">
        <v>1516.67</v>
      </c>
      <c r="E2095" t="s">
        <v>209</v>
      </c>
      <c r="F2095" t="s">
        <v>215</v>
      </c>
    </row>
    <row r="2096" spans="1:6" x14ac:dyDescent="0.25">
      <c r="A2096">
        <v>36172</v>
      </c>
      <c r="B2096" t="s">
        <v>2144</v>
      </c>
      <c r="C2096">
        <v>1489.58</v>
      </c>
      <c r="D2096">
        <v>1489.58</v>
      </c>
      <c r="E2096" t="s">
        <v>209</v>
      </c>
      <c r="F2096" t="s">
        <v>215</v>
      </c>
    </row>
    <row r="2097" spans="1:6" x14ac:dyDescent="0.25">
      <c r="A2097">
        <v>36172</v>
      </c>
      <c r="B2097" t="s">
        <v>2144</v>
      </c>
      <c r="C2097">
        <v>1489.58</v>
      </c>
      <c r="D2097">
        <v>1489.58</v>
      </c>
      <c r="E2097" t="s">
        <v>209</v>
      </c>
      <c r="F2097" t="s">
        <v>215</v>
      </c>
    </row>
    <row r="2098" spans="1:6" x14ac:dyDescent="0.25">
      <c r="A2098">
        <v>33905</v>
      </c>
      <c r="B2098" t="s">
        <v>2144</v>
      </c>
      <c r="C2098">
        <v>1131.22</v>
      </c>
      <c r="D2098">
        <v>1131.22</v>
      </c>
      <c r="E2098" t="s">
        <v>209</v>
      </c>
      <c r="F2098" t="s">
        <v>215</v>
      </c>
    </row>
    <row r="2099" spans="1:6" x14ac:dyDescent="0.25">
      <c r="A2099">
        <v>33905</v>
      </c>
      <c r="B2099" t="s">
        <v>2144</v>
      </c>
      <c r="C2099">
        <v>1131.22</v>
      </c>
      <c r="D2099">
        <v>1131.22</v>
      </c>
      <c r="E2099" t="s">
        <v>209</v>
      </c>
      <c r="F2099" t="s">
        <v>215</v>
      </c>
    </row>
    <row r="2100" spans="1:6" x14ac:dyDescent="0.25">
      <c r="A2100">
        <v>34057</v>
      </c>
      <c r="B2100" t="s">
        <v>2144</v>
      </c>
      <c r="C2100">
        <v>1516.67</v>
      </c>
      <c r="D2100">
        <v>1516.67</v>
      </c>
      <c r="E2100" t="s">
        <v>209</v>
      </c>
      <c r="F2100" t="s">
        <v>215</v>
      </c>
    </row>
    <row r="2101" spans="1:6" x14ac:dyDescent="0.25">
      <c r="A2101">
        <v>34057</v>
      </c>
      <c r="B2101" t="s">
        <v>2144</v>
      </c>
      <c r="C2101">
        <v>1516.67</v>
      </c>
      <c r="D2101">
        <v>1516.67</v>
      </c>
      <c r="E2101" t="s">
        <v>209</v>
      </c>
      <c r="F2101" t="s">
        <v>215</v>
      </c>
    </row>
    <row r="2102" spans="1:6" x14ac:dyDescent="0.25">
      <c r="A2102">
        <v>36210</v>
      </c>
      <c r="B2102" t="s">
        <v>2144</v>
      </c>
      <c r="C2102">
        <v>1516.67</v>
      </c>
      <c r="D2102">
        <v>1516.67</v>
      </c>
      <c r="E2102" t="s">
        <v>209</v>
      </c>
      <c r="F2102" t="s">
        <v>215</v>
      </c>
    </row>
    <row r="2103" spans="1:6" x14ac:dyDescent="0.25">
      <c r="A2103">
        <v>36210</v>
      </c>
      <c r="B2103" t="s">
        <v>2144</v>
      </c>
      <c r="C2103">
        <v>1516.67</v>
      </c>
      <c r="D2103">
        <v>1516.67</v>
      </c>
      <c r="E2103" t="s">
        <v>209</v>
      </c>
      <c r="F2103" t="s">
        <v>215</v>
      </c>
    </row>
    <row r="2104" spans="1:6" x14ac:dyDescent="0.25">
      <c r="A2104">
        <v>33740</v>
      </c>
      <c r="B2104" t="s">
        <v>2144</v>
      </c>
      <c r="C2104">
        <v>1516.67</v>
      </c>
      <c r="D2104">
        <v>1516.67</v>
      </c>
      <c r="E2104" t="s">
        <v>209</v>
      </c>
      <c r="F2104" t="s">
        <v>215</v>
      </c>
    </row>
    <row r="2105" spans="1:6" x14ac:dyDescent="0.25">
      <c r="A2105">
        <v>33740</v>
      </c>
      <c r="B2105" t="s">
        <v>2144</v>
      </c>
      <c r="C2105">
        <v>1516.67</v>
      </c>
      <c r="D2105">
        <v>1516.67</v>
      </c>
      <c r="E2105" t="s">
        <v>209</v>
      </c>
      <c r="F2105" t="s">
        <v>215</v>
      </c>
    </row>
    <row r="2106" spans="1:6" x14ac:dyDescent="0.25">
      <c r="A2106">
        <v>35407</v>
      </c>
      <c r="B2106" t="s">
        <v>2144</v>
      </c>
      <c r="C2106">
        <v>1066.43</v>
      </c>
      <c r="D2106">
        <v>1066.43</v>
      </c>
      <c r="E2106" t="s">
        <v>209</v>
      </c>
      <c r="F2106" t="s">
        <v>215</v>
      </c>
    </row>
    <row r="2107" spans="1:6" x14ac:dyDescent="0.25">
      <c r="A2107">
        <v>35407</v>
      </c>
      <c r="B2107" t="s">
        <v>2144</v>
      </c>
      <c r="C2107">
        <v>1066.43</v>
      </c>
      <c r="D2107">
        <v>1066.43</v>
      </c>
      <c r="E2107" t="s">
        <v>209</v>
      </c>
      <c r="F2107" t="s">
        <v>215</v>
      </c>
    </row>
    <row r="2108" spans="1:6" x14ac:dyDescent="0.25">
      <c r="A2108">
        <v>34436</v>
      </c>
      <c r="B2108" t="s">
        <v>2144</v>
      </c>
      <c r="C2108">
        <v>1516.67</v>
      </c>
      <c r="D2108">
        <v>1516.67</v>
      </c>
      <c r="E2108" t="s">
        <v>209</v>
      </c>
      <c r="F2108" t="s">
        <v>215</v>
      </c>
    </row>
    <row r="2109" spans="1:6" x14ac:dyDescent="0.25">
      <c r="A2109">
        <v>34436</v>
      </c>
      <c r="B2109" t="s">
        <v>2144</v>
      </c>
      <c r="C2109">
        <v>1516.67</v>
      </c>
      <c r="D2109">
        <v>1516.67</v>
      </c>
      <c r="E2109" t="s">
        <v>209</v>
      </c>
      <c r="F2109" t="s">
        <v>215</v>
      </c>
    </row>
    <row r="2110" spans="1:6" x14ac:dyDescent="0.25">
      <c r="A2110">
        <v>34446</v>
      </c>
      <c r="B2110" t="s">
        <v>2144</v>
      </c>
      <c r="C2110">
        <v>1516.67</v>
      </c>
      <c r="D2110">
        <v>1516.67</v>
      </c>
      <c r="E2110" t="s">
        <v>209</v>
      </c>
      <c r="F2110" t="s">
        <v>215</v>
      </c>
    </row>
    <row r="2111" spans="1:6" x14ac:dyDescent="0.25">
      <c r="A2111">
        <v>34446</v>
      </c>
      <c r="B2111" t="s">
        <v>2144</v>
      </c>
      <c r="C2111">
        <v>1516.67</v>
      </c>
      <c r="D2111">
        <v>1516.67</v>
      </c>
      <c r="E2111" t="s">
        <v>209</v>
      </c>
      <c r="F2111" t="s">
        <v>215</v>
      </c>
    </row>
    <row r="2112" spans="1:6" x14ac:dyDescent="0.25">
      <c r="A2112">
        <v>32600</v>
      </c>
      <c r="B2112" t="s">
        <v>2144</v>
      </c>
      <c r="C2112">
        <v>1516.67</v>
      </c>
      <c r="D2112">
        <v>1516.67</v>
      </c>
      <c r="E2112" t="s">
        <v>209</v>
      </c>
      <c r="F2112" t="s">
        <v>215</v>
      </c>
    </row>
    <row r="2113" spans="1:6" x14ac:dyDescent="0.25">
      <c r="A2113">
        <v>32600</v>
      </c>
      <c r="B2113" t="s">
        <v>2144</v>
      </c>
      <c r="C2113">
        <v>1516.67</v>
      </c>
      <c r="D2113">
        <v>1516.67</v>
      </c>
      <c r="E2113" t="s">
        <v>209</v>
      </c>
      <c r="F2113" t="s">
        <v>215</v>
      </c>
    </row>
    <row r="2114" spans="1:6" x14ac:dyDescent="0.25">
      <c r="A2114">
        <v>32942</v>
      </c>
      <c r="B2114" t="s">
        <v>2144</v>
      </c>
      <c r="C2114">
        <v>1516.67</v>
      </c>
      <c r="D2114">
        <v>1516.67</v>
      </c>
      <c r="E2114" t="s">
        <v>209</v>
      </c>
      <c r="F2114" t="s">
        <v>215</v>
      </c>
    </row>
    <row r="2115" spans="1:6" x14ac:dyDescent="0.25">
      <c r="A2115">
        <v>32942</v>
      </c>
      <c r="B2115" t="s">
        <v>2144</v>
      </c>
      <c r="C2115">
        <v>1516.67</v>
      </c>
      <c r="D2115">
        <v>1516.67</v>
      </c>
      <c r="E2115" t="s">
        <v>209</v>
      </c>
      <c r="F2115" t="s">
        <v>215</v>
      </c>
    </row>
    <row r="2116" spans="1:6" x14ac:dyDescent="0.25">
      <c r="A2116">
        <v>14649</v>
      </c>
      <c r="B2116" t="s">
        <v>2144</v>
      </c>
      <c r="C2116">
        <v>1516.67</v>
      </c>
      <c r="D2116">
        <v>1516.67</v>
      </c>
      <c r="E2116" t="s">
        <v>209</v>
      </c>
      <c r="F2116" t="s">
        <v>215</v>
      </c>
    </row>
    <row r="2117" spans="1:6" x14ac:dyDescent="0.25">
      <c r="A2117">
        <v>14649</v>
      </c>
      <c r="B2117" t="s">
        <v>2144</v>
      </c>
      <c r="C2117">
        <v>1516.67</v>
      </c>
      <c r="D2117">
        <v>1516.67</v>
      </c>
      <c r="E2117" t="s">
        <v>209</v>
      </c>
      <c r="F2117" t="s">
        <v>215</v>
      </c>
    </row>
    <row r="2118" spans="1:6" x14ac:dyDescent="0.25">
      <c r="A2118">
        <v>34975</v>
      </c>
      <c r="B2118" t="s">
        <v>2144</v>
      </c>
      <c r="C2118">
        <v>1516.67</v>
      </c>
      <c r="D2118">
        <v>1516.67</v>
      </c>
      <c r="E2118" t="s">
        <v>209</v>
      </c>
      <c r="F2118" t="s">
        <v>215</v>
      </c>
    </row>
    <row r="2119" spans="1:6" x14ac:dyDescent="0.25">
      <c r="A2119">
        <v>34975</v>
      </c>
      <c r="B2119" t="s">
        <v>2144</v>
      </c>
      <c r="C2119">
        <v>1516.67</v>
      </c>
      <c r="D2119">
        <v>1516.67</v>
      </c>
      <c r="E2119" t="s">
        <v>209</v>
      </c>
      <c r="F2119" t="s">
        <v>215</v>
      </c>
    </row>
    <row r="2120" spans="1:6" x14ac:dyDescent="0.25">
      <c r="A2120">
        <v>31049</v>
      </c>
      <c r="B2120" t="s">
        <v>2144</v>
      </c>
      <c r="C2120">
        <v>1516.67</v>
      </c>
      <c r="D2120">
        <v>1516.67</v>
      </c>
      <c r="E2120" t="s">
        <v>209</v>
      </c>
      <c r="F2120" t="s">
        <v>215</v>
      </c>
    </row>
    <row r="2121" spans="1:6" x14ac:dyDescent="0.25">
      <c r="A2121">
        <v>31049</v>
      </c>
      <c r="B2121" t="s">
        <v>2144</v>
      </c>
      <c r="C2121">
        <v>1516.67</v>
      </c>
      <c r="D2121">
        <v>1516.67</v>
      </c>
      <c r="E2121" t="s">
        <v>209</v>
      </c>
      <c r="F2121" t="s">
        <v>215</v>
      </c>
    </row>
    <row r="2122" spans="1:6" x14ac:dyDescent="0.25">
      <c r="A2122">
        <v>28908</v>
      </c>
      <c r="B2122" t="s">
        <v>2144</v>
      </c>
      <c r="C2122">
        <v>1489.58</v>
      </c>
      <c r="D2122">
        <v>1489.58</v>
      </c>
      <c r="E2122" t="s">
        <v>209</v>
      </c>
      <c r="F2122" t="s">
        <v>215</v>
      </c>
    </row>
    <row r="2123" spans="1:6" x14ac:dyDescent="0.25">
      <c r="A2123">
        <v>28908</v>
      </c>
      <c r="B2123" t="s">
        <v>2144</v>
      </c>
      <c r="C2123">
        <v>1489.58</v>
      </c>
      <c r="D2123">
        <v>1489.58</v>
      </c>
      <c r="E2123" t="s">
        <v>209</v>
      </c>
      <c r="F2123" t="s">
        <v>215</v>
      </c>
    </row>
    <row r="2124" spans="1:6" x14ac:dyDescent="0.25">
      <c r="A2124">
        <v>34456</v>
      </c>
      <c r="B2124" t="s">
        <v>2144</v>
      </c>
      <c r="C2124">
        <v>1516.67</v>
      </c>
      <c r="D2124">
        <v>1516.67</v>
      </c>
      <c r="E2124" t="s">
        <v>209</v>
      </c>
      <c r="F2124" t="s">
        <v>215</v>
      </c>
    </row>
    <row r="2125" spans="1:6" x14ac:dyDescent="0.25">
      <c r="A2125">
        <v>34456</v>
      </c>
      <c r="B2125" t="s">
        <v>2144</v>
      </c>
      <c r="C2125">
        <v>1516.67</v>
      </c>
      <c r="D2125">
        <v>1516.67</v>
      </c>
      <c r="E2125" t="s">
        <v>209</v>
      </c>
      <c r="F2125" t="s">
        <v>215</v>
      </c>
    </row>
    <row r="2126" spans="1:6" x14ac:dyDescent="0.25">
      <c r="A2126">
        <v>33965</v>
      </c>
      <c r="B2126" t="s">
        <v>2144</v>
      </c>
      <c r="C2126">
        <v>888.12</v>
      </c>
      <c r="D2126">
        <v>888.12</v>
      </c>
      <c r="E2126" t="s">
        <v>209</v>
      </c>
      <c r="F2126" t="s">
        <v>215</v>
      </c>
    </row>
    <row r="2127" spans="1:6" x14ac:dyDescent="0.25">
      <c r="A2127">
        <v>33965</v>
      </c>
      <c r="B2127" t="s">
        <v>2144</v>
      </c>
      <c r="C2127">
        <v>888.12</v>
      </c>
      <c r="D2127">
        <v>888.12</v>
      </c>
      <c r="E2127" t="s">
        <v>209</v>
      </c>
      <c r="F2127" t="s">
        <v>215</v>
      </c>
    </row>
    <row r="2128" spans="1:6" x14ac:dyDescent="0.25">
      <c r="A2128">
        <v>34879</v>
      </c>
      <c r="B2128" t="s">
        <v>2144</v>
      </c>
      <c r="C2128">
        <v>1516.67</v>
      </c>
      <c r="D2128">
        <v>1516.67</v>
      </c>
      <c r="E2128" t="s">
        <v>209</v>
      </c>
      <c r="F2128" t="s">
        <v>215</v>
      </c>
    </row>
    <row r="2129" spans="1:6" x14ac:dyDescent="0.25">
      <c r="A2129">
        <v>34879</v>
      </c>
      <c r="B2129" t="s">
        <v>2144</v>
      </c>
      <c r="C2129">
        <v>1516.67</v>
      </c>
      <c r="D2129">
        <v>1516.67</v>
      </c>
      <c r="E2129" t="s">
        <v>209</v>
      </c>
      <c r="F2129" t="s">
        <v>215</v>
      </c>
    </row>
    <row r="2130" spans="1:6" x14ac:dyDescent="0.25">
      <c r="A2130">
        <v>34455</v>
      </c>
      <c r="B2130" t="s">
        <v>2144</v>
      </c>
      <c r="C2130">
        <v>1516.67</v>
      </c>
      <c r="D2130">
        <v>1516.67</v>
      </c>
      <c r="E2130" t="s">
        <v>209</v>
      </c>
      <c r="F2130" t="s">
        <v>215</v>
      </c>
    </row>
    <row r="2131" spans="1:6" x14ac:dyDescent="0.25">
      <c r="A2131">
        <v>34455</v>
      </c>
      <c r="B2131" t="s">
        <v>2144</v>
      </c>
      <c r="C2131">
        <v>1516.67</v>
      </c>
      <c r="D2131">
        <v>1516.67</v>
      </c>
      <c r="E2131" t="s">
        <v>209</v>
      </c>
      <c r="F2131" t="s">
        <v>215</v>
      </c>
    </row>
    <row r="2132" spans="1:6" x14ac:dyDescent="0.25">
      <c r="A2132">
        <v>37555</v>
      </c>
      <c r="B2132" t="s">
        <v>2144</v>
      </c>
      <c r="C2132">
        <v>1516.67</v>
      </c>
      <c r="D2132">
        <v>1516.67</v>
      </c>
      <c r="E2132" t="s">
        <v>209</v>
      </c>
      <c r="F2132" t="s">
        <v>215</v>
      </c>
    </row>
    <row r="2133" spans="1:6" x14ac:dyDescent="0.25">
      <c r="A2133">
        <v>37555</v>
      </c>
      <c r="B2133" t="s">
        <v>2144</v>
      </c>
      <c r="C2133">
        <v>1516.67</v>
      </c>
      <c r="D2133">
        <v>1516.67</v>
      </c>
      <c r="E2133" t="s">
        <v>209</v>
      </c>
      <c r="F2133" t="s">
        <v>215</v>
      </c>
    </row>
    <row r="2134" spans="1:6" x14ac:dyDescent="0.25">
      <c r="A2134">
        <v>36313</v>
      </c>
      <c r="B2134" t="s">
        <v>2144</v>
      </c>
      <c r="C2134">
        <v>1516.67</v>
      </c>
      <c r="D2134">
        <v>1516.67</v>
      </c>
      <c r="E2134" t="s">
        <v>209</v>
      </c>
      <c r="F2134" t="s">
        <v>215</v>
      </c>
    </row>
    <row r="2135" spans="1:6" x14ac:dyDescent="0.25">
      <c r="A2135">
        <v>36313</v>
      </c>
      <c r="B2135" t="s">
        <v>2144</v>
      </c>
      <c r="C2135">
        <v>1516.67</v>
      </c>
      <c r="D2135">
        <v>1516.67</v>
      </c>
      <c r="E2135" t="s">
        <v>209</v>
      </c>
      <c r="F2135" t="s">
        <v>215</v>
      </c>
    </row>
    <row r="2136" spans="1:6" x14ac:dyDescent="0.25">
      <c r="A2136">
        <v>35235</v>
      </c>
      <c r="B2136" t="s">
        <v>2144</v>
      </c>
      <c r="C2136">
        <v>1516.67</v>
      </c>
      <c r="D2136">
        <v>1516.67</v>
      </c>
      <c r="E2136" t="s">
        <v>209</v>
      </c>
      <c r="F2136" t="s">
        <v>215</v>
      </c>
    </row>
    <row r="2137" spans="1:6" x14ac:dyDescent="0.25">
      <c r="A2137">
        <v>35235</v>
      </c>
      <c r="B2137" t="s">
        <v>2144</v>
      </c>
      <c r="C2137">
        <v>1516.67</v>
      </c>
      <c r="D2137">
        <v>1516.67</v>
      </c>
      <c r="E2137" t="s">
        <v>209</v>
      </c>
      <c r="F2137" t="s">
        <v>215</v>
      </c>
    </row>
    <row r="2138" spans="1:6" x14ac:dyDescent="0.25">
      <c r="A2138">
        <v>33302</v>
      </c>
      <c r="B2138" t="s">
        <v>2144</v>
      </c>
      <c r="C2138">
        <v>1066.43</v>
      </c>
      <c r="D2138">
        <v>1066.43</v>
      </c>
      <c r="E2138" t="s">
        <v>209</v>
      </c>
      <c r="F2138" t="s">
        <v>215</v>
      </c>
    </row>
    <row r="2139" spans="1:6" x14ac:dyDescent="0.25">
      <c r="A2139">
        <v>33302</v>
      </c>
      <c r="B2139" t="s">
        <v>2144</v>
      </c>
      <c r="C2139">
        <v>1066.43</v>
      </c>
      <c r="D2139">
        <v>1066.43</v>
      </c>
      <c r="E2139" t="s">
        <v>209</v>
      </c>
      <c r="F2139" t="s">
        <v>215</v>
      </c>
    </row>
    <row r="2140" spans="1:6" x14ac:dyDescent="0.25">
      <c r="A2140">
        <v>38123</v>
      </c>
      <c r="B2140" t="s">
        <v>2144</v>
      </c>
      <c r="C2140">
        <v>888.12</v>
      </c>
      <c r="D2140">
        <v>888.12</v>
      </c>
      <c r="E2140" t="s">
        <v>209</v>
      </c>
      <c r="F2140" t="s">
        <v>215</v>
      </c>
    </row>
    <row r="2141" spans="1:6" x14ac:dyDescent="0.25">
      <c r="A2141">
        <v>38123</v>
      </c>
      <c r="B2141" t="s">
        <v>2144</v>
      </c>
      <c r="C2141">
        <v>888.12</v>
      </c>
      <c r="D2141">
        <v>888.12</v>
      </c>
      <c r="E2141" t="s">
        <v>209</v>
      </c>
      <c r="F2141" t="s">
        <v>215</v>
      </c>
    </row>
    <row r="2142" spans="1:6" x14ac:dyDescent="0.25">
      <c r="A2142">
        <v>31495</v>
      </c>
      <c r="B2142" t="s">
        <v>2144</v>
      </c>
      <c r="C2142">
        <v>1131.22</v>
      </c>
      <c r="D2142">
        <v>1131.22</v>
      </c>
      <c r="E2142" t="s">
        <v>209</v>
      </c>
      <c r="F2142" t="s">
        <v>215</v>
      </c>
    </row>
    <row r="2143" spans="1:6" x14ac:dyDescent="0.25">
      <c r="A2143">
        <v>31495</v>
      </c>
      <c r="B2143" t="s">
        <v>2144</v>
      </c>
      <c r="C2143">
        <v>1131.22</v>
      </c>
      <c r="D2143">
        <v>1131.22</v>
      </c>
      <c r="E2143" t="s">
        <v>209</v>
      </c>
      <c r="F2143" t="s">
        <v>215</v>
      </c>
    </row>
    <row r="2144" spans="1:6" x14ac:dyDescent="0.25">
      <c r="A2144">
        <v>34458</v>
      </c>
      <c r="B2144" t="s">
        <v>2144</v>
      </c>
      <c r="C2144">
        <v>1516.67</v>
      </c>
      <c r="D2144">
        <v>1516.67</v>
      </c>
      <c r="E2144" t="s">
        <v>209</v>
      </c>
      <c r="F2144" t="s">
        <v>215</v>
      </c>
    </row>
    <row r="2145" spans="1:6" x14ac:dyDescent="0.25">
      <c r="A2145">
        <v>34458</v>
      </c>
      <c r="B2145" t="s">
        <v>2144</v>
      </c>
      <c r="C2145">
        <v>1516.67</v>
      </c>
      <c r="D2145">
        <v>1516.67</v>
      </c>
      <c r="E2145" t="s">
        <v>209</v>
      </c>
      <c r="F2145" t="s">
        <v>215</v>
      </c>
    </row>
    <row r="2146" spans="1:6" x14ac:dyDescent="0.25">
      <c r="A2146">
        <v>36212</v>
      </c>
      <c r="B2146" t="s">
        <v>2144</v>
      </c>
      <c r="C2146">
        <v>1516.67</v>
      </c>
      <c r="D2146">
        <v>1516.67</v>
      </c>
      <c r="E2146" t="s">
        <v>209</v>
      </c>
      <c r="F2146" t="s">
        <v>215</v>
      </c>
    </row>
    <row r="2147" spans="1:6" x14ac:dyDescent="0.25">
      <c r="A2147">
        <v>36212</v>
      </c>
      <c r="B2147" t="s">
        <v>2144</v>
      </c>
      <c r="C2147">
        <v>1516.67</v>
      </c>
      <c r="D2147">
        <v>1516.67</v>
      </c>
      <c r="E2147" t="s">
        <v>209</v>
      </c>
      <c r="F2147" t="s">
        <v>215</v>
      </c>
    </row>
    <row r="2148" spans="1:6" x14ac:dyDescent="0.25">
      <c r="A2148">
        <v>34733</v>
      </c>
      <c r="B2148" t="s">
        <v>2144</v>
      </c>
      <c r="C2148">
        <v>1516.67</v>
      </c>
      <c r="D2148">
        <v>1516.67</v>
      </c>
      <c r="E2148" t="s">
        <v>209</v>
      </c>
      <c r="F2148" t="s">
        <v>215</v>
      </c>
    </row>
    <row r="2149" spans="1:6" x14ac:dyDescent="0.25">
      <c r="A2149">
        <v>34733</v>
      </c>
      <c r="B2149" t="s">
        <v>2144</v>
      </c>
      <c r="C2149">
        <v>1516.67</v>
      </c>
      <c r="D2149">
        <v>1516.67</v>
      </c>
      <c r="E2149" t="s">
        <v>209</v>
      </c>
      <c r="F2149" t="s">
        <v>215</v>
      </c>
    </row>
    <row r="2150" spans="1:6" x14ac:dyDescent="0.25">
      <c r="A2150">
        <v>34737</v>
      </c>
      <c r="B2150" t="s">
        <v>2144</v>
      </c>
      <c r="C2150">
        <v>1516.67</v>
      </c>
      <c r="D2150">
        <v>1516.67</v>
      </c>
      <c r="E2150" t="s">
        <v>209</v>
      </c>
      <c r="F2150" t="s">
        <v>215</v>
      </c>
    </row>
    <row r="2151" spans="1:6" x14ac:dyDescent="0.25">
      <c r="A2151">
        <v>34737</v>
      </c>
      <c r="B2151" t="s">
        <v>2144</v>
      </c>
      <c r="C2151">
        <v>1516.67</v>
      </c>
      <c r="D2151">
        <v>1516.67</v>
      </c>
      <c r="E2151" t="s">
        <v>209</v>
      </c>
      <c r="F2151" t="s">
        <v>215</v>
      </c>
    </row>
    <row r="2152" spans="1:6" x14ac:dyDescent="0.25">
      <c r="A2152">
        <v>34728</v>
      </c>
      <c r="B2152" t="s">
        <v>2144</v>
      </c>
      <c r="C2152">
        <v>1516.67</v>
      </c>
      <c r="D2152">
        <v>1516.67</v>
      </c>
      <c r="E2152" t="s">
        <v>209</v>
      </c>
      <c r="F2152" t="s">
        <v>215</v>
      </c>
    </row>
    <row r="2153" spans="1:6" x14ac:dyDescent="0.25">
      <c r="A2153">
        <v>34728</v>
      </c>
      <c r="B2153" t="s">
        <v>2144</v>
      </c>
      <c r="C2153">
        <v>1516.67</v>
      </c>
      <c r="D2153">
        <v>1516.67</v>
      </c>
      <c r="E2153" t="s">
        <v>209</v>
      </c>
      <c r="F2153" t="s">
        <v>215</v>
      </c>
    </row>
    <row r="2154" spans="1:6" x14ac:dyDescent="0.25">
      <c r="A2154">
        <v>37210</v>
      </c>
      <c r="B2154" t="s">
        <v>2144</v>
      </c>
      <c r="C2154">
        <v>1131.22</v>
      </c>
      <c r="D2154">
        <v>1131.22</v>
      </c>
      <c r="E2154" t="s">
        <v>209</v>
      </c>
      <c r="F2154" t="s">
        <v>215</v>
      </c>
    </row>
    <row r="2155" spans="1:6" x14ac:dyDescent="0.25">
      <c r="A2155">
        <v>37210</v>
      </c>
      <c r="B2155" t="s">
        <v>2144</v>
      </c>
      <c r="C2155">
        <v>1131.22</v>
      </c>
      <c r="D2155">
        <v>1131.22</v>
      </c>
      <c r="E2155" t="s">
        <v>209</v>
      </c>
      <c r="F2155" t="s">
        <v>215</v>
      </c>
    </row>
    <row r="2156" spans="1:6" x14ac:dyDescent="0.25">
      <c r="A2156">
        <v>33894</v>
      </c>
      <c r="B2156" t="s">
        <v>2144</v>
      </c>
      <c r="C2156">
        <v>1066.43</v>
      </c>
      <c r="D2156">
        <v>1066.43</v>
      </c>
      <c r="E2156" t="s">
        <v>209</v>
      </c>
      <c r="F2156" t="s">
        <v>215</v>
      </c>
    </row>
    <row r="2157" spans="1:6" x14ac:dyDescent="0.25">
      <c r="A2157">
        <v>33894</v>
      </c>
      <c r="B2157" t="s">
        <v>2144</v>
      </c>
      <c r="C2157">
        <v>1066.43</v>
      </c>
      <c r="D2157">
        <v>1066.43</v>
      </c>
      <c r="E2157" t="s">
        <v>209</v>
      </c>
      <c r="F2157" t="s">
        <v>215</v>
      </c>
    </row>
    <row r="2158" spans="1:6" x14ac:dyDescent="0.25">
      <c r="A2158">
        <v>32943</v>
      </c>
      <c r="B2158" t="s">
        <v>2144</v>
      </c>
      <c r="C2158">
        <v>1516.67</v>
      </c>
      <c r="D2158">
        <v>1516.67</v>
      </c>
      <c r="E2158" t="s">
        <v>209</v>
      </c>
      <c r="F2158" t="s">
        <v>215</v>
      </c>
    </row>
    <row r="2159" spans="1:6" x14ac:dyDescent="0.25">
      <c r="A2159">
        <v>32943</v>
      </c>
      <c r="B2159" t="s">
        <v>2144</v>
      </c>
      <c r="C2159">
        <v>1516.67</v>
      </c>
      <c r="D2159">
        <v>1516.67</v>
      </c>
      <c r="E2159" t="s">
        <v>209</v>
      </c>
      <c r="F2159" t="s">
        <v>215</v>
      </c>
    </row>
    <row r="2160" spans="1:6" x14ac:dyDescent="0.25">
      <c r="A2160">
        <v>32944</v>
      </c>
      <c r="B2160" t="s">
        <v>2144</v>
      </c>
      <c r="C2160">
        <v>1516.67</v>
      </c>
      <c r="D2160">
        <v>1516.67</v>
      </c>
      <c r="E2160" t="s">
        <v>209</v>
      </c>
      <c r="F2160" t="s">
        <v>215</v>
      </c>
    </row>
    <row r="2161" spans="1:6" x14ac:dyDescent="0.25">
      <c r="A2161">
        <v>32944</v>
      </c>
      <c r="B2161" t="s">
        <v>2144</v>
      </c>
      <c r="C2161">
        <v>1516.67</v>
      </c>
      <c r="D2161">
        <v>1516.67</v>
      </c>
      <c r="E2161" t="s">
        <v>209</v>
      </c>
      <c r="F2161" t="s">
        <v>215</v>
      </c>
    </row>
    <row r="2162" spans="1:6" x14ac:dyDescent="0.25">
      <c r="A2162">
        <v>38146</v>
      </c>
      <c r="B2162" t="s">
        <v>2144</v>
      </c>
      <c r="C2162">
        <v>1066.43</v>
      </c>
      <c r="D2162">
        <v>1066.43</v>
      </c>
      <c r="E2162" t="s">
        <v>209</v>
      </c>
      <c r="F2162" t="s">
        <v>215</v>
      </c>
    </row>
    <row r="2163" spans="1:6" x14ac:dyDescent="0.25">
      <c r="A2163">
        <v>38146</v>
      </c>
      <c r="B2163" t="s">
        <v>2144</v>
      </c>
      <c r="C2163">
        <v>1066.43</v>
      </c>
      <c r="D2163">
        <v>1066.43</v>
      </c>
      <c r="E2163" t="s">
        <v>209</v>
      </c>
      <c r="F2163" t="s">
        <v>215</v>
      </c>
    </row>
    <row r="2164" spans="1:6" x14ac:dyDescent="0.25">
      <c r="A2164">
        <v>33312</v>
      </c>
      <c r="B2164" t="s">
        <v>2144</v>
      </c>
      <c r="C2164">
        <v>1131.22</v>
      </c>
      <c r="D2164">
        <v>1131.22</v>
      </c>
      <c r="E2164" t="s">
        <v>209</v>
      </c>
      <c r="F2164" t="s">
        <v>215</v>
      </c>
    </row>
    <row r="2165" spans="1:6" x14ac:dyDescent="0.25">
      <c r="A2165">
        <v>33312</v>
      </c>
      <c r="B2165" t="s">
        <v>2144</v>
      </c>
      <c r="C2165">
        <v>1131.22</v>
      </c>
      <c r="D2165">
        <v>1131.22</v>
      </c>
      <c r="E2165" t="s">
        <v>209</v>
      </c>
      <c r="F2165" t="s">
        <v>215</v>
      </c>
    </row>
    <row r="2166" spans="1:6" x14ac:dyDescent="0.25">
      <c r="A2166">
        <v>8309</v>
      </c>
      <c r="B2166" t="s">
        <v>2144</v>
      </c>
      <c r="C2166">
        <v>1516.67</v>
      </c>
      <c r="D2166">
        <v>1516.67</v>
      </c>
      <c r="E2166" t="s">
        <v>209</v>
      </c>
      <c r="F2166" t="s">
        <v>215</v>
      </c>
    </row>
    <row r="2167" spans="1:6" x14ac:dyDescent="0.25">
      <c r="A2167">
        <v>8309</v>
      </c>
      <c r="B2167" t="s">
        <v>2144</v>
      </c>
      <c r="C2167">
        <v>1516.67</v>
      </c>
      <c r="D2167">
        <v>1516.67</v>
      </c>
      <c r="E2167" t="s">
        <v>209</v>
      </c>
      <c r="F2167" t="s">
        <v>215</v>
      </c>
    </row>
    <row r="2168" spans="1:6" x14ac:dyDescent="0.25">
      <c r="A2168">
        <v>34037</v>
      </c>
      <c r="B2168" t="s">
        <v>2144</v>
      </c>
      <c r="C2168">
        <v>1131.22</v>
      </c>
      <c r="D2168">
        <v>1131.22</v>
      </c>
      <c r="E2168" t="s">
        <v>209</v>
      </c>
      <c r="F2168" t="s">
        <v>215</v>
      </c>
    </row>
    <row r="2169" spans="1:6" x14ac:dyDescent="0.25">
      <c r="A2169">
        <v>34037</v>
      </c>
      <c r="B2169" t="s">
        <v>2144</v>
      </c>
      <c r="C2169">
        <v>1131.22</v>
      </c>
      <c r="D2169">
        <v>1131.22</v>
      </c>
      <c r="E2169" t="s">
        <v>209</v>
      </c>
      <c r="F2169" t="s">
        <v>215</v>
      </c>
    </row>
    <row r="2170" spans="1:6" x14ac:dyDescent="0.25">
      <c r="A2170">
        <v>40274</v>
      </c>
      <c r="B2170" t="s">
        <v>2144</v>
      </c>
      <c r="C2170">
        <v>858</v>
      </c>
      <c r="D2170">
        <v>858</v>
      </c>
      <c r="E2170" t="s">
        <v>209</v>
      </c>
      <c r="F2170" t="s">
        <v>215</v>
      </c>
    </row>
    <row r="2171" spans="1:6" x14ac:dyDescent="0.25">
      <c r="A2171">
        <v>40274</v>
      </c>
      <c r="B2171" t="s">
        <v>2144</v>
      </c>
      <c r="C2171">
        <v>858</v>
      </c>
      <c r="D2171">
        <v>858</v>
      </c>
      <c r="E2171" t="s">
        <v>209</v>
      </c>
      <c r="F2171" t="s">
        <v>215</v>
      </c>
    </row>
    <row r="2172" spans="1:6" x14ac:dyDescent="0.25">
      <c r="A2172">
        <v>32946</v>
      </c>
      <c r="B2172" t="s">
        <v>2144</v>
      </c>
      <c r="C2172">
        <v>1516.67</v>
      </c>
      <c r="D2172">
        <v>1516.67</v>
      </c>
      <c r="E2172" t="s">
        <v>209</v>
      </c>
      <c r="F2172" t="s">
        <v>215</v>
      </c>
    </row>
    <row r="2173" spans="1:6" x14ac:dyDescent="0.25">
      <c r="A2173">
        <v>32946</v>
      </c>
      <c r="B2173" t="s">
        <v>2144</v>
      </c>
      <c r="C2173">
        <v>1516.67</v>
      </c>
      <c r="D2173">
        <v>1516.67</v>
      </c>
      <c r="E2173" t="s">
        <v>209</v>
      </c>
      <c r="F2173" t="s">
        <v>215</v>
      </c>
    </row>
    <row r="2174" spans="1:6" x14ac:dyDescent="0.25">
      <c r="A2174">
        <v>32163</v>
      </c>
      <c r="B2174" t="s">
        <v>2144</v>
      </c>
      <c r="C2174">
        <v>1131.22</v>
      </c>
      <c r="D2174">
        <v>1131.22</v>
      </c>
      <c r="E2174" t="s">
        <v>209</v>
      </c>
      <c r="F2174" t="s">
        <v>215</v>
      </c>
    </row>
    <row r="2175" spans="1:6" x14ac:dyDescent="0.25">
      <c r="A2175">
        <v>32163</v>
      </c>
      <c r="B2175" t="s">
        <v>2144</v>
      </c>
      <c r="C2175">
        <v>1131.22</v>
      </c>
      <c r="D2175">
        <v>1131.22</v>
      </c>
      <c r="E2175" t="s">
        <v>209</v>
      </c>
      <c r="F2175" t="s">
        <v>215</v>
      </c>
    </row>
    <row r="2176" spans="1:6" x14ac:dyDescent="0.25">
      <c r="A2176">
        <v>37556</v>
      </c>
      <c r="B2176" t="s">
        <v>2144</v>
      </c>
      <c r="C2176">
        <v>1516.67</v>
      </c>
      <c r="D2176">
        <v>1516.67</v>
      </c>
      <c r="E2176" t="s">
        <v>209</v>
      </c>
      <c r="F2176" t="s">
        <v>215</v>
      </c>
    </row>
    <row r="2177" spans="1:6" x14ac:dyDescent="0.25">
      <c r="A2177">
        <v>37556</v>
      </c>
      <c r="B2177" t="s">
        <v>2144</v>
      </c>
      <c r="C2177">
        <v>1516.67</v>
      </c>
      <c r="D2177">
        <v>1516.67</v>
      </c>
      <c r="E2177" t="s">
        <v>209</v>
      </c>
      <c r="F2177" t="s">
        <v>215</v>
      </c>
    </row>
    <row r="2178" spans="1:6" x14ac:dyDescent="0.25">
      <c r="A2178">
        <v>33468</v>
      </c>
      <c r="B2178" t="s">
        <v>2144</v>
      </c>
      <c r="C2178">
        <v>1516.67</v>
      </c>
      <c r="D2178">
        <v>1516.67</v>
      </c>
      <c r="E2178" t="s">
        <v>209</v>
      </c>
      <c r="F2178" t="s">
        <v>215</v>
      </c>
    </row>
    <row r="2179" spans="1:6" x14ac:dyDescent="0.25">
      <c r="A2179">
        <v>33468</v>
      </c>
      <c r="B2179" t="s">
        <v>2144</v>
      </c>
      <c r="C2179">
        <v>1516.67</v>
      </c>
      <c r="D2179">
        <v>1516.67</v>
      </c>
      <c r="E2179" t="s">
        <v>209</v>
      </c>
      <c r="F2179" t="s">
        <v>215</v>
      </c>
    </row>
    <row r="2180" spans="1:6" x14ac:dyDescent="0.25">
      <c r="A2180">
        <v>37722</v>
      </c>
      <c r="B2180" t="s">
        <v>2144</v>
      </c>
      <c r="C2180">
        <v>1008.8</v>
      </c>
      <c r="D2180">
        <v>1008.8</v>
      </c>
      <c r="E2180" t="s">
        <v>209</v>
      </c>
      <c r="F2180" t="s">
        <v>215</v>
      </c>
    </row>
    <row r="2181" spans="1:6" x14ac:dyDescent="0.25">
      <c r="A2181">
        <v>37722</v>
      </c>
      <c r="B2181" t="s">
        <v>2144</v>
      </c>
      <c r="C2181">
        <v>1008.8</v>
      </c>
      <c r="D2181">
        <v>1008.8</v>
      </c>
      <c r="E2181" t="s">
        <v>209</v>
      </c>
      <c r="F2181" t="s">
        <v>215</v>
      </c>
    </row>
    <row r="2182" spans="1:6" x14ac:dyDescent="0.25">
      <c r="A2182">
        <v>36595</v>
      </c>
      <c r="B2182" t="s">
        <v>2144</v>
      </c>
      <c r="C2182">
        <v>1516.67</v>
      </c>
      <c r="D2182">
        <v>1516.67</v>
      </c>
      <c r="E2182" t="s">
        <v>209</v>
      </c>
      <c r="F2182" t="s">
        <v>215</v>
      </c>
    </row>
    <row r="2183" spans="1:6" x14ac:dyDescent="0.25">
      <c r="A2183">
        <v>36595</v>
      </c>
      <c r="B2183" t="s">
        <v>2144</v>
      </c>
      <c r="C2183">
        <v>1516.67</v>
      </c>
      <c r="D2183">
        <v>1516.67</v>
      </c>
      <c r="E2183" t="s">
        <v>209</v>
      </c>
      <c r="F2183" t="s">
        <v>215</v>
      </c>
    </row>
    <row r="2184" spans="1:6" x14ac:dyDescent="0.25">
      <c r="A2184">
        <v>12358</v>
      </c>
      <c r="B2184" t="s">
        <v>2144</v>
      </c>
      <c r="C2184">
        <v>794.3</v>
      </c>
      <c r="D2184">
        <v>794.3</v>
      </c>
      <c r="E2184" t="s">
        <v>209</v>
      </c>
      <c r="F2184" t="s">
        <v>215</v>
      </c>
    </row>
    <row r="2185" spans="1:6" x14ac:dyDescent="0.25">
      <c r="A2185">
        <v>12358</v>
      </c>
      <c r="B2185" t="s">
        <v>2144</v>
      </c>
      <c r="C2185">
        <v>794.3</v>
      </c>
      <c r="D2185">
        <v>794.3</v>
      </c>
      <c r="E2185" t="s">
        <v>209</v>
      </c>
      <c r="F2185" t="s">
        <v>215</v>
      </c>
    </row>
    <row r="2186" spans="1:6" x14ac:dyDescent="0.25">
      <c r="A2186">
        <v>37003</v>
      </c>
      <c r="B2186" t="s">
        <v>2144</v>
      </c>
      <c r="C2186">
        <v>794.3</v>
      </c>
      <c r="D2186">
        <v>794.3</v>
      </c>
      <c r="E2186" t="s">
        <v>209</v>
      </c>
      <c r="F2186" t="s">
        <v>215</v>
      </c>
    </row>
    <row r="2187" spans="1:6" x14ac:dyDescent="0.25">
      <c r="A2187">
        <v>37003</v>
      </c>
      <c r="B2187" t="s">
        <v>2144</v>
      </c>
      <c r="C2187">
        <v>794.3</v>
      </c>
      <c r="D2187">
        <v>794.3</v>
      </c>
      <c r="E2187" t="s">
        <v>209</v>
      </c>
      <c r="F2187" t="s">
        <v>215</v>
      </c>
    </row>
    <row r="2188" spans="1:6" x14ac:dyDescent="0.25">
      <c r="A2188">
        <v>35430</v>
      </c>
      <c r="B2188" t="s">
        <v>2144</v>
      </c>
      <c r="C2188">
        <v>919.53</v>
      </c>
      <c r="D2188">
        <v>919.53</v>
      </c>
      <c r="E2188" t="s">
        <v>209</v>
      </c>
      <c r="F2188" t="s">
        <v>215</v>
      </c>
    </row>
    <row r="2189" spans="1:6" x14ac:dyDescent="0.25">
      <c r="A2189">
        <v>35430</v>
      </c>
      <c r="B2189" t="s">
        <v>2144</v>
      </c>
      <c r="C2189">
        <v>919.53</v>
      </c>
      <c r="D2189">
        <v>919.53</v>
      </c>
      <c r="E2189" t="s">
        <v>209</v>
      </c>
      <c r="F2189" t="s">
        <v>215</v>
      </c>
    </row>
    <row r="2190" spans="1:6" x14ac:dyDescent="0.25">
      <c r="A2190">
        <v>36448</v>
      </c>
      <c r="B2190" t="s">
        <v>2144</v>
      </c>
      <c r="C2190">
        <v>794.3</v>
      </c>
      <c r="D2190">
        <v>794.3</v>
      </c>
      <c r="E2190" t="s">
        <v>209</v>
      </c>
      <c r="F2190" t="s">
        <v>215</v>
      </c>
    </row>
    <row r="2191" spans="1:6" x14ac:dyDescent="0.25">
      <c r="A2191">
        <v>36448</v>
      </c>
      <c r="B2191" t="s">
        <v>2144</v>
      </c>
      <c r="C2191">
        <v>794.3</v>
      </c>
      <c r="D2191">
        <v>794.3</v>
      </c>
      <c r="E2191" t="s">
        <v>209</v>
      </c>
      <c r="F2191" t="s">
        <v>215</v>
      </c>
    </row>
    <row r="2192" spans="1:6" x14ac:dyDescent="0.25">
      <c r="A2192">
        <v>32947</v>
      </c>
      <c r="B2192" t="s">
        <v>2144</v>
      </c>
      <c r="C2192">
        <v>1516.67</v>
      </c>
      <c r="D2192">
        <v>1516.67</v>
      </c>
      <c r="E2192" t="s">
        <v>209</v>
      </c>
      <c r="F2192" t="s">
        <v>215</v>
      </c>
    </row>
    <row r="2193" spans="1:6" x14ac:dyDescent="0.25">
      <c r="A2193">
        <v>32947</v>
      </c>
      <c r="B2193" t="s">
        <v>2144</v>
      </c>
      <c r="C2193">
        <v>1516.67</v>
      </c>
      <c r="D2193">
        <v>1516.67</v>
      </c>
      <c r="E2193" t="s">
        <v>209</v>
      </c>
      <c r="F2193" t="s">
        <v>215</v>
      </c>
    </row>
    <row r="2194" spans="1:6" x14ac:dyDescent="0.25">
      <c r="A2194">
        <v>28903</v>
      </c>
      <c r="B2194" t="s">
        <v>2144</v>
      </c>
      <c r="C2194">
        <v>1516.67</v>
      </c>
      <c r="D2194">
        <v>1516.67</v>
      </c>
      <c r="E2194" t="s">
        <v>209</v>
      </c>
      <c r="F2194" t="s">
        <v>215</v>
      </c>
    </row>
    <row r="2195" spans="1:6" x14ac:dyDescent="0.25">
      <c r="A2195">
        <v>28903</v>
      </c>
      <c r="B2195" t="s">
        <v>2144</v>
      </c>
      <c r="C2195">
        <v>1516.67</v>
      </c>
      <c r="D2195">
        <v>1516.67</v>
      </c>
      <c r="E2195" t="s">
        <v>209</v>
      </c>
      <c r="F2195" t="s">
        <v>215</v>
      </c>
    </row>
    <row r="2196" spans="1:6" x14ac:dyDescent="0.25">
      <c r="A2196">
        <v>34745</v>
      </c>
      <c r="B2196" t="s">
        <v>2144</v>
      </c>
      <c r="C2196">
        <v>1516.67</v>
      </c>
      <c r="D2196">
        <v>1516.67</v>
      </c>
      <c r="E2196" t="s">
        <v>209</v>
      </c>
      <c r="F2196" t="s">
        <v>215</v>
      </c>
    </row>
    <row r="2197" spans="1:6" x14ac:dyDescent="0.25">
      <c r="A2197">
        <v>34745</v>
      </c>
      <c r="B2197" t="s">
        <v>2144</v>
      </c>
      <c r="C2197">
        <v>1516.67</v>
      </c>
      <c r="D2197">
        <v>1516.67</v>
      </c>
      <c r="E2197" t="s">
        <v>209</v>
      </c>
      <c r="F2197" t="s">
        <v>215</v>
      </c>
    </row>
    <row r="2198" spans="1:6" x14ac:dyDescent="0.25">
      <c r="A2198">
        <v>32581</v>
      </c>
      <c r="B2198" t="s">
        <v>2144</v>
      </c>
      <c r="C2198">
        <v>1516.67</v>
      </c>
      <c r="D2198">
        <v>1516.67</v>
      </c>
      <c r="E2198" t="s">
        <v>209</v>
      </c>
      <c r="F2198" t="s">
        <v>215</v>
      </c>
    </row>
    <row r="2199" spans="1:6" x14ac:dyDescent="0.25">
      <c r="A2199">
        <v>32581</v>
      </c>
      <c r="B2199" t="s">
        <v>2144</v>
      </c>
      <c r="C2199">
        <v>1516.67</v>
      </c>
      <c r="D2199">
        <v>1516.67</v>
      </c>
      <c r="E2199" t="s">
        <v>209</v>
      </c>
      <c r="F2199" t="s">
        <v>215</v>
      </c>
    </row>
    <row r="2200" spans="1:6" x14ac:dyDescent="0.25">
      <c r="A2200">
        <v>34306</v>
      </c>
      <c r="B2200" t="s">
        <v>2144</v>
      </c>
      <c r="C2200">
        <v>1516.67</v>
      </c>
      <c r="D2200">
        <v>1516.67</v>
      </c>
      <c r="E2200" t="s">
        <v>209</v>
      </c>
      <c r="F2200" t="s">
        <v>215</v>
      </c>
    </row>
    <row r="2201" spans="1:6" x14ac:dyDescent="0.25">
      <c r="A2201">
        <v>34306</v>
      </c>
      <c r="B2201" t="s">
        <v>2144</v>
      </c>
      <c r="C2201">
        <v>1516.67</v>
      </c>
      <c r="D2201">
        <v>1516.67</v>
      </c>
      <c r="E2201" t="s">
        <v>209</v>
      </c>
      <c r="F2201" t="s">
        <v>215</v>
      </c>
    </row>
    <row r="2202" spans="1:6" x14ac:dyDescent="0.25">
      <c r="A2202">
        <v>35173</v>
      </c>
      <c r="B2202" t="s">
        <v>2144</v>
      </c>
      <c r="C2202">
        <v>1516.67</v>
      </c>
      <c r="D2202">
        <v>1516.67</v>
      </c>
      <c r="E2202" t="s">
        <v>209</v>
      </c>
      <c r="F2202" t="s">
        <v>215</v>
      </c>
    </row>
    <row r="2203" spans="1:6" x14ac:dyDescent="0.25">
      <c r="A2203">
        <v>35173</v>
      </c>
      <c r="B2203" t="s">
        <v>2144</v>
      </c>
      <c r="C2203">
        <v>1516.67</v>
      </c>
      <c r="D2203">
        <v>1516.67</v>
      </c>
      <c r="E2203" t="s">
        <v>209</v>
      </c>
      <c r="F2203" t="s">
        <v>215</v>
      </c>
    </row>
    <row r="2204" spans="1:6" x14ac:dyDescent="0.25">
      <c r="A2204">
        <v>32818</v>
      </c>
      <c r="B2204" t="s">
        <v>2144</v>
      </c>
      <c r="C2204">
        <v>1516.67</v>
      </c>
      <c r="D2204">
        <v>1516.67</v>
      </c>
      <c r="E2204" t="s">
        <v>209</v>
      </c>
      <c r="F2204" t="s">
        <v>215</v>
      </c>
    </row>
    <row r="2205" spans="1:6" x14ac:dyDescent="0.25">
      <c r="A2205">
        <v>32818</v>
      </c>
      <c r="B2205" t="s">
        <v>2144</v>
      </c>
      <c r="C2205">
        <v>1516.67</v>
      </c>
      <c r="D2205">
        <v>1516.67</v>
      </c>
      <c r="E2205" t="s">
        <v>209</v>
      </c>
      <c r="F2205" t="s">
        <v>215</v>
      </c>
    </row>
    <row r="2206" spans="1:6" x14ac:dyDescent="0.25">
      <c r="A2206">
        <v>34998</v>
      </c>
      <c r="B2206" t="s">
        <v>2144</v>
      </c>
      <c r="C2206">
        <v>1516.67</v>
      </c>
      <c r="D2206">
        <v>1516.67</v>
      </c>
      <c r="E2206" t="s">
        <v>209</v>
      </c>
      <c r="F2206" t="s">
        <v>215</v>
      </c>
    </row>
    <row r="2207" spans="1:6" x14ac:dyDescent="0.25">
      <c r="A2207">
        <v>34998</v>
      </c>
      <c r="B2207" t="s">
        <v>2144</v>
      </c>
      <c r="C2207">
        <v>1516.67</v>
      </c>
      <c r="D2207">
        <v>1516.67</v>
      </c>
      <c r="E2207" t="s">
        <v>209</v>
      </c>
      <c r="F2207" t="s">
        <v>215</v>
      </c>
    </row>
    <row r="2208" spans="1:6" x14ac:dyDescent="0.25">
      <c r="A2208">
        <v>35428</v>
      </c>
      <c r="B2208" t="s">
        <v>2144</v>
      </c>
      <c r="C2208">
        <v>1131.22</v>
      </c>
      <c r="D2208">
        <v>1131.22</v>
      </c>
      <c r="E2208" t="s">
        <v>209</v>
      </c>
      <c r="F2208" t="s">
        <v>215</v>
      </c>
    </row>
    <row r="2209" spans="1:6" x14ac:dyDescent="0.25">
      <c r="A2209">
        <v>35428</v>
      </c>
      <c r="B2209" t="s">
        <v>2144</v>
      </c>
      <c r="C2209">
        <v>1131.22</v>
      </c>
      <c r="D2209">
        <v>1131.22</v>
      </c>
      <c r="E2209" t="s">
        <v>209</v>
      </c>
      <c r="F2209" t="s">
        <v>215</v>
      </c>
    </row>
    <row r="2210" spans="1:6" x14ac:dyDescent="0.25">
      <c r="A2210">
        <v>10678</v>
      </c>
      <c r="B2210" t="s">
        <v>2144</v>
      </c>
      <c r="C2210">
        <v>794.3</v>
      </c>
      <c r="D2210">
        <v>794.3</v>
      </c>
      <c r="E2210" t="s">
        <v>209</v>
      </c>
      <c r="F2210" t="s">
        <v>215</v>
      </c>
    </row>
    <row r="2211" spans="1:6" x14ac:dyDescent="0.25">
      <c r="A2211">
        <v>10678</v>
      </c>
      <c r="B2211" t="s">
        <v>2144</v>
      </c>
      <c r="C2211">
        <v>794.3</v>
      </c>
      <c r="D2211">
        <v>794.3</v>
      </c>
      <c r="E2211" t="s">
        <v>209</v>
      </c>
      <c r="F2211" t="s">
        <v>215</v>
      </c>
    </row>
    <row r="2212" spans="1:6" x14ac:dyDescent="0.25">
      <c r="A2212">
        <v>13244</v>
      </c>
      <c r="B2212" t="s">
        <v>2144</v>
      </c>
      <c r="C2212">
        <v>1516.67</v>
      </c>
      <c r="D2212">
        <v>1516.67</v>
      </c>
      <c r="E2212" t="s">
        <v>209</v>
      </c>
      <c r="F2212" t="s">
        <v>215</v>
      </c>
    </row>
    <row r="2213" spans="1:6" x14ac:dyDescent="0.25">
      <c r="A2213">
        <v>13244</v>
      </c>
      <c r="B2213" t="s">
        <v>2144</v>
      </c>
      <c r="C2213">
        <v>1516.67</v>
      </c>
      <c r="D2213">
        <v>1516.67</v>
      </c>
      <c r="E2213" t="s">
        <v>209</v>
      </c>
      <c r="F2213" t="s">
        <v>215</v>
      </c>
    </row>
    <row r="2214" spans="1:6" x14ac:dyDescent="0.25">
      <c r="A2214">
        <v>32972</v>
      </c>
      <c r="B2214" t="s">
        <v>2144</v>
      </c>
      <c r="C2214">
        <v>1516.67</v>
      </c>
      <c r="D2214">
        <v>1516.67</v>
      </c>
      <c r="E2214" t="s">
        <v>209</v>
      </c>
      <c r="F2214" t="s">
        <v>215</v>
      </c>
    </row>
    <row r="2215" spans="1:6" x14ac:dyDescent="0.25">
      <c r="A2215">
        <v>32972</v>
      </c>
      <c r="B2215" t="s">
        <v>2144</v>
      </c>
      <c r="C2215">
        <v>1516.67</v>
      </c>
      <c r="D2215">
        <v>1516.67</v>
      </c>
      <c r="E2215" t="s">
        <v>209</v>
      </c>
      <c r="F2215" t="s">
        <v>215</v>
      </c>
    </row>
    <row r="2216" spans="1:6" x14ac:dyDescent="0.25">
      <c r="A2216">
        <v>37557</v>
      </c>
      <c r="B2216" t="s">
        <v>2144</v>
      </c>
      <c r="C2216">
        <v>1516.67</v>
      </c>
      <c r="D2216">
        <v>1516.67</v>
      </c>
      <c r="E2216" t="s">
        <v>209</v>
      </c>
      <c r="F2216" t="s">
        <v>215</v>
      </c>
    </row>
    <row r="2217" spans="1:6" x14ac:dyDescent="0.25">
      <c r="A2217">
        <v>37557</v>
      </c>
      <c r="B2217" t="s">
        <v>2144</v>
      </c>
      <c r="C2217">
        <v>1516.67</v>
      </c>
      <c r="D2217">
        <v>1516.67</v>
      </c>
      <c r="E2217" t="s">
        <v>209</v>
      </c>
      <c r="F2217" t="s">
        <v>215</v>
      </c>
    </row>
    <row r="2218" spans="1:6" x14ac:dyDescent="0.25">
      <c r="A2218">
        <v>4909</v>
      </c>
      <c r="B2218" t="s">
        <v>2144</v>
      </c>
      <c r="C2218">
        <v>794.3</v>
      </c>
      <c r="D2218">
        <v>794.3</v>
      </c>
      <c r="E2218" t="s">
        <v>209</v>
      </c>
      <c r="F2218" t="s">
        <v>215</v>
      </c>
    </row>
    <row r="2219" spans="1:6" x14ac:dyDescent="0.25">
      <c r="A2219">
        <v>4909</v>
      </c>
      <c r="B2219" t="s">
        <v>2144</v>
      </c>
      <c r="C2219">
        <v>794.3</v>
      </c>
      <c r="D2219">
        <v>794.3</v>
      </c>
      <c r="E2219" t="s">
        <v>209</v>
      </c>
      <c r="F2219" t="s">
        <v>215</v>
      </c>
    </row>
    <row r="2220" spans="1:6" x14ac:dyDescent="0.25">
      <c r="A2220">
        <v>36954</v>
      </c>
      <c r="B2220" t="s">
        <v>2144</v>
      </c>
      <c r="C2220">
        <v>1516.67</v>
      </c>
      <c r="D2220">
        <v>1516.67</v>
      </c>
      <c r="E2220" t="s">
        <v>209</v>
      </c>
      <c r="F2220" t="s">
        <v>215</v>
      </c>
    </row>
    <row r="2221" spans="1:6" x14ac:dyDescent="0.25">
      <c r="A2221">
        <v>36954</v>
      </c>
      <c r="B2221" t="s">
        <v>2144</v>
      </c>
      <c r="C2221">
        <v>1516.67</v>
      </c>
      <c r="D2221">
        <v>1516.67</v>
      </c>
      <c r="E2221" t="s">
        <v>209</v>
      </c>
      <c r="F2221" t="s">
        <v>215</v>
      </c>
    </row>
    <row r="2222" spans="1:6" x14ac:dyDescent="0.25">
      <c r="A2222">
        <v>35008</v>
      </c>
      <c r="B2222" t="s">
        <v>2144</v>
      </c>
      <c r="C2222">
        <v>1516.67</v>
      </c>
      <c r="D2222">
        <v>1516.67</v>
      </c>
      <c r="E2222" t="s">
        <v>209</v>
      </c>
      <c r="F2222" t="s">
        <v>215</v>
      </c>
    </row>
    <row r="2223" spans="1:6" x14ac:dyDescent="0.25">
      <c r="A2223">
        <v>35008</v>
      </c>
      <c r="B2223" t="s">
        <v>2144</v>
      </c>
      <c r="C2223">
        <v>1516.67</v>
      </c>
      <c r="D2223">
        <v>1516.67</v>
      </c>
      <c r="E2223" t="s">
        <v>209</v>
      </c>
      <c r="F2223" t="s">
        <v>215</v>
      </c>
    </row>
    <row r="2224" spans="1:6" x14ac:dyDescent="0.25">
      <c r="A2224">
        <v>32802</v>
      </c>
      <c r="B2224" t="s">
        <v>2144</v>
      </c>
      <c r="C2224">
        <v>1516.67</v>
      </c>
      <c r="D2224">
        <v>1516.67</v>
      </c>
      <c r="E2224" t="s">
        <v>209</v>
      </c>
      <c r="F2224" t="s">
        <v>215</v>
      </c>
    </row>
    <row r="2225" spans="1:6" x14ac:dyDescent="0.25">
      <c r="A2225">
        <v>32802</v>
      </c>
      <c r="B2225" t="s">
        <v>2144</v>
      </c>
      <c r="C2225">
        <v>1516.67</v>
      </c>
      <c r="D2225">
        <v>1516.67</v>
      </c>
      <c r="E2225" t="s">
        <v>209</v>
      </c>
      <c r="F2225" t="s">
        <v>215</v>
      </c>
    </row>
    <row r="2226" spans="1:6" x14ac:dyDescent="0.25">
      <c r="A2226">
        <v>34307</v>
      </c>
      <c r="B2226" t="s">
        <v>2144</v>
      </c>
      <c r="C2226">
        <v>1516.67</v>
      </c>
      <c r="D2226">
        <v>1516.67</v>
      </c>
      <c r="E2226" t="s">
        <v>209</v>
      </c>
      <c r="F2226" t="s">
        <v>215</v>
      </c>
    </row>
    <row r="2227" spans="1:6" x14ac:dyDescent="0.25">
      <c r="A2227">
        <v>34307</v>
      </c>
      <c r="B2227" t="s">
        <v>2144</v>
      </c>
      <c r="C2227">
        <v>1516.67</v>
      </c>
      <c r="D2227">
        <v>1516.67</v>
      </c>
      <c r="E2227" t="s">
        <v>209</v>
      </c>
      <c r="F2227" t="s">
        <v>215</v>
      </c>
    </row>
    <row r="2228" spans="1:6" x14ac:dyDescent="0.25">
      <c r="A2228">
        <v>36325</v>
      </c>
      <c r="B2228" t="s">
        <v>2144</v>
      </c>
      <c r="C2228">
        <v>1516.67</v>
      </c>
      <c r="D2228">
        <v>1516.67</v>
      </c>
      <c r="E2228" t="s">
        <v>209</v>
      </c>
      <c r="F2228" t="s">
        <v>215</v>
      </c>
    </row>
    <row r="2229" spans="1:6" x14ac:dyDescent="0.25">
      <c r="A2229">
        <v>36325</v>
      </c>
      <c r="B2229" t="s">
        <v>2144</v>
      </c>
      <c r="C2229">
        <v>1516.67</v>
      </c>
      <c r="D2229">
        <v>1516.67</v>
      </c>
      <c r="E2229" t="s">
        <v>209</v>
      </c>
      <c r="F2229" t="s">
        <v>215</v>
      </c>
    </row>
    <row r="2230" spans="1:6" x14ac:dyDescent="0.25">
      <c r="A2230">
        <v>35257</v>
      </c>
      <c r="B2230" t="s">
        <v>2144</v>
      </c>
      <c r="C2230">
        <v>858</v>
      </c>
      <c r="D2230">
        <v>858</v>
      </c>
      <c r="E2230" t="s">
        <v>209</v>
      </c>
      <c r="F2230" t="s">
        <v>215</v>
      </c>
    </row>
    <row r="2231" spans="1:6" x14ac:dyDescent="0.25">
      <c r="A2231">
        <v>35257</v>
      </c>
      <c r="B2231" t="s">
        <v>2144</v>
      </c>
      <c r="C2231">
        <v>858</v>
      </c>
      <c r="D2231">
        <v>858</v>
      </c>
      <c r="E2231" t="s">
        <v>209</v>
      </c>
      <c r="F2231" t="s">
        <v>215</v>
      </c>
    </row>
    <row r="2232" spans="1:6" x14ac:dyDescent="0.25">
      <c r="A2232">
        <v>34394</v>
      </c>
      <c r="B2232" t="s">
        <v>2144</v>
      </c>
      <c r="C2232">
        <v>794.3</v>
      </c>
      <c r="D2232">
        <v>794.3</v>
      </c>
      <c r="E2232" t="s">
        <v>209</v>
      </c>
      <c r="F2232" t="s">
        <v>215</v>
      </c>
    </row>
    <row r="2233" spans="1:6" x14ac:dyDescent="0.25">
      <c r="A2233">
        <v>34394</v>
      </c>
      <c r="B2233" t="s">
        <v>2144</v>
      </c>
      <c r="C2233">
        <v>794.3</v>
      </c>
      <c r="D2233">
        <v>794.3</v>
      </c>
      <c r="E2233" t="s">
        <v>209</v>
      </c>
      <c r="F2233" t="s">
        <v>215</v>
      </c>
    </row>
    <row r="2234" spans="1:6" x14ac:dyDescent="0.25">
      <c r="A2234">
        <v>33933</v>
      </c>
      <c r="B2234" t="s">
        <v>2144</v>
      </c>
      <c r="C2234">
        <v>794.3</v>
      </c>
      <c r="D2234">
        <v>794.3</v>
      </c>
      <c r="E2234" t="s">
        <v>209</v>
      </c>
      <c r="F2234" t="s">
        <v>215</v>
      </c>
    </row>
    <row r="2235" spans="1:6" x14ac:dyDescent="0.25">
      <c r="A2235">
        <v>33933</v>
      </c>
      <c r="B2235" t="s">
        <v>2144</v>
      </c>
      <c r="C2235">
        <v>794.3</v>
      </c>
      <c r="D2235">
        <v>794.3</v>
      </c>
      <c r="E2235" t="s">
        <v>209</v>
      </c>
      <c r="F2235" t="s">
        <v>215</v>
      </c>
    </row>
    <row r="2236" spans="1:6" x14ac:dyDescent="0.25">
      <c r="A2236">
        <v>36879</v>
      </c>
      <c r="B2236" t="s">
        <v>2144</v>
      </c>
      <c r="C2236">
        <v>888.12</v>
      </c>
      <c r="D2236">
        <v>888.12</v>
      </c>
      <c r="E2236" t="s">
        <v>209</v>
      </c>
      <c r="F2236" t="s">
        <v>215</v>
      </c>
    </row>
    <row r="2237" spans="1:6" x14ac:dyDescent="0.25">
      <c r="A2237">
        <v>36879</v>
      </c>
      <c r="B2237" t="s">
        <v>2144</v>
      </c>
      <c r="C2237">
        <v>888.12</v>
      </c>
      <c r="D2237">
        <v>888.12</v>
      </c>
      <c r="E2237" t="s">
        <v>209</v>
      </c>
      <c r="F2237" t="s">
        <v>215</v>
      </c>
    </row>
    <row r="2238" spans="1:6" x14ac:dyDescent="0.25">
      <c r="A2238">
        <v>33901</v>
      </c>
      <c r="B2238" t="s">
        <v>2144</v>
      </c>
      <c r="C2238">
        <v>1066.43</v>
      </c>
      <c r="D2238">
        <v>1066.43</v>
      </c>
      <c r="E2238" t="s">
        <v>209</v>
      </c>
      <c r="F2238" t="s">
        <v>215</v>
      </c>
    </row>
    <row r="2239" spans="1:6" x14ac:dyDescent="0.25">
      <c r="A2239">
        <v>33901</v>
      </c>
      <c r="B2239" t="s">
        <v>2144</v>
      </c>
      <c r="C2239">
        <v>1066.43</v>
      </c>
      <c r="D2239">
        <v>1066.43</v>
      </c>
      <c r="E2239" t="s">
        <v>209</v>
      </c>
      <c r="F2239" t="s">
        <v>215</v>
      </c>
    </row>
    <row r="2240" spans="1:6" x14ac:dyDescent="0.25">
      <c r="A2240">
        <v>37114</v>
      </c>
      <c r="B2240" t="s">
        <v>2144</v>
      </c>
      <c r="C2240">
        <v>794.3</v>
      </c>
      <c r="D2240">
        <v>794.3</v>
      </c>
      <c r="E2240" t="s">
        <v>209</v>
      </c>
      <c r="F2240" t="s">
        <v>215</v>
      </c>
    </row>
    <row r="2241" spans="1:6" x14ac:dyDescent="0.25">
      <c r="A2241">
        <v>37114</v>
      </c>
      <c r="B2241" t="s">
        <v>2144</v>
      </c>
      <c r="C2241">
        <v>794.3</v>
      </c>
      <c r="D2241">
        <v>794.3</v>
      </c>
      <c r="E2241" t="s">
        <v>209</v>
      </c>
      <c r="F2241" t="s">
        <v>215</v>
      </c>
    </row>
    <row r="2242" spans="1:6" x14ac:dyDescent="0.25">
      <c r="A2242">
        <v>36326</v>
      </c>
      <c r="B2242" t="s">
        <v>2144</v>
      </c>
      <c r="C2242">
        <v>1516.67</v>
      </c>
      <c r="D2242">
        <v>1516.67</v>
      </c>
      <c r="E2242" t="s">
        <v>209</v>
      </c>
      <c r="F2242" t="s">
        <v>215</v>
      </c>
    </row>
    <row r="2243" spans="1:6" x14ac:dyDescent="0.25">
      <c r="A2243">
        <v>36326</v>
      </c>
      <c r="B2243" t="s">
        <v>2144</v>
      </c>
      <c r="C2243">
        <v>1516.67</v>
      </c>
      <c r="D2243">
        <v>1516.67</v>
      </c>
      <c r="E2243" t="s">
        <v>209</v>
      </c>
      <c r="F2243" t="s">
        <v>215</v>
      </c>
    </row>
    <row r="2244" spans="1:6" x14ac:dyDescent="0.25">
      <c r="A2244">
        <v>34769</v>
      </c>
      <c r="B2244" t="s">
        <v>2144</v>
      </c>
      <c r="C2244">
        <v>1516.67</v>
      </c>
      <c r="D2244">
        <v>1516.67</v>
      </c>
      <c r="E2244" t="s">
        <v>209</v>
      </c>
      <c r="F2244" t="s">
        <v>215</v>
      </c>
    </row>
    <row r="2245" spans="1:6" x14ac:dyDescent="0.25">
      <c r="A2245">
        <v>34769</v>
      </c>
      <c r="B2245" t="s">
        <v>2144</v>
      </c>
      <c r="C2245">
        <v>1516.67</v>
      </c>
      <c r="D2245">
        <v>1516.67</v>
      </c>
      <c r="E2245" t="s">
        <v>209</v>
      </c>
      <c r="F2245" t="s">
        <v>215</v>
      </c>
    </row>
    <row r="2246" spans="1:6" x14ac:dyDescent="0.25">
      <c r="A2246">
        <v>33913</v>
      </c>
      <c r="B2246" t="s">
        <v>2144</v>
      </c>
      <c r="C2246">
        <v>794.3</v>
      </c>
      <c r="D2246">
        <v>794.3</v>
      </c>
      <c r="E2246" t="s">
        <v>209</v>
      </c>
      <c r="F2246" t="s">
        <v>215</v>
      </c>
    </row>
    <row r="2247" spans="1:6" x14ac:dyDescent="0.25">
      <c r="A2247">
        <v>33913</v>
      </c>
      <c r="B2247" t="s">
        <v>2144</v>
      </c>
      <c r="C2247">
        <v>794.3</v>
      </c>
      <c r="D2247">
        <v>794.3</v>
      </c>
      <c r="E2247" t="s">
        <v>209</v>
      </c>
      <c r="F2247" t="s">
        <v>215</v>
      </c>
    </row>
    <row r="2248" spans="1:6" x14ac:dyDescent="0.25">
      <c r="A2248">
        <v>36955</v>
      </c>
      <c r="B2248" t="s">
        <v>2144</v>
      </c>
      <c r="C2248">
        <v>1516.67</v>
      </c>
      <c r="D2248">
        <v>1516.67</v>
      </c>
      <c r="E2248" t="s">
        <v>209</v>
      </c>
      <c r="F2248" t="s">
        <v>215</v>
      </c>
    </row>
    <row r="2249" spans="1:6" x14ac:dyDescent="0.25">
      <c r="A2249">
        <v>36955</v>
      </c>
      <c r="B2249" t="s">
        <v>2144</v>
      </c>
      <c r="C2249">
        <v>1516.67</v>
      </c>
      <c r="D2249">
        <v>1516.67</v>
      </c>
      <c r="E2249" t="s">
        <v>209</v>
      </c>
      <c r="F2249" t="s">
        <v>215</v>
      </c>
    </row>
    <row r="2250" spans="1:6" x14ac:dyDescent="0.25">
      <c r="A2250">
        <v>37866</v>
      </c>
      <c r="B2250" t="s">
        <v>2144</v>
      </c>
      <c r="C2250">
        <v>1823.03</v>
      </c>
      <c r="D2250">
        <v>1823.03</v>
      </c>
      <c r="E2250" t="s">
        <v>209</v>
      </c>
      <c r="F2250" t="s">
        <v>215</v>
      </c>
    </row>
    <row r="2251" spans="1:6" x14ac:dyDescent="0.25">
      <c r="A2251">
        <v>32949</v>
      </c>
      <c r="B2251" t="s">
        <v>2144</v>
      </c>
      <c r="C2251">
        <v>1516.67</v>
      </c>
      <c r="D2251">
        <v>1516.67</v>
      </c>
      <c r="E2251" t="s">
        <v>209</v>
      </c>
      <c r="F2251" t="s">
        <v>215</v>
      </c>
    </row>
    <row r="2252" spans="1:6" x14ac:dyDescent="0.25">
      <c r="A2252">
        <v>32949</v>
      </c>
      <c r="B2252" t="s">
        <v>2144</v>
      </c>
      <c r="C2252">
        <v>1516.67</v>
      </c>
      <c r="D2252">
        <v>1516.67</v>
      </c>
      <c r="E2252" t="s">
        <v>209</v>
      </c>
      <c r="F2252" t="s">
        <v>215</v>
      </c>
    </row>
    <row r="2253" spans="1:6" x14ac:dyDescent="0.25">
      <c r="A2253">
        <v>33935</v>
      </c>
      <c r="B2253" t="s">
        <v>2144</v>
      </c>
      <c r="C2253">
        <v>888.12</v>
      </c>
      <c r="D2253">
        <v>888.12</v>
      </c>
      <c r="E2253" t="s">
        <v>209</v>
      </c>
      <c r="F2253" t="s">
        <v>215</v>
      </c>
    </row>
    <row r="2254" spans="1:6" x14ac:dyDescent="0.25">
      <c r="A2254">
        <v>33935</v>
      </c>
      <c r="B2254" t="s">
        <v>2144</v>
      </c>
      <c r="C2254">
        <v>888.12</v>
      </c>
      <c r="D2254">
        <v>888.12</v>
      </c>
      <c r="E2254" t="s">
        <v>209</v>
      </c>
      <c r="F2254" t="s">
        <v>215</v>
      </c>
    </row>
    <row r="2255" spans="1:6" x14ac:dyDescent="0.25">
      <c r="A2255">
        <v>34298</v>
      </c>
      <c r="B2255" t="s">
        <v>2144</v>
      </c>
      <c r="C2255">
        <v>1516.67</v>
      </c>
      <c r="D2255">
        <v>1516.67</v>
      </c>
      <c r="E2255" t="s">
        <v>209</v>
      </c>
      <c r="F2255" t="s">
        <v>215</v>
      </c>
    </row>
    <row r="2256" spans="1:6" x14ac:dyDescent="0.25">
      <c r="A2256">
        <v>34298</v>
      </c>
      <c r="B2256" t="s">
        <v>2144</v>
      </c>
      <c r="C2256">
        <v>1516.67</v>
      </c>
      <c r="D2256">
        <v>1516.67</v>
      </c>
      <c r="E2256" t="s">
        <v>209</v>
      </c>
      <c r="F2256" t="s">
        <v>215</v>
      </c>
    </row>
    <row r="2257" spans="1:6" x14ac:dyDescent="0.25">
      <c r="A2257">
        <v>37558</v>
      </c>
      <c r="B2257" t="s">
        <v>2144</v>
      </c>
      <c r="C2257">
        <v>1516.67</v>
      </c>
      <c r="D2257">
        <v>1516.67</v>
      </c>
      <c r="E2257" t="s">
        <v>209</v>
      </c>
      <c r="F2257" t="s">
        <v>215</v>
      </c>
    </row>
    <row r="2258" spans="1:6" x14ac:dyDescent="0.25">
      <c r="A2258">
        <v>37558</v>
      </c>
      <c r="B2258" t="s">
        <v>2144</v>
      </c>
      <c r="C2258">
        <v>1516.67</v>
      </c>
      <c r="D2258">
        <v>1516.67</v>
      </c>
      <c r="E2258" t="s">
        <v>209</v>
      </c>
      <c r="F2258" t="s">
        <v>215</v>
      </c>
    </row>
    <row r="2259" spans="1:6" x14ac:dyDescent="0.25">
      <c r="A2259">
        <v>34854</v>
      </c>
      <c r="B2259" t="s">
        <v>2144</v>
      </c>
      <c r="C2259">
        <v>794.3</v>
      </c>
      <c r="D2259">
        <v>794.3</v>
      </c>
      <c r="E2259" t="s">
        <v>209</v>
      </c>
      <c r="F2259" t="s">
        <v>215</v>
      </c>
    </row>
    <row r="2260" spans="1:6" x14ac:dyDescent="0.25">
      <c r="A2260">
        <v>34854</v>
      </c>
      <c r="B2260" t="s">
        <v>2144</v>
      </c>
      <c r="C2260">
        <v>794.3</v>
      </c>
      <c r="D2260">
        <v>794.3</v>
      </c>
      <c r="E2260" t="s">
        <v>209</v>
      </c>
      <c r="F2260" t="s">
        <v>215</v>
      </c>
    </row>
    <row r="2261" spans="1:6" x14ac:dyDescent="0.25">
      <c r="A2261">
        <v>32819</v>
      </c>
      <c r="B2261" t="s">
        <v>2144</v>
      </c>
      <c r="C2261">
        <v>1516.67</v>
      </c>
      <c r="D2261">
        <v>1516.67</v>
      </c>
      <c r="E2261" t="s">
        <v>209</v>
      </c>
      <c r="F2261" t="s">
        <v>215</v>
      </c>
    </row>
    <row r="2262" spans="1:6" x14ac:dyDescent="0.25">
      <c r="A2262">
        <v>32819</v>
      </c>
      <c r="B2262" t="s">
        <v>2144</v>
      </c>
      <c r="C2262">
        <v>1516.67</v>
      </c>
      <c r="D2262">
        <v>1516.67</v>
      </c>
      <c r="E2262" t="s">
        <v>209</v>
      </c>
      <c r="F2262" t="s">
        <v>215</v>
      </c>
    </row>
    <row r="2263" spans="1:6" x14ac:dyDescent="0.25">
      <c r="A2263">
        <v>29443</v>
      </c>
      <c r="B2263" t="s">
        <v>2144</v>
      </c>
      <c r="C2263">
        <v>1516.67</v>
      </c>
      <c r="D2263">
        <v>1516.67</v>
      </c>
      <c r="E2263" t="s">
        <v>209</v>
      </c>
      <c r="F2263" t="s">
        <v>215</v>
      </c>
    </row>
    <row r="2264" spans="1:6" x14ac:dyDescent="0.25">
      <c r="A2264">
        <v>29443</v>
      </c>
      <c r="B2264" t="s">
        <v>2144</v>
      </c>
      <c r="C2264">
        <v>1516.67</v>
      </c>
      <c r="D2264">
        <v>1516.67</v>
      </c>
      <c r="E2264" t="s">
        <v>209</v>
      </c>
      <c r="F2264" t="s">
        <v>215</v>
      </c>
    </row>
    <row r="2265" spans="1:6" x14ac:dyDescent="0.25">
      <c r="A2265">
        <v>32601</v>
      </c>
      <c r="B2265" t="s">
        <v>2144</v>
      </c>
      <c r="C2265">
        <v>1516.67</v>
      </c>
      <c r="D2265">
        <v>1516.67</v>
      </c>
      <c r="E2265" t="s">
        <v>209</v>
      </c>
      <c r="F2265" t="s">
        <v>215</v>
      </c>
    </row>
    <row r="2266" spans="1:6" x14ac:dyDescent="0.25">
      <c r="A2266">
        <v>32601</v>
      </c>
      <c r="B2266" t="s">
        <v>2144</v>
      </c>
      <c r="C2266">
        <v>1516.67</v>
      </c>
      <c r="D2266">
        <v>1516.67</v>
      </c>
      <c r="E2266" t="s">
        <v>209</v>
      </c>
      <c r="F2266" t="s">
        <v>215</v>
      </c>
    </row>
    <row r="2267" spans="1:6" x14ac:dyDescent="0.25">
      <c r="A2267">
        <v>34217</v>
      </c>
      <c r="B2267" t="s">
        <v>2144</v>
      </c>
      <c r="C2267">
        <v>1516.67</v>
      </c>
      <c r="D2267">
        <v>1516.67</v>
      </c>
      <c r="E2267" t="s">
        <v>209</v>
      </c>
      <c r="F2267" t="s">
        <v>215</v>
      </c>
    </row>
    <row r="2268" spans="1:6" x14ac:dyDescent="0.25">
      <c r="A2268">
        <v>34217</v>
      </c>
      <c r="B2268" t="s">
        <v>2144</v>
      </c>
      <c r="C2268">
        <v>1516.67</v>
      </c>
      <c r="D2268">
        <v>1516.67</v>
      </c>
      <c r="E2268" t="s">
        <v>209</v>
      </c>
      <c r="F2268" t="s">
        <v>215</v>
      </c>
    </row>
    <row r="2269" spans="1:6" x14ac:dyDescent="0.25">
      <c r="A2269">
        <v>33300</v>
      </c>
      <c r="B2269" t="s">
        <v>2144</v>
      </c>
      <c r="C2269">
        <v>1131.22</v>
      </c>
      <c r="D2269">
        <v>1131.22</v>
      </c>
      <c r="E2269" t="s">
        <v>209</v>
      </c>
      <c r="F2269" t="s">
        <v>215</v>
      </c>
    </row>
    <row r="2270" spans="1:6" x14ac:dyDescent="0.25">
      <c r="A2270">
        <v>33300</v>
      </c>
      <c r="B2270" t="s">
        <v>2144</v>
      </c>
      <c r="C2270">
        <v>1131.22</v>
      </c>
      <c r="D2270">
        <v>1131.22</v>
      </c>
      <c r="E2270" t="s">
        <v>209</v>
      </c>
      <c r="F2270" t="s">
        <v>215</v>
      </c>
    </row>
    <row r="2271" spans="1:6" x14ac:dyDescent="0.25">
      <c r="A2271">
        <v>34296</v>
      </c>
      <c r="B2271" t="s">
        <v>2144</v>
      </c>
      <c r="C2271">
        <v>794.3</v>
      </c>
      <c r="D2271">
        <v>794.3</v>
      </c>
      <c r="E2271" t="s">
        <v>209</v>
      </c>
      <c r="F2271" t="s">
        <v>215</v>
      </c>
    </row>
    <row r="2272" spans="1:6" x14ac:dyDescent="0.25">
      <c r="A2272">
        <v>34296</v>
      </c>
      <c r="B2272" t="s">
        <v>2144</v>
      </c>
      <c r="C2272">
        <v>794.3</v>
      </c>
      <c r="D2272">
        <v>794.3</v>
      </c>
      <c r="E2272" t="s">
        <v>209</v>
      </c>
      <c r="F2272" t="s">
        <v>215</v>
      </c>
    </row>
    <row r="2273" spans="1:6" x14ac:dyDescent="0.25">
      <c r="A2273">
        <v>28935</v>
      </c>
      <c r="B2273" t="s">
        <v>2144</v>
      </c>
      <c r="C2273">
        <v>1516.67</v>
      </c>
      <c r="D2273">
        <v>1516.67</v>
      </c>
      <c r="E2273" t="s">
        <v>209</v>
      </c>
      <c r="F2273" t="s">
        <v>215</v>
      </c>
    </row>
    <row r="2274" spans="1:6" x14ac:dyDescent="0.25">
      <c r="A2274">
        <v>28935</v>
      </c>
      <c r="B2274" t="s">
        <v>2144</v>
      </c>
      <c r="C2274">
        <v>1516.67</v>
      </c>
      <c r="D2274">
        <v>1516.67</v>
      </c>
      <c r="E2274" t="s">
        <v>209</v>
      </c>
      <c r="F2274" t="s">
        <v>215</v>
      </c>
    </row>
    <row r="2275" spans="1:6" x14ac:dyDescent="0.25">
      <c r="A2275">
        <v>33298</v>
      </c>
      <c r="B2275" t="s">
        <v>2144</v>
      </c>
      <c r="C2275">
        <v>1008.8</v>
      </c>
      <c r="D2275">
        <v>1008.8</v>
      </c>
      <c r="E2275" t="s">
        <v>209</v>
      </c>
      <c r="F2275" t="s">
        <v>215</v>
      </c>
    </row>
    <row r="2276" spans="1:6" x14ac:dyDescent="0.25">
      <c r="A2276">
        <v>33298</v>
      </c>
      <c r="B2276" t="s">
        <v>2144</v>
      </c>
      <c r="C2276">
        <v>1008.8</v>
      </c>
      <c r="D2276">
        <v>1008.8</v>
      </c>
      <c r="E2276" t="s">
        <v>209</v>
      </c>
      <c r="F2276" t="s">
        <v>215</v>
      </c>
    </row>
    <row r="2277" spans="1:6" x14ac:dyDescent="0.25">
      <c r="A2277">
        <v>36956</v>
      </c>
      <c r="B2277" t="s">
        <v>2144</v>
      </c>
      <c r="C2277">
        <v>1516.67</v>
      </c>
      <c r="D2277">
        <v>1516.67</v>
      </c>
      <c r="E2277" t="s">
        <v>209</v>
      </c>
      <c r="F2277" t="s">
        <v>215</v>
      </c>
    </row>
    <row r="2278" spans="1:6" x14ac:dyDescent="0.25">
      <c r="A2278">
        <v>36956</v>
      </c>
      <c r="B2278" t="s">
        <v>2144</v>
      </c>
      <c r="C2278">
        <v>1516.67</v>
      </c>
      <c r="D2278">
        <v>1516.67</v>
      </c>
      <c r="E2278" t="s">
        <v>209</v>
      </c>
      <c r="F2278" t="s">
        <v>215</v>
      </c>
    </row>
    <row r="2279" spans="1:6" x14ac:dyDescent="0.25">
      <c r="A2279">
        <v>31666</v>
      </c>
      <c r="B2279" t="s">
        <v>2144</v>
      </c>
      <c r="C2279">
        <v>1733.33</v>
      </c>
      <c r="D2279">
        <v>1733.33</v>
      </c>
      <c r="E2279" t="s">
        <v>209</v>
      </c>
      <c r="F2279" t="s">
        <v>215</v>
      </c>
    </row>
    <row r="2280" spans="1:6" x14ac:dyDescent="0.25">
      <c r="A2280">
        <v>31666</v>
      </c>
      <c r="B2280" t="s">
        <v>2144</v>
      </c>
      <c r="C2280">
        <v>1733.33</v>
      </c>
      <c r="D2280">
        <v>1733.33</v>
      </c>
      <c r="E2280" t="s">
        <v>209</v>
      </c>
      <c r="F2280" t="s">
        <v>215</v>
      </c>
    </row>
    <row r="2281" spans="1:6" x14ac:dyDescent="0.25">
      <c r="A2281">
        <v>37559</v>
      </c>
      <c r="B2281" t="s">
        <v>2144</v>
      </c>
      <c r="C2281">
        <v>1516.67</v>
      </c>
      <c r="D2281">
        <v>1516.67</v>
      </c>
      <c r="E2281" t="s">
        <v>209</v>
      </c>
      <c r="F2281" t="s">
        <v>215</v>
      </c>
    </row>
    <row r="2282" spans="1:6" x14ac:dyDescent="0.25">
      <c r="A2282">
        <v>37559</v>
      </c>
      <c r="B2282" t="s">
        <v>2144</v>
      </c>
      <c r="C2282">
        <v>1516.67</v>
      </c>
      <c r="D2282">
        <v>1516.67</v>
      </c>
      <c r="E2282" t="s">
        <v>209</v>
      </c>
      <c r="F2282" t="s">
        <v>215</v>
      </c>
    </row>
    <row r="2283" spans="1:6" x14ac:dyDescent="0.25">
      <c r="A2283">
        <v>34729</v>
      </c>
      <c r="B2283" t="s">
        <v>2144</v>
      </c>
      <c r="C2283">
        <v>1516.67</v>
      </c>
      <c r="D2283">
        <v>1516.67</v>
      </c>
      <c r="E2283" t="s">
        <v>209</v>
      </c>
      <c r="F2283" t="s">
        <v>215</v>
      </c>
    </row>
    <row r="2284" spans="1:6" x14ac:dyDescent="0.25">
      <c r="A2284">
        <v>34729</v>
      </c>
      <c r="B2284" t="s">
        <v>2144</v>
      </c>
      <c r="C2284">
        <v>1516.67</v>
      </c>
      <c r="D2284">
        <v>1516.67</v>
      </c>
      <c r="E2284" t="s">
        <v>209</v>
      </c>
      <c r="F2284" t="s">
        <v>215</v>
      </c>
    </row>
    <row r="2285" spans="1:6" x14ac:dyDescent="0.25">
      <c r="A2285">
        <v>36957</v>
      </c>
      <c r="B2285" t="s">
        <v>2144</v>
      </c>
      <c r="C2285">
        <v>1516.67</v>
      </c>
      <c r="D2285">
        <v>1516.67</v>
      </c>
      <c r="E2285" t="s">
        <v>209</v>
      </c>
      <c r="F2285" t="s">
        <v>215</v>
      </c>
    </row>
    <row r="2286" spans="1:6" x14ac:dyDescent="0.25">
      <c r="A2286">
        <v>36957</v>
      </c>
      <c r="B2286" t="s">
        <v>2144</v>
      </c>
      <c r="C2286">
        <v>1516.67</v>
      </c>
      <c r="D2286">
        <v>1516.67</v>
      </c>
      <c r="E2286" t="s">
        <v>209</v>
      </c>
      <c r="F2286" t="s">
        <v>215</v>
      </c>
    </row>
    <row r="2287" spans="1:6" x14ac:dyDescent="0.25">
      <c r="A2287">
        <v>36598</v>
      </c>
      <c r="B2287" t="s">
        <v>2144</v>
      </c>
      <c r="C2287">
        <v>1516.67</v>
      </c>
      <c r="D2287">
        <v>1516.67</v>
      </c>
      <c r="E2287" t="s">
        <v>209</v>
      </c>
      <c r="F2287" t="s">
        <v>215</v>
      </c>
    </row>
    <row r="2288" spans="1:6" x14ac:dyDescent="0.25">
      <c r="A2288">
        <v>36598</v>
      </c>
      <c r="B2288" t="s">
        <v>2144</v>
      </c>
      <c r="C2288">
        <v>1516.67</v>
      </c>
      <c r="D2288">
        <v>1516.67</v>
      </c>
      <c r="E2288" t="s">
        <v>209</v>
      </c>
      <c r="F2288" t="s">
        <v>215</v>
      </c>
    </row>
    <row r="2289" spans="1:6" x14ac:dyDescent="0.25">
      <c r="A2289">
        <v>40312</v>
      </c>
      <c r="B2289" t="s">
        <v>2144</v>
      </c>
      <c r="C2289">
        <v>858</v>
      </c>
      <c r="D2289">
        <v>858</v>
      </c>
      <c r="E2289" t="s">
        <v>209</v>
      </c>
      <c r="F2289" t="s">
        <v>215</v>
      </c>
    </row>
    <row r="2290" spans="1:6" x14ac:dyDescent="0.25">
      <c r="A2290">
        <v>40312</v>
      </c>
      <c r="B2290" t="s">
        <v>2144</v>
      </c>
      <c r="C2290">
        <v>858</v>
      </c>
      <c r="D2290">
        <v>858</v>
      </c>
      <c r="E2290" t="s">
        <v>209</v>
      </c>
      <c r="F2290" t="s">
        <v>215</v>
      </c>
    </row>
    <row r="2291" spans="1:6" x14ac:dyDescent="0.25">
      <c r="A2291">
        <v>35189</v>
      </c>
      <c r="B2291" t="s">
        <v>2144</v>
      </c>
      <c r="C2291">
        <v>1516.67</v>
      </c>
      <c r="D2291">
        <v>1516.67</v>
      </c>
      <c r="E2291" t="s">
        <v>209</v>
      </c>
      <c r="F2291" t="s">
        <v>215</v>
      </c>
    </row>
    <row r="2292" spans="1:6" x14ac:dyDescent="0.25">
      <c r="A2292">
        <v>35189</v>
      </c>
      <c r="B2292" t="s">
        <v>2144</v>
      </c>
      <c r="C2292">
        <v>1516.67</v>
      </c>
      <c r="D2292">
        <v>1516.67</v>
      </c>
      <c r="E2292" t="s">
        <v>209</v>
      </c>
      <c r="F2292" t="s">
        <v>215</v>
      </c>
    </row>
    <row r="2293" spans="1:6" x14ac:dyDescent="0.25">
      <c r="A2293">
        <v>32951</v>
      </c>
      <c r="B2293" t="s">
        <v>2144</v>
      </c>
      <c r="C2293">
        <v>1516.67</v>
      </c>
      <c r="D2293">
        <v>1516.67</v>
      </c>
      <c r="E2293" t="s">
        <v>209</v>
      </c>
      <c r="F2293" t="s">
        <v>215</v>
      </c>
    </row>
    <row r="2294" spans="1:6" x14ac:dyDescent="0.25">
      <c r="A2294">
        <v>32951</v>
      </c>
      <c r="B2294" t="s">
        <v>2144</v>
      </c>
      <c r="C2294">
        <v>1516.67</v>
      </c>
      <c r="D2294">
        <v>1516.67</v>
      </c>
      <c r="E2294" t="s">
        <v>209</v>
      </c>
      <c r="F2294" t="s">
        <v>215</v>
      </c>
    </row>
    <row r="2295" spans="1:6" x14ac:dyDescent="0.25">
      <c r="A2295">
        <v>32952</v>
      </c>
      <c r="B2295" t="s">
        <v>2144</v>
      </c>
      <c r="C2295">
        <v>1516.67</v>
      </c>
      <c r="D2295">
        <v>1516.67</v>
      </c>
      <c r="E2295" t="s">
        <v>209</v>
      </c>
      <c r="F2295" t="s">
        <v>215</v>
      </c>
    </row>
    <row r="2296" spans="1:6" x14ac:dyDescent="0.25">
      <c r="A2296">
        <v>32952</v>
      </c>
      <c r="B2296" t="s">
        <v>2144</v>
      </c>
      <c r="C2296">
        <v>1516.67</v>
      </c>
      <c r="D2296">
        <v>1516.67</v>
      </c>
      <c r="E2296" t="s">
        <v>209</v>
      </c>
      <c r="F2296" t="s">
        <v>215</v>
      </c>
    </row>
    <row r="2297" spans="1:6" x14ac:dyDescent="0.25">
      <c r="A2297">
        <v>37560</v>
      </c>
      <c r="B2297" t="s">
        <v>2144</v>
      </c>
      <c r="C2297">
        <v>1516.67</v>
      </c>
      <c r="D2297">
        <v>1516.67</v>
      </c>
      <c r="E2297" t="s">
        <v>209</v>
      </c>
      <c r="F2297" t="s">
        <v>215</v>
      </c>
    </row>
    <row r="2298" spans="1:6" x14ac:dyDescent="0.25">
      <c r="A2298">
        <v>37560</v>
      </c>
      <c r="B2298" t="s">
        <v>2144</v>
      </c>
      <c r="C2298">
        <v>1516.67</v>
      </c>
      <c r="D2298">
        <v>1516.67</v>
      </c>
      <c r="E2298" t="s">
        <v>209</v>
      </c>
      <c r="F2298" t="s">
        <v>215</v>
      </c>
    </row>
    <row r="2299" spans="1:6" x14ac:dyDescent="0.25">
      <c r="A2299">
        <v>34999</v>
      </c>
      <c r="B2299" t="s">
        <v>2144</v>
      </c>
      <c r="C2299">
        <v>1516.67</v>
      </c>
      <c r="D2299">
        <v>1516.67</v>
      </c>
      <c r="E2299" t="s">
        <v>209</v>
      </c>
      <c r="F2299" t="s">
        <v>215</v>
      </c>
    </row>
    <row r="2300" spans="1:6" x14ac:dyDescent="0.25">
      <c r="A2300">
        <v>34999</v>
      </c>
      <c r="B2300" t="s">
        <v>2144</v>
      </c>
      <c r="C2300">
        <v>1516.67</v>
      </c>
      <c r="D2300">
        <v>1516.67</v>
      </c>
      <c r="E2300" t="s">
        <v>209</v>
      </c>
      <c r="F2300" t="s">
        <v>215</v>
      </c>
    </row>
    <row r="2301" spans="1:6" x14ac:dyDescent="0.25">
      <c r="A2301">
        <v>33928</v>
      </c>
      <c r="B2301" t="s">
        <v>2144</v>
      </c>
      <c r="C2301">
        <v>794.3</v>
      </c>
      <c r="D2301">
        <v>794.3</v>
      </c>
      <c r="E2301" t="s">
        <v>209</v>
      </c>
      <c r="F2301" t="s">
        <v>215</v>
      </c>
    </row>
    <row r="2302" spans="1:6" x14ac:dyDescent="0.25">
      <c r="A2302">
        <v>33928</v>
      </c>
      <c r="B2302" t="s">
        <v>2144</v>
      </c>
      <c r="C2302">
        <v>794.3</v>
      </c>
      <c r="D2302">
        <v>794.3</v>
      </c>
      <c r="E2302" t="s">
        <v>209</v>
      </c>
      <c r="F2302" t="s">
        <v>215</v>
      </c>
    </row>
    <row r="2303" spans="1:6" x14ac:dyDescent="0.25">
      <c r="A2303">
        <v>34023</v>
      </c>
      <c r="B2303" t="s">
        <v>2144</v>
      </c>
      <c r="C2303">
        <v>1066.43</v>
      </c>
      <c r="D2303">
        <v>1066.43</v>
      </c>
      <c r="E2303" t="s">
        <v>209</v>
      </c>
      <c r="F2303" t="s">
        <v>215</v>
      </c>
    </row>
    <row r="2304" spans="1:6" x14ac:dyDescent="0.25">
      <c r="A2304">
        <v>34023</v>
      </c>
      <c r="B2304" t="s">
        <v>2144</v>
      </c>
      <c r="C2304">
        <v>1066.43</v>
      </c>
      <c r="D2304">
        <v>1066.43</v>
      </c>
      <c r="E2304" t="s">
        <v>209</v>
      </c>
      <c r="F2304" t="s">
        <v>215</v>
      </c>
    </row>
    <row r="2305" spans="1:6" x14ac:dyDescent="0.25">
      <c r="A2305">
        <v>37583</v>
      </c>
      <c r="B2305" t="s">
        <v>2144</v>
      </c>
      <c r="C2305">
        <v>1516.67</v>
      </c>
      <c r="D2305">
        <v>1516.67</v>
      </c>
      <c r="E2305" t="s">
        <v>209</v>
      </c>
      <c r="F2305" t="s">
        <v>215</v>
      </c>
    </row>
    <row r="2306" spans="1:6" x14ac:dyDescent="0.25">
      <c r="A2306">
        <v>37583</v>
      </c>
      <c r="B2306" t="s">
        <v>2144</v>
      </c>
      <c r="C2306">
        <v>1516.67</v>
      </c>
      <c r="D2306">
        <v>1516.67</v>
      </c>
      <c r="E2306" t="s">
        <v>209</v>
      </c>
      <c r="F2306" t="s">
        <v>215</v>
      </c>
    </row>
    <row r="2307" spans="1:6" x14ac:dyDescent="0.25">
      <c r="A2307">
        <v>14113</v>
      </c>
      <c r="B2307" t="s">
        <v>2144</v>
      </c>
      <c r="C2307">
        <v>1066.43</v>
      </c>
      <c r="D2307">
        <v>1066.43</v>
      </c>
      <c r="E2307" t="s">
        <v>209</v>
      </c>
      <c r="F2307" t="s">
        <v>215</v>
      </c>
    </row>
    <row r="2308" spans="1:6" x14ac:dyDescent="0.25">
      <c r="A2308">
        <v>14113</v>
      </c>
      <c r="B2308" t="s">
        <v>2144</v>
      </c>
      <c r="C2308">
        <v>1066.43</v>
      </c>
      <c r="D2308">
        <v>1066.43</v>
      </c>
      <c r="E2308" t="s">
        <v>209</v>
      </c>
      <c r="F2308" t="s">
        <v>215</v>
      </c>
    </row>
    <row r="2309" spans="1:6" x14ac:dyDescent="0.25">
      <c r="A2309">
        <v>36334</v>
      </c>
      <c r="B2309" t="s">
        <v>2144</v>
      </c>
      <c r="C2309">
        <v>858</v>
      </c>
      <c r="D2309">
        <v>858</v>
      </c>
      <c r="E2309" t="s">
        <v>209</v>
      </c>
      <c r="F2309" t="s">
        <v>215</v>
      </c>
    </row>
    <row r="2310" spans="1:6" x14ac:dyDescent="0.25">
      <c r="A2310">
        <v>36334</v>
      </c>
      <c r="B2310" t="s">
        <v>2144</v>
      </c>
      <c r="C2310">
        <v>858</v>
      </c>
      <c r="D2310">
        <v>858</v>
      </c>
      <c r="E2310" t="s">
        <v>209</v>
      </c>
      <c r="F2310" t="s">
        <v>215</v>
      </c>
    </row>
    <row r="2311" spans="1:6" x14ac:dyDescent="0.25">
      <c r="A2311">
        <v>28749</v>
      </c>
      <c r="B2311" t="s">
        <v>2144</v>
      </c>
      <c r="C2311">
        <v>1131.22</v>
      </c>
      <c r="D2311">
        <v>1131.22</v>
      </c>
      <c r="E2311" t="s">
        <v>209</v>
      </c>
      <c r="F2311" t="s">
        <v>215</v>
      </c>
    </row>
    <row r="2312" spans="1:6" x14ac:dyDescent="0.25">
      <c r="A2312">
        <v>28749</v>
      </c>
      <c r="B2312" t="s">
        <v>2144</v>
      </c>
      <c r="C2312">
        <v>1131.22</v>
      </c>
      <c r="D2312">
        <v>1131.22</v>
      </c>
      <c r="E2312" t="s">
        <v>209</v>
      </c>
      <c r="F2312" t="s">
        <v>215</v>
      </c>
    </row>
    <row r="2313" spans="1:6" x14ac:dyDescent="0.25">
      <c r="A2313">
        <v>31662</v>
      </c>
      <c r="B2313" t="s">
        <v>2144</v>
      </c>
      <c r="C2313">
        <v>1516.67</v>
      </c>
      <c r="D2313">
        <v>1516.67</v>
      </c>
      <c r="E2313" t="s">
        <v>209</v>
      </c>
      <c r="F2313" t="s">
        <v>215</v>
      </c>
    </row>
    <row r="2314" spans="1:6" x14ac:dyDescent="0.25">
      <c r="A2314">
        <v>31662</v>
      </c>
      <c r="B2314" t="s">
        <v>2144</v>
      </c>
      <c r="C2314">
        <v>1516.67</v>
      </c>
      <c r="D2314">
        <v>1516.67</v>
      </c>
      <c r="E2314" t="s">
        <v>209</v>
      </c>
      <c r="F2314" t="s">
        <v>215</v>
      </c>
    </row>
    <row r="2315" spans="1:6" x14ac:dyDescent="0.25">
      <c r="A2315">
        <v>34347</v>
      </c>
      <c r="B2315" t="s">
        <v>2144</v>
      </c>
      <c r="C2315">
        <v>1516.67</v>
      </c>
      <c r="D2315">
        <v>1516.67</v>
      </c>
      <c r="E2315" t="s">
        <v>209</v>
      </c>
      <c r="F2315" t="s">
        <v>215</v>
      </c>
    </row>
    <row r="2316" spans="1:6" x14ac:dyDescent="0.25">
      <c r="A2316">
        <v>34347</v>
      </c>
      <c r="B2316" t="s">
        <v>2144</v>
      </c>
      <c r="C2316">
        <v>1516.67</v>
      </c>
      <c r="D2316">
        <v>1516.67</v>
      </c>
      <c r="E2316" t="s">
        <v>209</v>
      </c>
      <c r="F2316" t="s">
        <v>215</v>
      </c>
    </row>
    <row r="2317" spans="1:6" x14ac:dyDescent="0.25">
      <c r="A2317">
        <v>37863</v>
      </c>
      <c r="B2317" t="s">
        <v>2144</v>
      </c>
      <c r="C2317">
        <v>2234.27</v>
      </c>
      <c r="D2317">
        <v>2234.27</v>
      </c>
      <c r="E2317" t="s">
        <v>209</v>
      </c>
      <c r="F2317" t="s">
        <v>215</v>
      </c>
    </row>
    <row r="2318" spans="1:6" x14ac:dyDescent="0.25">
      <c r="A2318">
        <v>37863</v>
      </c>
      <c r="B2318" t="s">
        <v>2144</v>
      </c>
      <c r="C2318">
        <v>2234.27</v>
      </c>
      <c r="D2318">
        <v>2234.27</v>
      </c>
      <c r="E2318" t="s">
        <v>209</v>
      </c>
      <c r="F2318" t="s">
        <v>215</v>
      </c>
    </row>
    <row r="2319" spans="1:6" x14ac:dyDescent="0.25">
      <c r="A2319">
        <v>33311</v>
      </c>
      <c r="B2319" t="s">
        <v>2144</v>
      </c>
      <c r="C2319">
        <v>1066.43</v>
      </c>
      <c r="D2319">
        <v>1066.43</v>
      </c>
      <c r="E2319" t="s">
        <v>209</v>
      </c>
      <c r="F2319" t="s">
        <v>215</v>
      </c>
    </row>
    <row r="2320" spans="1:6" x14ac:dyDescent="0.25">
      <c r="A2320">
        <v>33311</v>
      </c>
      <c r="B2320" t="s">
        <v>2144</v>
      </c>
      <c r="C2320">
        <v>1066.43</v>
      </c>
      <c r="D2320">
        <v>1066.43</v>
      </c>
      <c r="E2320" t="s">
        <v>209</v>
      </c>
      <c r="F2320" t="s">
        <v>215</v>
      </c>
    </row>
    <row r="2321" spans="1:6" x14ac:dyDescent="0.25">
      <c r="A2321">
        <v>13635</v>
      </c>
      <c r="B2321" t="s">
        <v>2144</v>
      </c>
      <c r="C2321">
        <v>888.12</v>
      </c>
      <c r="D2321">
        <v>888.12</v>
      </c>
      <c r="E2321" t="s">
        <v>209</v>
      </c>
      <c r="F2321" t="s">
        <v>215</v>
      </c>
    </row>
    <row r="2322" spans="1:6" x14ac:dyDescent="0.25">
      <c r="A2322">
        <v>13635</v>
      </c>
      <c r="B2322" t="s">
        <v>2144</v>
      </c>
      <c r="C2322">
        <v>888.12</v>
      </c>
      <c r="D2322">
        <v>888.12</v>
      </c>
      <c r="E2322" t="s">
        <v>209</v>
      </c>
      <c r="F2322" t="s">
        <v>215</v>
      </c>
    </row>
    <row r="2323" spans="1:6" x14ac:dyDescent="0.25">
      <c r="A2323">
        <v>14560</v>
      </c>
      <c r="B2323" t="s">
        <v>2144</v>
      </c>
      <c r="C2323">
        <v>1516.67</v>
      </c>
      <c r="D2323">
        <v>1516.67</v>
      </c>
      <c r="E2323" t="s">
        <v>209</v>
      </c>
      <c r="F2323" t="s">
        <v>215</v>
      </c>
    </row>
    <row r="2324" spans="1:6" x14ac:dyDescent="0.25">
      <c r="A2324">
        <v>14560</v>
      </c>
      <c r="B2324" t="s">
        <v>2144</v>
      </c>
      <c r="C2324">
        <v>1516.67</v>
      </c>
      <c r="D2324">
        <v>1516.67</v>
      </c>
      <c r="E2324" t="s">
        <v>209</v>
      </c>
      <c r="F2324" t="s">
        <v>215</v>
      </c>
    </row>
    <row r="2325" spans="1:6" x14ac:dyDescent="0.25">
      <c r="A2325">
        <v>32953</v>
      </c>
      <c r="B2325" t="s">
        <v>2144</v>
      </c>
      <c r="C2325">
        <v>1516.67</v>
      </c>
      <c r="D2325">
        <v>1516.67</v>
      </c>
      <c r="E2325" t="s">
        <v>209</v>
      </c>
      <c r="F2325" t="s">
        <v>215</v>
      </c>
    </row>
    <row r="2326" spans="1:6" x14ac:dyDescent="0.25">
      <c r="A2326">
        <v>32953</v>
      </c>
      <c r="B2326" t="s">
        <v>2144</v>
      </c>
      <c r="C2326">
        <v>1516.67</v>
      </c>
      <c r="D2326">
        <v>1516.67</v>
      </c>
      <c r="E2326" t="s">
        <v>209</v>
      </c>
      <c r="F2326" t="s">
        <v>215</v>
      </c>
    </row>
    <row r="2327" spans="1:6" x14ac:dyDescent="0.25">
      <c r="A2327">
        <v>37111</v>
      </c>
      <c r="B2327" t="s">
        <v>2144</v>
      </c>
      <c r="C2327">
        <v>1516.67</v>
      </c>
      <c r="D2327">
        <v>1516.67</v>
      </c>
      <c r="E2327" t="s">
        <v>209</v>
      </c>
      <c r="F2327" t="s">
        <v>215</v>
      </c>
    </row>
    <row r="2328" spans="1:6" x14ac:dyDescent="0.25">
      <c r="A2328">
        <v>37111</v>
      </c>
      <c r="B2328" t="s">
        <v>2144</v>
      </c>
      <c r="C2328">
        <v>1516.67</v>
      </c>
      <c r="D2328">
        <v>1516.67</v>
      </c>
      <c r="E2328" t="s">
        <v>209</v>
      </c>
      <c r="F2328" t="s">
        <v>215</v>
      </c>
    </row>
    <row r="2329" spans="1:6" x14ac:dyDescent="0.25">
      <c r="A2329">
        <v>28872</v>
      </c>
      <c r="B2329" t="s">
        <v>2144</v>
      </c>
      <c r="C2329">
        <v>1516.67</v>
      </c>
      <c r="D2329">
        <v>1516.67</v>
      </c>
      <c r="E2329" t="s">
        <v>209</v>
      </c>
      <c r="F2329" t="s">
        <v>215</v>
      </c>
    </row>
    <row r="2330" spans="1:6" x14ac:dyDescent="0.25">
      <c r="A2330">
        <v>28872</v>
      </c>
      <c r="B2330" t="s">
        <v>2144</v>
      </c>
      <c r="C2330">
        <v>1516.67</v>
      </c>
      <c r="D2330">
        <v>1516.67</v>
      </c>
      <c r="E2330" t="s">
        <v>209</v>
      </c>
      <c r="F2330" t="s">
        <v>215</v>
      </c>
    </row>
    <row r="2331" spans="1:6" x14ac:dyDescent="0.25">
      <c r="A2331">
        <v>37561</v>
      </c>
      <c r="B2331" t="s">
        <v>2144</v>
      </c>
      <c r="C2331">
        <v>1516.67</v>
      </c>
      <c r="D2331">
        <v>1516.67</v>
      </c>
      <c r="E2331" t="s">
        <v>209</v>
      </c>
      <c r="F2331" t="s">
        <v>215</v>
      </c>
    </row>
    <row r="2332" spans="1:6" x14ac:dyDescent="0.25">
      <c r="A2332">
        <v>37561</v>
      </c>
      <c r="B2332" t="s">
        <v>2144</v>
      </c>
      <c r="C2332">
        <v>1516.67</v>
      </c>
      <c r="D2332">
        <v>1516.67</v>
      </c>
      <c r="E2332" t="s">
        <v>209</v>
      </c>
      <c r="F2332" t="s">
        <v>215</v>
      </c>
    </row>
    <row r="2333" spans="1:6" x14ac:dyDescent="0.25">
      <c r="A2333">
        <v>33923</v>
      </c>
      <c r="B2333" t="s">
        <v>2144</v>
      </c>
      <c r="C2333">
        <v>1131.22</v>
      </c>
      <c r="D2333">
        <v>1131.22</v>
      </c>
      <c r="E2333" t="s">
        <v>209</v>
      </c>
      <c r="F2333" t="s">
        <v>215</v>
      </c>
    </row>
    <row r="2334" spans="1:6" x14ac:dyDescent="0.25">
      <c r="A2334">
        <v>33923</v>
      </c>
      <c r="B2334" t="s">
        <v>2144</v>
      </c>
      <c r="C2334">
        <v>1131.22</v>
      </c>
      <c r="D2334">
        <v>1131.22</v>
      </c>
      <c r="E2334" t="s">
        <v>209</v>
      </c>
      <c r="F2334" t="s">
        <v>215</v>
      </c>
    </row>
    <row r="2335" spans="1:6" x14ac:dyDescent="0.25">
      <c r="A2335">
        <v>37562</v>
      </c>
      <c r="B2335" t="s">
        <v>2144</v>
      </c>
      <c r="C2335">
        <v>1516.67</v>
      </c>
      <c r="D2335">
        <v>1516.67</v>
      </c>
      <c r="E2335" t="s">
        <v>209</v>
      </c>
      <c r="F2335" t="s">
        <v>215</v>
      </c>
    </row>
    <row r="2336" spans="1:6" x14ac:dyDescent="0.25">
      <c r="A2336">
        <v>37562</v>
      </c>
      <c r="B2336" t="s">
        <v>2144</v>
      </c>
      <c r="C2336">
        <v>1516.67</v>
      </c>
      <c r="D2336">
        <v>1516.67</v>
      </c>
      <c r="E2336" t="s">
        <v>209</v>
      </c>
      <c r="F2336" t="s">
        <v>215</v>
      </c>
    </row>
    <row r="2337" spans="1:6" x14ac:dyDescent="0.25">
      <c r="A2337">
        <v>35429</v>
      </c>
      <c r="B2337" t="s">
        <v>2144</v>
      </c>
      <c r="C2337">
        <v>858</v>
      </c>
      <c r="D2337">
        <v>858</v>
      </c>
      <c r="E2337" t="s">
        <v>209</v>
      </c>
      <c r="F2337" t="s">
        <v>215</v>
      </c>
    </row>
    <row r="2338" spans="1:6" x14ac:dyDescent="0.25">
      <c r="A2338">
        <v>35429</v>
      </c>
      <c r="B2338" t="s">
        <v>2144</v>
      </c>
      <c r="C2338">
        <v>858</v>
      </c>
      <c r="D2338">
        <v>858</v>
      </c>
      <c r="E2338" t="s">
        <v>209</v>
      </c>
      <c r="F2338" t="s">
        <v>215</v>
      </c>
    </row>
    <row r="2339" spans="1:6" x14ac:dyDescent="0.25">
      <c r="A2339">
        <v>31659</v>
      </c>
      <c r="B2339" t="s">
        <v>2144</v>
      </c>
      <c r="C2339">
        <v>1516.67</v>
      </c>
      <c r="D2339">
        <v>1516.67</v>
      </c>
      <c r="E2339" t="s">
        <v>209</v>
      </c>
      <c r="F2339" t="s">
        <v>215</v>
      </c>
    </row>
    <row r="2340" spans="1:6" x14ac:dyDescent="0.25">
      <c r="A2340">
        <v>31659</v>
      </c>
      <c r="B2340" t="s">
        <v>2144</v>
      </c>
      <c r="C2340">
        <v>1516.67</v>
      </c>
      <c r="D2340">
        <v>1516.67</v>
      </c>
      <c r="E2340" t="s">
        <v>209</v>
      </c>
      <c r="F2340" t="s">
        <v>215</v>
      </c>
    </row>
    <row r="2341" spans="1:6" x14ac:dyDescent="0.25">
      <c r="A2341">
        <v>34738</v>
      </c>
      <c r="B2341" t="s">
        <v>2144</v>
      </c>
      <c r="C2341">
        <v>1516.67</v>
      </c>
      <c r="D2341">
        <v>1516.67</v>
      </c>
      <c r="E2341" t="s">
        <v>209</v>
      </c>
      <c r="F2341" t="s">
        <v>215</v>
      </c>
    </row>
    <row r="2342" spans="1:6" x14ac:dyDescent="0.25">
      <c r="A2342">
        <v>34738</v>
      </c>
      <c r="B2342" t="s">
        <v>2144</v>
      </c>
      <c r="C2342">
        <v>1516.67</v>
      </c>
      <c r="D2342">
        <v>1516.67</v>
      </c>
      <c r="E2342" t="s">
        <v>209</v>
      </c>
      <c r="F2342" t="s">
        <v>215</v>
      </c>
    </row>
    <row r="2343" spans="1:6" x14ac:dyDescent="0.25">
      <c r="A2343">
        <v>32954</v>
      </c>
      <c r="B2343" t="s">
        <v>2144</v>
      </c>
      <c r="C2343">
        <v>1516.67</v>
      </c>
      <c r="D2343">
        <v>1516.67</v>
      </c>
      <c r="E2343" t="s">
        <v>209</v>
      </c>
      <c r="F2343" t="s">
        <v>215</v>
      </c>
    </row>
    <row r="2344" spans="1:6" x14ac:dyDescent="0.25">
      <c r="A2344">
        <v>32954</v>
      </c>
      <c r="B2344" t="s">
        <v>2144</v>
      </c>
      <c r="C2344">
        <v>1516.67</v>
      </c>
      <c r="D2344">
        <v>1516.67</v>
      </c>
      <c r="E2344" t="s">
        <v>209</v>
      </c>
      <c r="F2344" t="s">
        <v>215</v>
      </c>
    </row>
    <row r="2345" spans="1:6" x14ac:dyDescent="0.25">
      <c r="A2345">
        <v>37563</v>
      </c>
      <c r="B2345" t="s">
        <v>2144</v>
      </c>
      <c r="C2345">
        <v>1516.67</v>
      </c>
      <c r="D2345">
        <v>1516.67</v>
      </c>
      <c r="E2345" t="s">
        <v>209</v>
      </c>
      <c r="F2345" t="s">
        <v>215</v>
      </c>
    </row>
    <row r="2346" spans="1:6" x14ac:dyDescent="0.25">
      <c r="A2346">
        <v>37563</v>
      </c>
      <c r="B2346" t="s">
        <v>2144</v>
      </c>
      <c r="C2346">
        <v>1516.67</v>
      </c>
      <c r="D2346">
        <v>1516.67</v>
      </c>
      <c r="E2346" t="s">
        <v>209</v>
      </c>
      <c r="F2346" t="s">
        <v>215</v>
      </c>
    </row>
    <row r="2347" spans="1:6" x14ac:dyDescent="0.25">
      <c r="A2347">
        <v>36214</v>
      </c>
      <c r="B2347" t="s">
        <v>2144</v>
      </c>
      <c r="C2347">
        <v>1516.67</v>
      </c>
      <c r="D2347">
        <v>1516.67</v>
      </c>
      <c r="E2347" t="s">
        <v>209</v>
      </c>
      <c r="F2347" t="s">
        <v>215</v>
      </c>
    </row>
    <row r="2348" spans="1:6" x14ac:dyDescent="0.25">
      <c r="A2348">
        <v>36214</v>
      </c>
      <c r="B2348" t="s">
        <v>2144</v>
      </c>
      <c r="C2348">
        <v>1516.67</v>
      </c>
      <c r="D2348">
        <v>1516.67</v>
      </c>
      <c r="E2348" t="s">
        <v>209</v>
      </c>
      <c r="F2348" t="s">
        <v>215</v>
      </c>
    </row>
    <row r="2349" spans="1:6" x14ac:dyDescent="0.25">
      <c r="A2349">
        <v>13223</v>
      </c>
      <c r="B2349" t="s">
        <v>2144</v>
      </c>
      <c r="C2349">
        <v>1131.22</v>
      </c>
      <c r="D2349">
        <v>1131.22</v>
      </c>
      <c r="E2349" t="s">
        <v>209</v>
      </c>
      <c r="F2349" t="s">
        <v>215</v>
      </c>
    </row>
    <row r="2350" spans="1:6" x14ac:dyDescent="0.25">
      <c r="A2350">
        <v>13223</v>
      </c>
      <c r="B2350" t="s">
        <v>2144</v>
      </c>
      <c r="C2350">
        <v>1131.22</v>
      </c>
      <c r="D2350">
        <v>1131.22</v>
      </c>
      <c r="E2350" t="s">
        <v>209</v>
      </c>
      <c r="F2350" t="s">
        <v>215</v>
      </c>
    </row>
    <row r="2351" spans="1:6" x14ac:dyDescent="0.25">
      <c r="A2351">
        <v>35324</v>
      </c>
      <c r="B2351" t="s">
        <v>2144</v>
      </c>
      <c r="C2351">
        <v>1516.67</v>
      </c>
      <c r="D2351">
        <v>1516.67</v>
      </c>
      <c r="E2351" t="s">
        <v>209</v>
      </c>
      <c r="F2351" t="s">
        <v>215</v>
      </c>
    </row>
    <row r="2352" spans="1:6" x14ac:dyDescent="0.25">
      <c r="A2352">
        <v>35324</v>
      </c>
      <c r="B2352" t="s">
        <v>2144</v>
      </c>
      <c r="C2352">
        <v>1516.67</v>
      </c>
      <c r="D2352">
        <v>1516.67</v>
      </c>
      <c r="E2352" t="s">
        <v>209</v>
      </c>
      <c r="F2352" t="s">
        <v>215</v>
      </c>
    </row>
    <row r="2353" spans="1:6" x14ac:dyDescent="0.25">
      <c r="A2353">
        <v>28874</v>
      </c>
      <c r="B2353" t="s">
        <v>2144</v>
      </c>
      <c r="C2353">
        <v>1066.43</v>
      </c>
      <c r="D2353">
        <v>1066.43</v>
      </c>
      <c r="E2353" t="s">
        <v>209</v>
      </c>
      <c r="F2353" t="s">
        <v>215</v>
      </c>
    </row>
    <row r="2354" spans="1:6" x14ac:dyDescent="0.25">
      <c r="A2354">
        <v>28874</v>
      </c>
      <c r="B2354" t="s">
        <v>2144</v>
      </c>
      <c r="C2354">
        <v>1066.43</v>
      </c>
      <c r="D2354">
        <v>1066.43</v>
      </c>
      <c r="E2354" t="s">
        <v>209</v>
      </c>
      <c r="F2354" t="s">
        <v>215</v>
      </c>
    </row>
    <row r="2355" spans="1:6" x14ac:dyDescent="0.25">
      <c r="A2355">
        <v>33974</v>
      </c>
      <c r="B2355" t="s">
        <v>2144</v>
      </c>
      <c r="C2355">
        <v>794.3</v>
      </c>
      <c r="D2355">
        <v>794.3</v>
      </c>
      <c r="E2355" t="s">
        <v>209</v>
      </c>
      <c r="F2355" t="s">
        <v>215</v>
      </c>
    </row>
    <row r="2356" spans="1:6" x14ac:dyDescent="0.25">
      <c r="A2356">
        <v>33974</v>
      </c>
      <c r="B2356" t="s">
        <v>2144</v>
      </c>
      <c r="C2356">
        <v>794.3</v>
      </c>
      <c r="D2356">
        <v>794.3</v>
      </c>
      <c r="E2356" t="s">
        <v>209</v>
      </c>
      <c r="F2356" t="s">
        <v>215</v>
      </c>
    </row>
    <row r="2357" spans="1:6" x14ac:dyDescent="0.25">
      <c r="A2357">
        <v>36958</v>
      </c>
      <c r="B2357" t="s">
        <v>2144</v>
      </c>
      <c r="C2357">
        <v>1516.67</v>
      </c>
      <c r="D2357">
        <v>1516.67</v>
      </c>
      <c r="E2357" t="s">
        <v>209</v>
      </c>
      <c r="F2357" t="s">
        <v>215</v>
      </c>
    </row>
    <row r="2358" spans="1:6" x14ac:dyDescent="0.25">
      <c r="A2358">
        <v>36958</v>
      </c>
      <c r="B2358" t="s">
        <v>2144</v>
      </c>
      <c r="C2358">
        <v>1516.67</v>
      </c>
      <c r="D2358">
        <v>1516.67</v>
      </c>
      <c r="E2358" t="s">
        <v>209</v>
      </c>
      <c r="F2358" t="s">
        <v>215</v>
      </c>
    </row>
    <row r="2359" spans="1:6" x14ac:dyDescent="0.25">
      <c r="A2359">
        <v>34727</v>
      </c>
      <c r="B2359" t="s">
        <v>2144</v>
      </c>
      <c r="C2359">
        <v>1516.67</v>
      </c>
      <c r="D2359">
        <v>1516.67</v>
      </c>
      <c r="E2359" t="s">
        <v>209</v>
      </c>
      <c r="F2359" t="s">
        <v>215</v>
      </c>
    </row>
    <row r="2360" spans="1:6" x14ac:dyDescent="0.25">
      <c r="A2360">
        <v>34727</v>
      </c>
      <c r="B2360" t="s">
        <v>2144</v>
      </c>
      <c r="C2360">
        <v>1516.67</v>
      </c>
      <c r="D2360">
        <v>1516.67</v>
      </c>
      <c r="E2360" t="s">
        <v>209</v>
      </c>
      <c r="F2360" t="s">
        <v>215</v>
      </c>
    </row>
    <row r="2361" spans="1:6" x14ac:dyDescent="0.25">
      <c r="A2361">
        <v>32803</v>
      </c>
      <c r="B2361" t="s">
        <v>2144</v>
      </c>
      <c r="C2361">
        <v>1516.67</v>
      </c>
      <c r="D2361">
        <v>1516.67</v>
      </c>
      <c r="E2361" t="s">
        <v>209</v>
      </c>
      <c r="F2361" t="s">
        <v>215</v>
      </c>
    </row>
    <row r="2362" spans="1:6" x14ac:dyDescent="0.25">
      <c r="A2362">
        <v>32803</v>
      </c>
      <c r="B2362" t="s">
        <v>2144</v>
      </c>
      <c r="C2362">
        <v>1516.67</v>
      </c>
      <c r="D2362">
        <v>1516.67</v>
      </c>
      <c r="E2362" t="s">
        <v>209</v>
      </c>
      <c r="F2362" t="s">
        <v>215</v>
      </c>
    </row>
    <row r="2363" spans="1:6" x14ac:dyDescent="0.25">
      <c r="A2363">
        <v>37564</v>
      </c>
      <c r="B2363" t="s">
        <v>2144</v>
      </c>
      <c r="C2363">
        <v>1516.67</v>
      </c>
      <c r="D2363">
        <v>1516.67</v>
      </c>
      <c r="E2363" t="s">
        <v>209</v>
      </c>
      <c r="F2363" t="s">
        <v>215</v>
      </c>
    </row>
    <row r="2364" spans="1:6" x14ac:dyDescent="0.25">
      <c r="A2364">
        <v>37564</v>
      </c>
      <c r="B2364" t="s">
        <v>2144</v>
      </c>
      <c r="C2364">
        <v>1516.67</v>
      </c>
      <c r="D2364">
        <v>1516.67</v>
      </c>
      <c r="E2364" t="s">
        <v>209</v>
      </c>
      <c r="F2364" t="s">
        <v>215</v>
      </c>
    </row>
    <row r="2365" spans="1:6" x14ac:dyDescent="0.25">
      <c r="A2365">
        <v>40194</v>
      </c>
      <c r="B2365" t="s">
        <v>2144</v>
      </c>
      <c r="C2365">
        <v>2166.67</v>
      </c>
      <c r="D2365">
        <v>2166.67</v>
      </c>
      <c r="E2365" t="s">
        <v>209</v>
      </c>
      <c r="F2365" t="s">
        <v>215</v>
      </c>
    </row>
    <row r="2366" spans="1:6" x14ac:dyDescent="0.25">
      <c r="A2366">
        <v>40194</v>
      </c>
      <c r="B2366" t="s">
        <v>2144</v>
      </c>
      <c r="C2366">
        <v>2166.67</v>
      </c>
      <c r="D2366">
        <v>2166.67</v>
      </c>
      <c r="E2366" t="s">
        <v>209</v>
      </c>
      <c r="F2366" t="s">
        <v>215</v>
      </c>
    </row>
    <row r="2367" spans="1:6" x14ac:dyDescent="0.25">
      <c r="A2367">
        <v>37110</v>
      </c>
      <c r="B2367" t="s">
        <v>2144</v>
      </c>
      <c r="C2367">
        <v>1516.67</v>
      </c>
      <c r="D2367">
        <v>1516.67</v>
      </c>
      <c r="E2367" t="s">
        <v>209</v>
      </c>
      <c r="F2367" t="s">
        <v>215</v>
      </c>
    </row>
    <row r="2368" spans="1:6" x14ac:dyDescent="0.25">
      <c r="A2368">
        <v>37110</v>
      </c>
      <c r="B2368" t="s">
        <v>2144</v>
      </c>
      <c r="C2368">
        <v>1516.67</v>
      </c>
      <c r="D2368">
        <v>1516.67</v>
      </c>
      <c r="E2368" t="s">
        <v>209</v>
      </c>
      <c r="F2368" t="s">
        <v>215</v>
      </c>
    </row>
    <row r="2369" spans="1:6" x14ac:dyDescent="0.25">
      <c r="A2369">
        <v>37494</v>
      </c>
      <c r="B2369" t="s">
        <v>2144</v>
      </c>
      <c r="C2369">
        <v>794.3</v>
      </c>
      <c r="D2369">
        <v>794.3</v>
      </c>
      <c r="E2369" t="s">
        <v>209</v>
      </c>
      <c r="F2369" t="s">
        <v>215</v>
      </c>
    </row>
    <row r="2370" spans="1:6" x14ac:dyDescent="0.25">
      <c r="A2370">
        <v>37494</v>
      </c>
      <c r="B2370" t="s">
        <v>2144</v>
      </c>
      <c r="C2370">
        <v>794.3</v>
      </c>
      <c r="D2370">
        <v>794.3</v>
      </c>
      <c r="E2370" t="s">
        <v>209</v>
      </c>
      <c r="F2370" t="s">
        <v>215</v>
      </c>
    </row>
    <row r="2371" spans="1:6" x14ac:dyDescent="0.25">
      <c r="A2371">
        <v>32804</v>
      </c>
      <c r="B2371" t="s">
        <v>2144</v>
      </c>
      <c r="C2371">
        <v>1516.67</v>
      </c>
      <c r="D2371">
        <v>1516.67</v>
      </c>
      <c r="E2371" t="s">
        <v>209</v>
      </c>
      <c r="F2371" t="s">
        <v>215</v>
      </c>
    </row>
    <row r="2372" spans="1:6" x14ac:dyDescent="0.25">
      <c r="A2372">
        <v>32804</v>
      </c>
      <c r="B2372" t="s">
        <v>2144</v>
      </c>
      <c r="C2372">
        <v>1516.67</v>
      </c>
      <c r="D2372">
        <v>1516.67</v>
      </c>
      <c r="E2372" t="s">
        <v>209</v>
      </c>
      <c r="F2372" t="s">
        <v>215</v>
      </c>
    </row>
    <row r="2373" spans="1:6" x14ac:dyDescent="0.25">
      <c r="A2373">
        <v>34748</v>
      </c>
      <c r="B2373" t="s">
        <v>2144</v>
      </c>
      <c r="C2373">
        <v>888.12</v>
      </c>
      <c r="D2373">
        <v>888.12</v>
      </c>
      <c r="E2373" t="s">
        <v>209</v>
      </c>
      <c r="F2373" t="s">
        <v>215</v>
      </c>
    </row>
    <row r="2374" spans="1:6" x14ac:dyDescent="0.25">
      <c r="A2374">
        <v>34748</v>
      </c>
      <c r="B2374" t="s">
        <v>2144</v>
      </c>
      <c r="C2374">
        <v>888.12</v>
      </c>
      <c r="D2374">
        <v>888.12</v>
      </c>
      <c r="E2374" t="s">
        <v>209</v>
      </c>
      <c r="F2374" t="s">
        <v>215</v>
      </c>
    </row>
    <row r="2375" spans="1:6" x14ac:dyDescent="0.25">
      <c r="A2375">
        <v>30829</v>
      </c>
      <c r="B2375" t="s">
        <v>2144</v>
      </c>
      <c r="C2375">
        <v>1516.67</v>
      </c>
      <c r="D2375">
        <v>1516.67</v>
      </c>
      <c r="E2375" t="s">
        <v>209</v>
      </c>
      <c r="F2375" t="s">
        <v>215</v>
      </c>
    </row>
    <row r="2376" spans="1:6" x14ac:dyDescent="0.25">
      <c r="A2376">
        <v>30829</v>
      </c>
      <c r="B2376" t="s">
        <v>2144</v>
      </c>
      <c r="C2376">
        <v>1516.67</v>
      </c>
      <c r="D2376">
        <v>1516.67</v>
      </c>
      <c r="E2376" t="s">
        <v>209</v>
      </c>
      <c r="F2376" t="s">
        <v>215</v>
      </c>
    </row>
    <row r="2377" spans="1:6" x14ac:dyDescent="0.25">
      <c r="A2377">
        <v>38033</v>
      </c>
      <c r="B2377" t="s">
        <v>2144</v>
      </c>
      <c r="C2377">
        <v>794.3</v>
      </c>
      <c r="D2377">
        <v>794.3</v>
      </c>
      <c r="E2377" t="s">
        <v>209</v>
      </c>
      <c r="F2377" t="s">
        <v>215</v>
      </c>
    </row>
    <row r="2378" spans="1:6" x14ac:dyDescent="0.25">
      <c r="A2378">
        <v>38033</v>
      </c>
      <c r="B2378" t="s">
        <v>2144</v>
      </c>
      <c r="C2378">
        <v>794.3</v>
      </c>
      <c r="D2378">
        <v>794.3</v>
      </c>
      <c r="E2378" t="s">
        <v>209</v>
      </c>
      <c r="F2378" t="s">
        <v>215</v>
      </c>
    </row>
    <row r="2379" spans="1:6" x14ac:dyDescent="0.25">
      <c r="A2379">
        <v>37565</v>
      </c>
      <c r="B2379" t="s">
        <v>2144</v>
      </c>
      <c r="C2379">
        <v>1516.67</v>
      </c>
      <c r="D2379">
        <v>1516.67</v>
      </c>
      <c r="E2379" t="s">
        <v>209</v>
      </c>
      <c r="F2379" t="s">
        <v>215</v>
      </c>
    </row>
    <row r="2380" spans="1:6" x14ac:dyDescent="0.25">
      <c r="A2380">
        <v>37565</v>
      </c>
      <c r="B2380" t="s">
        <v>2144</v>
      </c>
      <c r="C2380">
        <v>1516.67</v>
      </c>
      <c r="D2380">
        <v>1516.67</v>
      </c>
      <c r="E2380" t="s">
        <v>209</v>
      </c>
      <c r="F2380" t="s">
        <v>215</v>
      </c>
    </row>
    <row r="2381" spans="1:6" x14ac:dyDescent="0.25">
      <c r="A2381">
        <v>33958</v>
      </c>
      <c r="B2381" t="s">
        <v>2144</v>
      </c>
      <c r="C2381">
        <v>888.12</v>
      </c>
      <c r="D2381">
        <v>888.12</v>
      </c>
      <c r="E2381" t="s">
        <v>209</v>
      </c>
      <c r="F2381" t="s">
        <v>215</v>
      </c>
    </row>
    <row r="2382" spans="1:6" x14ac:dyDescent="0.25">
      <c r="A2382">
        <v>33958</v>
      </c>
      <c r="B2382" t="s">
        <v>2144</v>
      </c>
      <c r="C2382">
        <v>888.12</v>
      </c>
      <c r="D2382">
        <v>888.12</v>
      </c>
      <c r="E2382" t="s">
        <v>209</v>
      </c>
      <c r="F2382" t="s">
        <v>215</v>
      </c>
    </row>
    <row r="2383" spans="1:6" x14ac:dyDescent="0.25">
      <c r="A2383">
        <v>33761</v>
      </c>
      <c r="B2383" t="s">
        <v>2144</v>
      </c>
      <c r="C2383">
        <v>1516.67</v>
      </c>
      <c r="D2383">
        <v>1516.67</v>
      </c>
      <c r="E2383" t="s">
        <v>209</v>
      </c>
      <c r="F2383" t="s">
        <v>215</v>
      </c>
    </row>
    <row r="2384" spans="1:6" x14ac:dyDescent="0.25">
      <c r="A2384">
        <v>33761</v>
      </c>
      <c r="B2384" t="s">
        <v>2144</v>
      </c>
      <c r="C2384">
        <v>1516.67</v>
      </c>
      <c r="D2384">
        <v>1516.67</v>
      </c>
      <c r="E2384" t="s">
        <v>209</v>
      </c>
      <c r="F2384" t="s">
        <v>215</v>
      </c>
    </row>
    <row r="2385" spans="1:6" x14ac:dyDescent="0.25">
      <c r="A2385">
        <v>37566</v>
      </c>
      <c r="B2385" t="s">
        <v>2144</v>
      </c>
      <c r="C2385">
        <v>1516.67</v>
      </c>
      <c r="D2385">
        <v>1516.67</v>
      </c>
      <c r="E2385" t="s">
        <v>209</v>
      </c>
      <c r="F2385" t="s">
        <v>215</v>
      </c>
    </row>
    <row r="2386" spans="1:6" x14ac:dyDescent="0.25">
      <c r="A2386">
        <v>37566</v>
      </c>
      <c r="B2386" t="s">
        <v>2144</v>
      </c>
      <c r="C2386">
        <v>1516.67</v>
      </c>
      <c r="D2386">
        <v>1516.67</v>
      </c>
      <c r="E2386" t="s">
        <v>209</v>
      </c>
      <c r="F2386" t="s">
        <v>215</v>
      </c>
    </row>
    <row r="2387" spans="1:6" x14ac:dyDescent="0.25">
      <c r="A2387">
        <v>34772</v>
      </c>
      <c r="B2387" t="s">
        <v>2144</v>
      </c>
      <c r="C2387">
        <v>1516.67</v>
      </c>
      <c r="D2387">
        <v>1516.67</v>
      </c>
      <c r="E2387" t="s">
        <v>209</v>
      </c>
      <c r="F2387" t="s">
        <v>215</v>
      </c>
    </row>
    <row r="2388" spans="1:6" x14ac:dyDescent="0.25">
      <c r="A2388">
        <v>34772</v>
      </c>
      <c r="B2388" t="s">
        <v>2144</v>
      </c>
      <c r="C2388">
        <v>1516.67</v>
      </c>
      <c r="D2388">
        <v>1516.67</v>
      </c>
      <c r="E2388" t="s">
        <v>209</v>
      </c>
      <c r="F2388" t="s">
        <v>215</v>
      </c>
    </row>
    <row r="2389" spans="1:6" x14ac:dyDescent="0.25">
      <c r="A2389">
        <v>32088</v>
      </c>
      <c r="B2389" t="s">
        <v>2144</v>
      </c>
      <c r="C2389">
        <v>1516.67</v>
      </c>
      <c r="D2389">
        <v>1516.67</v>
      </c>
      <c r="E2389" t="s">
        <v>209</v>
      </c>
      <c r="F2389" t="s">
        <v>215</v>
      </c>
    </row>
    <row r="2390" spans="1:6" x14ac:dyDescent="0.25">
      <c r="A2390">
        <v>32088</v>
      </c>
      <c r="B2390" t="s">
        <v>2144</v>
      </c>
      <c r="C2390">
        <v>1516.67</v>
      </c>
      <c r="D2390">
        <v>1516.67</v>
      </c>
      <c r="E2390" t="s">
        <v>209</v>
      </c>
      <c r="F2390" t="s">
        <v>215</v>
      </c>
    </row>
    <row r="2391" spans="1:6" x14ac:dyDescent="0.25">
      <c r="A2391">
        <v>36959</v>
      </c>
      <c r="B2391" t="s">
        <v>2144</v>
      </c>
      <c r="C2391">
        <v>1516.67</v>
      </c>
      <c r="D2391">
        <v>1516.67</v>
      </c>
      <c r="E2391" t="s">
        <v>209</v>
      </c>
      <c r="F2391" t="s">
        <v>215</v>
      </c>
    </row>
    <row r="2392" spans="1:6" x14ac:dyDescent="0.25">
      <c r="A2392">
        <v>36959</v>
      </c>
      <c r="B2392" t="s">
        <v>2144</v>
      </c>
      <c r="C2392">
        <v>1516.67</v>
      </c>
      <c r="D2392">
        <v>1516.67</v>
      </c>
      <c r="E2392" t="s">
        <v>209</v>
      </c>
      <c r="F2392" t="s">
        <v>215</v>
      </c>
    </row>
    <row r="2393" spans="1:6" x14ac:dyDescent="0.25">
      <c r="A2393">
        <v>36593</v>
      </c>
      <c r="B2393" t="s">
        <v>2144</v>
      </c>
      <c r="C2393">
        <v>1516.67</v>
      </c>
      <c r="D2393">
        <v>1516.67</v>
      </c>
      <c r="E2393" t="s">
        <v>209</v>
      </c>
      <c r="F2393" t="s">
        <v>215</v>
      </c>
    </row>
    <row r="2394" spans="1:6" x14ac:dyDescent="0.25">
      <c r="A2394">
        <v>36593</v>
      </c>
      <c r="B2394" t="s">
        <v>2144</v>
      </c>
      <c r="C2394">
        <v>1516.67</v>
      </c>
      <c r="D2394">
        <v>1516.67</v>
      </c>
      <c r="E2394" t="s">
        <v>209</v>
      </c>
      <c r="F2394" t="s">
        <v>215</v>
      </c>
    </row>
    <row r="2395" spans="1:6" x14ac:dyDescent="0.25">
      <c r="A2395">
        <v>34002</v>
      </c>
      <c r="B2395" t="s">
        <v>2144</v>
      </c>
      <c r="C2395">
        <v>1131.22</v>
      </c>
      <c r="D2395">
        <v>1131.22</v>
      </c>
      <c r="E2395" t="s">
        <v>209</v>
      </c>
      <c r="F2395" t="s">
        <v>215</v>
      </c>
    </row>
    <row r="2396" spans="1:6" x14ac:dyDescent="0.25">
      <c r="A2396">
        <v>34002</v>
      </c>
      <c r="B2396" t="s">
        <v>2144</v>
      </c>
      <c r="C2396">
        <v>1131.22</v>
      </c>
      <c r="D2396">
        <v>1131.22</v>
      </c>
      <c r="E2396" t="s">
        <v>209</v>
      </c>
      <c r="F2396" t="s">
        <v>215</v>
      </c>
    </row>
    <row r="2397" spans="1:6" x14ac:dyDescent="0.25">
      <c r="A2397">
        <v>13234</v>
      </c>
      <c r="B2397" t="s">
        <v>2144</v>
      </c>
      <c r="C2397">
        <v>1516.67</v>
      </c>
      <c r="D2397">
        <v>1516.67</v>
      </c>
      <c r="E2397" t="s">
        <v>209</v>
      </c>
      <c r="F2397" t="s">
        <v>215</v>
      </c>
    </row>
    <row r="2398" spans="1:6" x14ac:dyDescent="0.25">
      <c r="A2398">
        <v>13234</v>
      </c>
      <c r="B2398" t="s">
        <v>2144</v>
      </c>
      <c r="C2398">
        <v>1516.67</v>
      </c>
      <c r="D2398">
        <v>1516.67</v>
      </c>
      <c r="E2398" t="s">
        <v>209</v>
      </c>
      <c r="F2398" t="s">
        <v>215</v>
      </c>
    </row>
    <row r="2399" spans="1:6" x14ac:dyDescent="0.25">
      <c r="A2399">
        <v>34472</v>
      </c>
      <c r="B2399" t="s">
        <v>2144</v>
      </c>
      <c r="C2399">
        <v>1516.67</v>
      </c>
      <c r="D2399">
        <v>1516.67</v>
      </c>
      <c r="E2399" t="s">
        <v>209</v>
      </c>
      <c r="F2399" t="s">
        <v>215</v>
      </c>
    </row>
    <row r="2400" spans="1:6" x14ac:dyDescent="0.25">
      <c r="A2400">
        <v>34472</v>
      </c>
      <c r="B2400" t="s">
        <v>2144</v>
      </c>
      <c r="C2400">
        <v>1516.67</v>
      </c>
      <c r="D2400">
        <v>1516.67</v>
      </c>
      <c r="E2400" t="s">
        <v>209</v>
      </c>
      <c r="F2400" t="s">
        <v>215</v>
      </c>
    </row>
    <row r="2401" spans="1:6" x14ac:dyDescent="0.25">
      <c r="A2401">
        <v>35172</v>
      </c>
      <c r="B2401" t="s">
        <v>2144</v>
      </c>
      <c r="C2401">
        <v>1516.67</v>
      </c>
      <c r="D2401">
        <v>1516.67</v>
      </c>
      <c r="E2401" t="s">
        <v>209</v>
      </c>
      <c r="F2401" t="s">
        <v>215</v>
      </c>
    </row>
    <row r="2402" spans="1:6" x14ac:dyDescent="0.25">
      <c r="A2402">
        <v>35172</v>
      </c>
      <c r="B2402" t="s">
        <v>2144</v>
      </c>
      <c r="C2402">
        <v>1516.67</v>
      </c>
      <c r="D2402">
        <v>1516.67</v>
      </c>
      <c r="E2402" t="s">
        <v>209</v>
      </c>
      <c r="F2402" t="s">
        <v>215</v>
      </c>
    </row>
    <row r="2403" spans="1:6" x14ac:dyDescent="0.25">
      <c r="A2403">
        <v>33887</v>
      </c>
      <c r="B2403" t="s">
        <v>2144</v>
      </c>
      <c r="C2403">
        <v>1131.22</v>
      </c>
      <c r="D2403">
        <v>1131.22</v>
      </c>
      <c r="E2403" t="s">
        <v>209</v>
      </c>
      <c r="F2403" t="s">
        <v>215</v>
      </c>
    </row>
    <row r="2404" spans="1:6" x14ac:dyDescent="0.25">
      <c r="A2404">
        <v>33887</v>
      </c>
      <c r="B2404" t="s">
        <v>2144</v>
      </c>
      <c r="C2404">
        <v>1131.22</v>
      </c>
      <c r="D2404">
        <v>1131.22</v>
      </c>
      <c r="E2404" t="s">
        <v>209</v>
      </c>
      <c r="F2404" t="s">
        <v>215</v>
      </c>
    </row>
    <row r="2405" spans="1:6" x14ac:dyDescent="0.25">
      <c r="A2405">
        <v>34987</v>
      </c>
      <c r="B2405" t="s">
        <v>2144</v>
      </c>
      <c r="C2405">
        <v>1516.67</v>
      </c>
      <c r="D2405">
        <v>1516.67</v>
      </c>
      <c r="E2405" t="s">
        <v>209</v>
      </c>
      <c r="F2405" t="s">
        <v>215</v>
      </c>
    </row>
    <row r="2406" spans="1:6" x14ac:dyDescent="0.25">
      <c r="A2406">
        <v>34987</v>
      </c>
      <c r="B2406" t="s">
        <v>2144</v>
      </c>
      <c r="C2406">
        <v>1516.67</v>
      </c>
      <c r="D2406">
        <v>1516.67</v>
      </c>
      <c r="E2406" t="s">
        <v>209</v>
      </c>
      <c r="F2406" t="s">
        <v>215</v>
      </c>
    </row>
    <row r="2407" spans="1:6" x14ac:dyDescent="0.25">
      <c r="A2407">
        <v>36960</v>
      </c>
      <c r="B2407" t="s">
        <v>2144</v>
      </c>
      <c r="C2407">
        <v>1516.67</v>
      </c>
      <c r="D2407">
        <v>1516.67</v>
      </c>
      <c r="E2407" t="s">
        <v>209</v>
      </c>
      <c r="F2407" t="s">
        <v>215</v>
      </c>
    </row>
    <row r="2408" spans="1:6" x14ac:dyDescent="0.25">
      <c r="A2408">
        <v>36960</v>
      </c>
      <c r="B2408" t="s">
        <v>2144</v>
      </c>
      <c r="C2408">
        <v>1516.67</v>
      </c>
      <c r="D2408">
        <v>1516.67</v>
      </c>
      <c r="E2408" t="s">
        <v>209</v>
      </c>
      <c r="F2408" t="s">
        <v>215</v>
      </c>
    </row>
    <row r="2409" spans="1:6" x14ac:dyDescent="0.25">
      <c r="A2409">
        <v>37567</v>
      </c>
      <c r="B2409" t="s">
        <v>2144</v>
      </c>
      <c r="C2409">
        <v>1516.67</v>
      </c>
      <c r="D2409">
        <v>1516.67</v>
      </c>
      <c r="E2409" t="s">
        <v>209</v>
      </c>
      <c r="F2409" t="s">
        <v>215</v>
      </c>
    </row>
    <row r="2410" spans="1:6" x14ac:dyDescent="0.25">
      <c r="A2410">
        <v>37567</v>
      </c>
      <c r="B2410" t="s">
        <v>2144</v>
      </c>
      <c r="C2410">
        <v>1516.67</v>
      </c>
      <c r="D2410">
        <v>1516.67</v>
      </c>
      <c r="E2410" t="s">
        <v>209</v>
      </c>
      <c r="F2410" t="s">
        <v>215</v>
      </c>
    </row>
    <row r="2411" spans="1:6" x14ac:dyDescent="0.25">
      <c r="A2411">
        <v>36336</v>
      </c>
      <c r="B2411" t="s">
        <v>2144</v>
      </c>
      <c r="C2411">
        <v>888.12</v>
      </c>
      <c r="D2411">
        <v>888.12</v>
      </c>
      <c r="E2411" t="s">
        <v>209</v>
      </c>
      <c r="F2411" t="s">
        <v>215</v>
      </c>
    </row>
    <row r="2412" spans="1:6" x14ac:dyDescent="0.25">
      <c r="A2412">
        <v>36336</v>
      </c>
      <c r="B2412" t="s">
        <v>2144</v>
      </c>
      <c r="C2412">
        <v>888.12</v>
      </c>
      <c r="D2412">
        <v>888.12</v>
      </c>
      <c r="E2412" t="s">
        <v>209</v>
      </c>
      <c r="F2412" t="s">
        <v>215</v>
      </c>
    </row>
    <row r="2413" spans="1:6" x14ac:dyDescent="0.25">
      <c r="A2413">
        <v>34735</v>
      </c>
      <c r="B2413" t="s">
        <v>2144</v>
      </c>
      <c r="C2413">
        <v>1516.67</v>
      </c>
      <c r="D2413">
        <v>1516.67</v>
      </c>
      <c r="E2413" t="s">
        <v>209</v>
      </c>
      <c r="F2413" t="s">
        <v>215</v>
      </c>
    </row>
    <row r="2414" spans="1:6" x14ac:dyDescent="0.25">
      <c r="A2414">
        <v>34735</v>
      </c>
      <c r="B2414" t="s">
        <v>2144</v>
      </c>
      <c r="C2414">
        <v>1516.67</v>
      </c>
      <c r="D2414">
        <v>1516.67</v>
      </c>
      <c r="E2414" t="s">
        <v>209</v>
      </c>
      <c r="F2414" t="s">
        <v>215</v>
      </c>
    </row>
    <row r="2415" spans="1:6" x14ac:dyDescent="0.25">
      <c r="A2415">
        <v>38035</v>
      </c>
      <c r="B2415" t="s">
        <v>2144</v>
      </c>
      <c r="C2415">
        <v>858</v>
      </c>
      <c r="D2415">
        <v>858</v>
      </c>
      <c r="E2415" t="s">
        <v>209</v>
      </c>
      <c r="F2415" t="s">
        <v>215</v>
      </c>
    </row>
    <row r="2416" spans="1:6" x14ac:dyDescent="0.25">
      <c r="A2416">
        <v>38035</v>
      </c>
      <c r="B2416" t="s">
        <v>2144</v>
      </c>
      <c r="C2416">
        <v>858</v>
      </c>
      <c r="D2416">
        <v>858</v>
      </c>
      <c r="E2416" t="s">
        <v>209</v>
      </c>
      <c r="F2416" t="s">
        <v>215</v>
      </c>
    </row>
    <row r="2417" spans="1:6" x14ac:dyDescent="0.25">
      <c r="A2417">
        <v>35061</v>
      </c>
      <c r="B2417" t="s">
        <v>2144</v>
      </c>
      <c r="C2417">
        <v>1066.43</v>
      </c>
      <c r="D2417">
        <v>1066.43</v>
      </c>
      <c r="E2417" t="s">
        <v>209</v>
      </c>
      <c r="F2417" t="s">
        <v>215</v>
      </c>
    </row>
    <row r="2418" spans="1:6" x14ac:dyDescent="0.25">
      <c r="A2418">
        <v>35061</v>
      </c>
      <c r="B2418" t="s">
        <v>2144</v>
      </c>
      <c r="C2418">
        <v>1066.43</v>
      </c>
      <c r="D2418">
        <v>1066.43</v>
      </c>
      <c r="E2418" t="s">
        <v>209</v>
      </c>
      <c r="F2418" t="s">
        <v>215</v>
      </c>
    </row>
    <row r="2419" spans="1:6" x14ac:dyDescent="0.25">
      <c r="A2419">
        <v>34003</v>
      </c>
      <c r="B2419" t="s">
        <v>2144</v>
      </c>
      <c r="C2419">
        <v>1489.58</v>
      </c>
      <c r="D2419">
        <v>1489.58</v>
      </c>
      <c r="E2419" t="s">
        <v>209</v>
      </c>
      <c r="F2419" t="s">
        <v>215</v>
      </c>
    </row>
    <row r="2420" spans="1:6" x14ac:dyDescent="0.25">
      <c r="A2420">
        <v>34003</v>
      </c>
      <c r="B2420" t="s">
        <v>2144</v>
      </c>
      <c r="C2420">
        <v>1489.58</v>
      </c>
      <c r="D2420">
        <v>1489.58</v>
      </c>
      <c r="E2420" t="s">
        <v>209</v>
      </c>
      <c r="F2420" t="s">
        <v>215</v>
      </c>
    </row>
    <row r="2421" spans="1:6" x14ac:dyDescent="0.25">
      <c r="A2421">
        <v>33299</v>
      </c>
      <c r="B2421" t="s">
        <v>2144</v>
      </c>
      <c r="C2421">
        <v>1066.43</v>
      </c>
      <c r="D2421">
        <v>1066.43</v>
      </c>
      <c r="E2421" t="s">
        <v>209</v>
      </c>
      <c r="F2421" t="s">
        <v>215</v>
      </c>
    </row>
    <row r="2422" spans="1:6" x14ac:dyDescent="0.25">
      <c r="A2422">
        <v>33299</v>
      </c>
      <c r="B2422" t="s">
        <v>2144</v>
      </c>
      <c r="C2422">
        <v>1066.43</v>
      </c>
      <c r="D2422">
        <v>1066.43</v>
      </c>
      <c r="E2422" t="s">
        <v>209</v>
      </c>
      <c r="F2422" t="s">
        <v>215</v>
      </c>
    </row>
    <row r="2423" spans="1:6" x14ac:dyDescent="0.25">
      <c r="A2423">
        <v>33949</v>
      </c>
      <c r="B2423" t="s">
        <v>2144</v>
      </c>
      <c r="C2423">
        <v>1131.22</v>
      </c>
      <c r="D2423">
        <v>1131.22</v>
      </c>
      <c r="E2423" t="s">
        <v>209</v>
      </c>
      <c r="F2423" t="s">
        <v>215</v>
      </c>
    </row>
    <row r="2424" spans="1:6" x14ac:dyDescent="0.25">
      <c r="A2424">
        <v>33949</v>
      </c>
      <c r="B2424" t="s">
        <v>2144</v>
      </c>
      <c r="C2424">
        <v>1131.22</v>
      </c>
      <c r="D2424">
        <v>1131.22</v>
      </c>
      <c r="E2424" t="s">
        <v>209</v>
      </c>
      <c r="F2424" t="s">
        <v>215</v>
      </c>
    </row>
    <row r="2425" spans="1:6" x14ac:dyDescent="0.25">
      <c r="A2425">
        <v>36961</v>
      </c>
      <c r="B2425" t="s">
        <v>2144</v>
      </c>
      <c r="C2425">
        <v>1516.67</v>
      </c>
      <c r="D2425">
        <v>1516.67</v>
      </c>
      <c r="E2425" t="s">
        <v>209</v>
      </c>
      <c r="F2425" t="s">
        <v>215</v>
      </c>
    </row>
    <row r="2426" spans="1:6" x14ac:dyDescent="0.25">
      <c r="A2426">
        <v>36961</v>
      </c>
      <c r="B2426" t="s">
        <v>2144</v>
      </c>
      <c r="C2426">
        <v>1516.67</v>
      </c>
      <c r="D2426">
        <v>1516.67</v>
      </c>
      <c r="E2426" t="s">
        <v>209</v>
      </c>
      <c r="F2426" t="s">
        <v>215</v>
      </c>
    </row>
    <row r="2427" spans="1:6" x14ac:dyDescent="0.25">
      <c r="A2427">
        <v>40080</v>
      </c>
      <c r="B2427" t="s">
        <v>2144</v>
      </c>
      <c r="C2427">
        <v>794.3</v>
      </c>
      <c r="D2427">
        <v>794.3</v>
      </c>
      <c r="E2427" t="s">
        <v>209</v>
      </c>
      <c r="F2427" t="s">
        <v>215</v>
      </c>
    </row>
    <row r="2428" spans="1:6" x14ac:dyDescent="0.25">
      <c r="A2428">
        <v>40080</v>
      </c>
      <c r="B2428" t="s">
        <v>2144</v>
      </c>
      <c r="C2428">
        <v>794.3</v>
      </c>
      <c r="D2428">
        <v>794.3</v>
      </c>
      <c r="E2428" t="s">
        <v>209</v>
      </c>
      <c r="F2428" t="s">
        <v>215</v>
      </c>
    </row>
    <row r="2429" spans="1:6" x14ac:dyDescent="0.25">
      <c r="A2429">
        <v>34880</v>
      </c>
      <c r="B2429" t="s">
        <v>2144</v>
      </c>
      <c r="C2429">
        <v>1516.67</v>
      </c>
      <c r="D2429">
        <v>1516.67</v>
      </c>
      <c r="E2429" t="s">
        <v>209</v>
      </c>
      <c r="F2429" t="s">
        <v>215</v>
      </c>
    </row>
    <row r="2430" spans="1:6" x14ac:dyDescent="0.25">
      <c r="A2430">
        <v>34880</v>
      </c>
      <c r="B2430" t="s">
        <v>2144</v>
      </c>
      <c r="C2430">
        <v>1516.67</v>
      </c>
      <c r="D2430">
        <v>1516.67</v>
      </c>
      <c r="E2430" t="s">
        <v>209</v>
      </c>
      <c r="F2430" t="s">
        <v>215</v>
      </c>
    </row>
    <row r="2431" spans="1:6" x14ac:dyDescent="0.25">
      <c r="A2431">
        <v>36215</v>
      </c>
      <c r="B2431" t="s">
        <v>2144</v>
      </c>
      <c r="C2431">
        <v>1516.67</v>
      </c>
      <c r="D2431">
        <v>1516.67</v>
      </c>
      <c r="E2431" t="s">
        <v>209</v>
      </c>
      <c r="F2431" t="s">
        <v>215</v>
      </c>
    </row>
    <row r="2432" spans="1:6" x14ac:dyDescent="0.25">
      <c r="A2432">
        <v>36215</v>
      </c>
      <c r="B2432" t="s">
        <v>2144</v>
      </c>
      <c r="C2432">
        <v>1516.67</v>
      </c>
      <c r="D2432">
        <v>1516.67</v>
      </c>
      <c r="E2432" t="s">
        <v>209</v>
      </c>
      <c r="F2432" t="s">
        <v>215</v>
      </c>
    </row>
    <row r="2433" spans="1:6" x14ac:dyDescent="0.25">
      <c r="A2433">
        <v>32087</v>
      </c>
      <c r="B2433" t="s">
        <v>2144</v>
      </c>
      <c r="C2433">
        <v>1516.67</v>
      </c>
      <c r="D2433">
        <v>1516.67</v>
      </c>
      <c r="E2433" t="s">
        <v>209</v>
      </c>
      <c r="F2433" t="s">
        <v>215</v>
      </c>
    </row>
    <row r="2434" spans="1:6" x14ac:dyDescent="0.25">
      <c r="A2434">
        <v>32087</v>
      </c>
      <c r="B2434" t="s">
        <v>2144</v>
      </c>
      <c r="C2434">
        <v>1516.67</v>
      </c>
      <c r="D2434">
        <v>1516.67</v>
      </c>
      <c r="E2434" t="s">
        <v>209</v>
      </c>
      <c r="F2434" t="s">
        <v>215</v>
      </c>
    </row>
    <row r="2435" spans="1:6" x14ac:dyDescent="0.25">
      <c r="A2435">
        <v>37569</v>
      </c>
      <c r="B2435" t="s">
        <v>2144</v>
      </c>
      <c r="C2435">
        <v>1516.67</v>
      </c>
      <c r="D2435">
        <v>1516.67</v>
      </c>
      <c r="E2435" t="s">
        <v>209</v>
      </c>
      <c r="F2435" t="s">
        <v>215</v>
      </c>
    </row>
    <row r="2436" spans="1:6" x14ac:dyDescent="0.25">
      <c r="A2436">
        <v>37569</v>
      </c>
      <c r="B2436" t="s">
        <v>2144</v>
      </c>
      <c r="C2436">
        <v>1516.67</v>
      </c>
      <c r="D2436">
        <v>1516.67</v>
      </c>
      <c r="E2436" t="s">
        <v>209</v>
      </c>
      <c r="F2436" t="s">
        <v>215</v>
      </c>
    </row>
    <row r="2437" spans="1:6" x14ac:dyDescent="0.25">
      <c r="A2437">
        <v>35016</v>
      </c>
      <c r="B2437" t="s">
        <v>2144</v>
      </c>
      <c r="C2437">
        <v>1516.67</v>
      </c>
      <c r="D2437">
        <v>1516.67</v>
      </c>
      <c r="E2437" t="s">
        <v>209</v>
      </c>
      <c r="F2437" t="s">
        <v>215</v>
      </c>
    </row>
    <row r="2438" spans="1:6" x14ac:dyDescent="0.25">
      <c r="A2438">
        <v>35016</v>
      </c>
      <c r="B2438" t="s">
        <v>2144</v>
      </c>
      <c r="C2438">
        <v>1516.67</v>
      </c>
      <c r="D2438">
        <v>1516.67</v>
      </c>
      <c r="E2438" t="s">
        <v>209</v>
      </c>
      <c r="F2438" t="s">
        <v>215</v>
      </c>
    </row>
    <row r="2439" spans="1:6" x14ac:dyDescent="0.25">
      <c r="A2439">
        <v>33733</v>
      </c>
      <c r="B2439" t="s">
        <v>2144</v>
      </c>
      <c r="C2439">
        <v>1516.67</v>
      </c>
      <c r="D2439">
        <v>1516.67</v>
      </c>
      <c r="E2439" t="s">
        <v>209</v>
      </c>
      <c r="F2439" t="s">
        <v>215</v>
      </c>
    </row>
    <row r="2440" spans="1:6" x14ac:dyDescent="0.25">
      <c r="A2440">
        <v>33733</v>
      </c>
      <c r="B2440" t="s">
        <v>2144</v>
      </c>
      <c r="C2440">
        <v>1516.67</v>
      </c>
      <c r="D2440">
        <v>1516.67</v>
      </c>
      <c r="E2440" t="s">
        <v>209</v>
      </c>
      <c r="F2440" t="s">
        <v>215</v>
      </c>
    </row>
    <row r="2441" spans="1:6" x14ac:dyDescent="0.25">
      <c r="A2441">
        <v>33915</v>
      </c>
      <c r="B2441" t="s">
        <v>2144</v>
      </c>
      <c r="C2441">
        <v>794.3</v>
      </c>
      <c r="D2441">
        <v>794.3</v>
      </c>
      <c r="E2441" t="s">
        <v>209</v>
      </c>
      <c r="F2441" t="s">
        <v>215</v>
      </c>
    </row>
    <row r="2442" spans="1:6" x14ac:dyDescent="0.25">
      <c r="A2442">
        <v>33915</v>
      </c>
      <c r="B2442" t="s">
        <v>2144</v>
      </c>
      <c r="C2442">
        <v>794.3</v>
      </c>
      <c r="D2442">
        <v>794.3</v>
      </c>
      <c r="E2442" t="s">
        <v>209</v>
      </c>
      <c r="F2442" t="s">
        <v>215</v>
      </c>
    </row>
    <row r="2443" spans="1:6" x14ac:dyDescent="0.25">
      <c r="A2443">
        <v>37570</v>
      </c>
      <c r="B2443" t="s">
        <v>2144</v>
      </c>
      <c r="C2443">
        <v>1516.67</v>
      </c>
      <c r="D2443">
        <v>1516.67</v>
      </c>
      <c r="E2443" t="s">
        <v>209</v>
      </c>
      <c r="F2443" t="s">
        <v>215</v>
      </c>
    </row>
    <row r="2444" spans="1:6" x14ac:dyDescent="0.25">
      <c r="A2444">
        <v>37570</v>
      </c>
      <c r="B2444" t="s">
        <v>2144</v>
      </c>
      <c r="C2444">
        <v>1516.67</v>
      </c>
      <c r="D2444">
        <v>1516.67</v>
      </c>
      <c r="E2444" t="s">
        <v>209</v>
      </c>
      <c r="F2444" t="s">
        <v>215</v>
      </c>
    </row>
    <row r="2445" spans="1:6" x14ac:dyDescent="0.25">
      <c r="A2445">
        <v>33790</v>
      </c>
      <c r="B2445" t="s">
        <v>2144</v>
      </c>
      <c r="C2445">
        <v>1066.43</v>
      </c>
      <c r="D2445">
        <v>1066.43</v>
      </c>
      <c r="E2445" t="s">
        <v>209</v>
      </c>
      <c r="F2445" t="s">
        <v>215</v>
      </c>
    </row>
    <row r="2446" spans="1:6" x14ac:dyDescent="0.25">
      <c r="A2446">
        <v>33790</v>
      </c>
      <c r="B2446" t="s">
        <v>2144</v>
      </c>
      <c r="C2446">
        <v>1066.43</v>
      </c>
      <c r="D2446">
        <v>1066.43</v>
      </c>
      <c r="E2446" t="s">
        <v>209</v>
      </c>
      <c r="F2446" t="s">
        <v>215</v>
      </c>
    </row>
    <row r="2447" spans="1:6" x14ac:dyDescent="0.25">
      <c r="A2447">
        <v>36350</v>
      </c>
      <c r="B2447" t="s">
        <v>2144</v>
      </c>
      <c r="C2447">
        <v>888.12</v>
      </c>
      <c r="D2447">
        <v>888.12</v>
      </c>
      <c r="E2447" t="s">
        <v>209</v>
      </c>
      <c r="F2447" t="s">
        <v>215</v>
      </c>
    </row>
    <row r="2448" spans="1:6" x14ac:dyDescent="0.25">
      <c r="A2448">
        <v>36350</v>
      </c>
      <c r="B2448" t="s">
        <v>2144</v>
      </c>
      <c r="C2448">
        <v>888.12</v>
      </c>
      <c r="D2448">
        <v>888.12</v>
      </c>
      <c r="E2448" t="s">
        <v>209</v>
      </c>
      <c r="F2448" t="s">
        <v>215</v>
      </c>
    </row>
    <row r="2449" spans="1:6" x14ac:dyDescent="0.25">
      <c r="A2449">
        <v>32960</v>
      </c>
      <c r="B2449" t="s">
        <v>2144</v>
      </c>
      <c r="C2449">
        <v>1516.67</v>
      </c>
      <c r="D2449">
        <v>1516.67</v>
      </c>
      <c r="E2449" t="s">
        <v>209</v>
      </c>
      <c r="F2449" t="s">
        <v>215</v>
      </c>
    </row>
    <row r="2450" spans="1:6" x14ac:dyDescent="0.25">
      <c r="A2450">
        <v>32960</v>
      </c>
      <c r="B2450" t="s">
        <v>2144</v>
      </c>
      <c r="C2450">
        <v>1516.67</v>
      </c>
      <c r="D2450">
        <v>1516.67</v>
      </c>
      <c r="E2450" t="s">
        <v>209</v>
      </c>
      <c r="F2450" t="s">
        <v>215</v>
      </c>
    </row>
    <row r="2451" spans="1:6" x14ac:dyDescent="0.25">
      <c r="A2451">
        <v>34393</v>
      </c>
      <c r="B2451" t="s">
        <v>2144</v>
      </c>
      <c r="C2451">
        <v>858</v>
      </c>
      <c r="D2451">
        <v>858</v>
      </c>
      <c r="E2451" t="s">
        <v>209</v>
      </c>
      <c r="F2451" t="s">
        <v>215</v>
      </c>
    </row>
    <row r="2452" spans="1:6" x14ac:dyDescent="0.25">
      <c r="A2452">
        <v>34393</v>
      </c>
      <c r="B2452" t="s">
        <v>2144</v>
      </c>
      <c r="C2452">
        <v>858</v>
      </c>
      <c r="D2452">
        <v>858</v>
      </c>
      <c r="E2452" t="s">
        <v>209</v>
      </c>
      <c r="F2452" t="s">
        <v>215</v>
      </c>
    </row>
    <row r="2453" spans="1:6" x14ac:dyDescent="0.25">
      <c r="A2453">
        <v>33904</v>
      </c>
      <c r="B2453" t="s">
        <v>2144</v>
      </c>
      <c r="C2453">
        <v>1066.43</v>
      </c>
      <c r="D2453">
        <v>1066.43</v>
      </c>
      <c r="E2453" t="s">
        <v>209</v>
      </c>
      <c r="F2453" t="s">
        <v>215</v>
      </c>
    </row>
    <row r="2454" spans="1:6" x14ac:dyDescent="0.25">
      <c r="A2454">
        <v>33904</v>
      </c>
      <c r="B2454" t="s">
        <v>2144</v>
      </c>
      <c r="C2454">
        <v>1066.43</v>
      </c>
      <c r="D2454">
        <v>1066.43</v>
      </c>
      <c r="E2454" t="s">
        <v>209</v>
      </c>
      <c r="F2454" t="s">
        <v>215</v>
      </c>
    </row>
    <row r="2455" spans="1:6" x14ac:dyDescent="0.25">
      <c r="A2455">
        <v>13241</v>
      </c>
      <c r="B2455" t="s">
        <v>2144</v>
      </c>
      <c r="C2455">
        <v>1516.67</v>
      </c>
      <c r="D2455">
        <v>1516.67</v>
      </c>
      <c r="E2455" t="s">
        <v>209</v>
      </c>
      <c r="F2455" t="s">
        <v>215</v>
      </c>
    </row>
    <row r="2456" spans="1:6" x14ac:dyDescent="0.25">
      <c r="A2456">
        <v>13241</v>
      </c>
      <c r="B2456" t="s">
        <v>2144</v>
      </c>
      <c r="C2456">
        <v>1516.67</v>
      </c>
      <c r="D2456">
        <v>1516.67</v>
      </c>
      <c r="E2456" t="s">
        <v>209</v>
      </c>
      <c r="F2456" t="s">
        <v>215</v>
      </c>
    </row>
    <row r="2457" spans="1:6" x14ac:dyDescent="0.25">
      <c r="A2457">
        <v>34977</v>
      </c>
      <c r="B2457" t="s">
        <v>2144</v>
      </c>
      <c r="C2457">
        <v>1516.67</v>
      </c>
      <c r="D2457">
        <v>1516.67</v>
      </c>
      <c r="E2457" t="s">
        <v>209</v>
      </c>
      <c r="F2457" t="s">
        <v>215</v>
      </c>
    </row>
    <row r="2458" spans="1:6" x14ac:dyDescent="0.25">
      <c r="A2458">
        <v>34977</v>
      </c>
      <c r="B2458" t="s">
        <v>2144</v>
      </c>
      <c r="C2458">
        <v>1516.67</v>
      </c>
      <c r="D2458">
        <v>1516.67</v>
      </c>
      <c r="E2458" t="s">
        <v>209</v>
      </c>
      <c r="F2458" t="s">
        <v>215</v>
      </c>
    </row>
    <row r="2459" spans="1:6" x14ac:dyDescent="0.25">
      <c r="A2459">
        <v>37571</v>
      </c>
      <c r="B2459" t="s">
        <v>2144</v>
      </c>
      <c r="C2459">
        <v>1516.67</v>
      </c>
      <c r="D2459">
        <v>1516.67</v>
      </c>
      <c r="E2459" t="s">
        <v>209</v>
      </c>
      <c r="F2459" t="s">
        <v>215</v>
      </c>
    </row>
    <row r="2460" spans="1:6" x14ac:dyDescent="0.25">
      <c r="A2460">
        <v>37571</v>
      </c>
      <c r="B2460" t="s">
        <v>2144</v>
      </c>
      <c r="C2460">
        <v>1516.67</v>
      </c>
      <c r="D2460">
        <v>1516.67</v>
      </c>
      <c r="E2460" t="s">
        <v>209</v>
      </c>
      <c r="F2460" t="s">
        <v>215</v>
      </c>
    </row>
    <row r="2461" spans="1:6" x14ac:dyDescent="0.25">
      <c r="A2461">
        <v>37018</v>
      </c>
      <c r="B2461" t="s">
        <v>2144</v>
      </c>
      <c r="C2461">
        <v>1131.22</v>
      </c>
      <c r="D2461">
        <v>1131.22</v>
      </c>
      <c r="E2461" t="s">
        <v>209</v>
      </c>
      <c r="F2461" t="s">
        <v>215</v>
      </c>
    </row>
    <row r="2462" spans="1:6" x14ac:dyDescent="0.25">
      <c r="A2462">
        <v>37018</v>
      </c>
      <c r="B2462" t="s">
        <v>2144</v>
      </c>
      <c r="C2462">
        <v>1131.22</v>
      </c>
      <c r="D2462">
        <v>1131.22</v>
      </c>
      <c r="E2462" t="s">
        <v>209</v>
      </c>
      <c r="F2462" t="s">
        <v>215</v>
      </c>
    </row>
    <row r="2463" spans="1:6" x14ac:dyDescent="0.25">
      <c r="A2463">
        <v>37412</v>
      </c>
      <c r="B2463" t="s">
        <v>2144</v>
      </c>
      <c r="C2463">
        <v>1489.58</v>
      </c>
      <c r="D2463">
        <v>1489.58</v>
      </c>
      <c r="E2463" t="s">
        <v>209</v>
      </c>
      <c r="F2463" t="s">
        <v>215</v>
      </c>
    </row>
    <row r="2464" spans="1:6" x14ac:dyDescent="0.25">
      <c r="A2464">
        <v>37412</v>
      </c>
      <c r="B2464" t="s">
        <v>2144</v>
      </c>
      <c r="C2464">
        <v>1489.58</v>
      </c>
      <c r="D2464">
        <v>1489.58</v>
      </c>
      <c r="E2464" t="s">
        <v>209</v>
      </c>
      <c r="F2464" t="s">
        <v>215</v>
      </c>
    </row>
    <row r="2465" spans="1:6" x14ac:dyDescent="0.25">
      <c r="A2465">
        <v>4159</v>
      </c>
      <c r="B2465" t="s">
        <v>2144</v>
      </c>
      <c r="C2465">
        <v>794.3</v>
      </c>
      <c r="D2465">
        <v>794.3</v>
      </c>
      <c r="E2465" t="s">
        <v>209</v>
      </c>
      <c r="F2465" t="s">
        <v>215</v>
      </c>
    </row>
    <row r="2466" spans="1:6" x14ac:dyDescent="0.25">
      <c r="A2466">
        <v>4159</v>
      </c>
      <c r="B2466" t="s">
        <v>2144</v>
      </c>
      <c r="C2466">
        <v>794.3</v>
      </c>
      <c r="D2466">
        <v>794.3</v>
      </c>
      <c r="E2466" t="s">
        <v>209</v>
      </c>
      <c r="F2466" t="s">
        <v>215</v>
      </c>
    </row>
    <row r="2467" spans="1:6" x14ac:dyDescent="0.25">
      <c r="A2467">
        <v>37055</v>
      </c>
      <c r="B2467" t="s">
        <v>2144</v>
      </c>
      <c r="C2467">
        <v>1516.67</v>
      </c>
      <c r="D2467">
        <v>1516.67</v>
      </c>
      <c r="E2467" t="s">
        <v>209</v>
      </c>
      <c r="F2467" t="s">
        <v>215</v>
      </c>
    </row>
    <row r="2468" spans="1:6" x14ac:dyDescent="0.25">
      <c r="A2468">
        <v>37055</v>
      </c>
      <c r="B2468" t="s">
        <v>2144</v>
      </c>
      <c r="C2468">
        <v>1516.67</v>
      </c>
      <c r="D2468">
        <v>1516.67</v>
      </c>
      <c r="E2468" t="s">
        <v>209</v>
      </c>
      <c r="F2468" t="s">
        <v>215</v>
      </c>
    </row>
    <row r="2469" spans="1:6" x14ac:dyDescent="0.25">
      <c r="A2469">
        <v>32961</v>
      </c>
      <c r="B2469" t="s">
        <v>2144</v>
      </c>
      <c r="C2469">
        <v>1516.67</v>
      </c>
      <c r="D2469">
        <v>1516.67</v>
      </c>
      <c r="E2469" t="s">
        <v>209</v>
      </c>
      <c r="F2469" t="s">
        <v>215</v>
      </c>
    </row>
    <row r="2470" spans="1:6" x14ac:dyDescent="0.25">
      <c r="A2470">
        <v>32961</v>
      </c>
      <c r="B2470" t="s">
        <v>2144</v>
      </c>
      <c r="C2470">
        <v>1516.67</v>
      </c>
      <c r="D2470">
        <v>1516.67</v>
      </c>
      <c r="E2470" t="s">
        <v>209</v>
      </c>
      <c r="F2470" t="s">
        <v>215</v>
      </c>
    </row>
    <row r="2471" spans="1:6" x14ac:dyDescent="0.25">
      <c r="A2471">
        <v>36089</v>
      </c>
      <c r="B2471" t="s">
        <v>2144</v>
      </c>
      <c r="C2471">
        <v>1516.67</v>
      </c>
      <c r="D2471">
        <v>1516.67</v>
      </c>
      <c r="E2471" t="s">
        <v>209</v>
      </c>
      <c r="F2471" t="s">
        <v>215</v>
      </c>
    </row>
    <row r="2472" spans="1:6" x14ac:dyDescent="0.25">
      <c r="A2472">
        <v>36089</v>
      </c>
      <c r="B2472" t="s">
        <v>2144</v>
      </c>
      <c r="C2472">
        <v>1516.67</v>
      </c>
      <c r="D2472">
        <v>1516.67</v>
      </c>
      <c r="E2472" t="s">
        <v>209</v>
      </c>
      <c r="F2472" t="s">
        <v>215</v>
      </c>
    </row>
    <row r="2473" spans="1:6" x14ac:dyDescent="0.25">
      <c r="A2473">
        <v>34550</v>
      </c>
      <c r="B2473" t="s">
        <v>2144</v>
      </c>
      <c r="C2473">
        <v>1516.67</v>
      </c>
      <c r="D2473">
        <v>1516.67</v>
      </c>
      <c r="E2473" t="s">
        <v>209</v>
      </c>
      <c r="F2473" t="s">
        <v>215</v>
      </c>
    </row>
    <row r="2474" spans="1:6" x14ac:dyDescent="0.25">
      <c r="A2474">
        <v>34550</v>
      </c>
      <c r="B2474" t="s">
        <v>2144</v>
      </c>
      <c r="C2474">
        <v>1516.67</v>
      </c>
      <c r="D2474">
        <v>1516.67</v>
      </c>
      <c r="E2474" t="s">
        <v>209</v>
      </c>
      <c r="F2474" t="s">
        <v>215</v>
      </c>
    </row>
    <row r="2475" spans="1:6" x14ac:dyDescent="0.25">
      <c r="A2475">
        <v>36962</v>
      </c>
      <c r="B2475" t="s">
        <v>2144</v>
      </c>
      <c r="C2475">
        <v>1516.67</v>
      </c>
      <c r="D2475">
        <v>1516.67</v>
      </c>
      <c r="E2475" t="s">
        <v>209</v>
      </c>
      <c r="F2475" t="s">
        <v>215</v>
      </c>
    </row>
    <row r="2476" spans="1:6" x14ac:dyDescent="0.25">
      <c r="A2476">
        <v>36962</v>
      </c>
      <c r="B2476" t="s">
        <v>2144</v>
      </c>
      <c r="C2476">
        <v>1516.67</v>
      </c>
      <c r="D2476">
        <v>1516.67</v>
      </c>
      <c r="E2476" t="s">
        <v>209</v>
      </c>
      <c r="F2476" t="s">
        <v>215</v>
      </c>
    </row>
    <row r="2477" spans="1:6" x14ac:dyDescent="0.25">
      <c r="A2477">
        <v>34754</v>
      </c>
      <c r="B2477" t="s">
        <v>2144</v>
      </c>
      <c r="C2477">
        <v>888.12</v>
      </c>
      <c r="D2477">
        <v>888.12</v>
      </c>
      <c r="E2477" t="s">
        <v>209</v>
      </c>
      <c r="F2477" t="s">
        <v>215</v>
      </c>
    </row>
    <row r="2478" spans="1:6" x14ac:dyDescent="0.25">
      <c r="A2478">
        <v>34754</v>
      </c>
      <c r="B2478" t="s">
        <v>2144</v>
      </c>
      <c r="C2478">
        <v>888.12</v>
      </c>
      <c r="D2478">
        <v>888.12</v>
      </c>
      <c r="E2478" t="s">
        <v>209</v>
      </c>
      <c r="F2478" t="s">
        <v>215</v>
      </c>
    </row>
    <row r="2479" spans="1:6" x14ac:dyDescent="0.25">
      <c r="A2479">
        <v>37572</v>
      </c>
      <c r="B2479" t="s">
        <v>2144</v>
      </c>
      <c r="C2479">
        <v>1516.67</v>
      </c>
      <c r="D2479">
        <v>1516.67</v>
      </c>
      <c r="E2479" t="s">
        <v>209</v>
      </c>
      <c r="F2479" t="s">
        <v>215</v>
      </c>
    </row>
    <row r="2480" spans="1:6" x14ac:dyDescent="0.25">
      <c r="A2480">
        <v>37572</v>
      </c>
      <c r="B2480" t="s">
        <v>2144</v>
      </c>
      <c r="C2480">
        <v>1516.67</v>
      </c>
      <c r="D2480">
        <v>1516.67</v>
      </c>
      <c r="E2480" t="s">
        <v>209</v>
      </c>
      <c r="F2480" t="s">
        <v>215</v>
      </c>
    </row>
    <row r="2481" spans="1:6" x14ac:dyDescent="0.25">
      <c r="A2481">
        <v>32603</v>
      </c>
      <c r="B2481" t="s">
        <v>2144</v>
      </c>
      <c r="C2481">
        <v>1516.67</v>
      </c>
      <c r="D2481">
        <v>1516.67</v>
      </c>
      <c r="E2481" t="s">
        <v>209</v>
      </c>
      <c r="F2481" t="s">
        <v>215</v>
      </c>
    </row>
    <row r="2482" spans="1:6" x14ac:dyDescent="0.25">
      <c r="A2482">
        <v>32603</v>
      </c>
      <c r="B2482" t="s">
        <v>2144</v>
      </c>
      <c r="C2482">
        <v>1516.67</v>
      </c>
      <c r="D2482">
        <v>1516.67</v>
      </c>
      <c r="E2482" t="s">
        <v>209</v>
      </c>
      <c r="F2482" t="s">
        <v>215</v>
      </c>
    </row>
    <row r="2483" spans="1:6" x14ac:dyDescent="0.25">
      <c r="A2483">
        <v>33951</v>
      </c>
      <c r="B2483" t="s">
        <v>2144</v>
      </c>
      <c r="C2483">
        <v>794.3</v>
      </c>
      <c r="D2483">
        <v>794.3</v>
      </c>
      <c r="E2483" t="s">
        <v>209</v>
      </c>
      <c r="F2483" t="s">
        <v>215</v>
      </c>
    </row>
    <row r="2484" spans="1:6" x14ac:dyDescent="0.25">
      <c r="A2484">
        <v>33951</v>
      </c>
      <c r="B2484" t="s">
        <v>2144</v>
      </c>
      <c r="C2484">
        <v>794.3</v>
      </c>
      <c r="D2484">
        <v>794.3</v>
      </c>
      <c r="E2484" t="s">
        <v>209</v>
      </c>
      <c r="F2484" t="s">
        <v>215</v>
      </c>
    </row>
    <row r="2485" spans="1:6" x14ac:dyDescent="0.25">
      <c r="A2485">
        <v>36216</v>
      </c>
      <c r="B2485" t="s">
        <v>2144</v>
      </c>
      <c r="C2485">
        <v>1516.67</v>
      </c>
      <c r="D2485">
        <v>1516.67</v>
      </c>
      <c r="E2485" t="s">
        <v>209</v>
      </c>
      <c r="F2485" t="s">
        <v>215</v>
      </c>
    </row>
    <row r="2486" spans="1:6" x14ac:dyDescent="0.25">
      <c r="A2486">
        <v>36216</v>
      </c>
      <c r="B2486" t="s">
        <v>2144</v>
      </c>
      <c r="C2486">
        <v>1516.67</v>
      </c>
      <c r="D2486">
        <v>1516.67</v>
      </c>
      <c r="E2486" t="s">
        <v>209</v>
      </c>
      <c r="F2486" t="s">
        <v>215</v>
      </c>
    </row>
    <row r="2487" spans="1:6" x14ac:dyDescent="0.25">
      <c r="A2487">
        <v>36327</v>
      </c>
      <c r="B2487" t="s">
        <v>2144</v>
      </c>
      <c r="C2487">
        <v>1516.67</v>
      </c>
      <c r="D2487">
        <v>1516.67</v>
      </c>
      <c r="E2487" t="s">
        <v>209</v>
      </c>
      <c r="F2487" t="s">
        <v>215</v>
      </c>
    </row>
    <row r="2488" spans="1:6" x14ac:dyDescent="0.25">
      <c r="A2488">
        <v>36327</v>
      </c>
      <c r="B2488" t="s">
        <v>2144</v>
      </c>
      <c r="C2488">
        <v>1516.67</v>
      </c>
      <c r="D2488">
        <v>1516.67</v>
      </c>
      <c r="E2488" t="s">
        <v>209</v>
      </c>
      <c r="F2488" t="s">
        <v>215</v>
      </c>
    </row>
    <row r="2489" spans="1:6" x14ac:dyDescent="0.25">
      <c r="A2489">
        <v>34849</v>
      </c>
      <c r="B2489" t="s">
        <v>2144</v>
      </c>
      <c r="C2489">
        <v>1516.67</v>
      </c>
      <c r="D2489">
        <v>1516.67</v>
      </c>
      <c r="E2489" t="s">
        <v>209</v>
      </c>
      <c r="F2489" t="s">
        <v>215</v>
      </c>
    </row>
    <row r="2490" spans="1:6" x14ac:dyDescent="0.25">
      <c r="A2490">
        <v>34849</v>
      </c>
      <c r="B2490" t="s">
        <v>2144</v>
      </c>
      <c r="C2490">
        <v>1516.67</v>
      </c>
      <c r="D2490">
        <v>1516.67</v>
      </c>
      <c r="E2490" t="s">
        <v>209</v>
      </c>
      <c r="F2490" t="s">
        <v>215</v>
      </c>
    </row>
    <row r="2491" spans="1:6" x14ac:dyDescent="0.25">
      <c r="A2491">
        <v>34313</v>
      </c>
      <c r="B2491" t="s">
        <v>2144</v>
      </c>
      <c r="C2491">
        <v>1516.67</v>
      </c>
      <c r="D2491">
        <v>1516.67</v>
      </c>
      <c r="E2491" t="s">
        <v>209</v>
      </c>
      <c r="F2491" t="s">
        <v>215</v>
      </c>
    </row>
    <row r="2492" spans="1:6" x14ac:dyDescent="0.25">
      <c r="A2492">
        <v>34313</v>
      </c>
      <c r="B2492" t="s">
        <v>2144</v>
      </c>
      <c r="C2492">
        <v>1516.67</v>
      </c>
      <c r="D2492">
        <v>1516.67</v>
      </c>
      <c r="E2492" t="s">
        <v>209</v>
      </c>
      <c r="F2492" t="s">
        <v>215</v>
      </c>
    </row>
    <row r="2493" spans="1:6" x14ac:dyDescent="0.25">
      <c r="A2493">
        <v>14085</v>
      </c>
      <c r="B2493" t="s">
        <v>2144</v>
      </c>
      <c r="C2493">
        <v>794.3</v>
      </c>
      <c r="D2493">
        <v>794.3</v>
      </c>
      <c r="E2493" t="s">
        <v>209</v>
      </c>
      <c r="F2493" t="s">
        <v>215</v>
      </c>
    </row>
    <row r="2494" spans="1:6" x14ac:dyDescent="0.25">
      <c r="A2494">
        <v>14085</v>
      </c>
      <c r="B2494" t="s">
        <v>2144</v>
      </c>
      <c r="C2494">
        <v>794.3</v>
      </c>
      <c r="D2494">
        <v>794.3</v>
      </c>
      <c r="E2494" t="s">
        <v>209</v>
      </c>
      <c r="F2494" t="s">
        <v>215</v>
      </c>
    </row>
    <row r="2495" spans="1:6" x14ac:dyDescent="0.25">
      <c r="A2495">
        <v>35199</v>
      </c>
      <c r="B2495" t="s">
        <v>2144</v>
      </c>
      <c r="C2495">
        <v>1516.67</v>
      </c>
      <c r="D2495">
        <v>1516.67</v>
      </c>
      <c r="E2495" t="s">
        <v>209</v>
      </c>
      <c r="F2495" t="s">
        <v>215</v>
      </c>
    </row>
    <row r="2496" spans="1:6" x14ac:dyDescent="0.25">
      <c r="A2496">
        <v>35199</v>
      </c>
      <c r="B2496" t="s">
        <v>2144</v>
      </c>
      <c r="C2496">
        <v>1516.67</v>
      </c>
      <c r="D2496">
        <v>1516.67</v>
      </c>
      <c r="E2496" t="s">
        <v>209</v>
      </c>
      <c r="F2496" t="s">
        <v>215</v>
      </c>
    </row>
    <row r="2497" spans="1:6" x14ac:dyDescent="0.25">
      <c r="A2497">
        <v>36217</v>
      </c>
      <c r="B2497" t="s">
        <v>2144</v>
      </c>
      <c r="C2497">
        <v>1516.67</v>
      </c>
      <c r="D2497">
        <v>1516.67</v>
      </c>
      <c r="E2497" t="s">
        <v>209</v>
      </c>
      <c r="F2497" t="s">
        <v>215</v>
      </c>
    </row>
    <row r="2498" spans="1:6" x14ac:dyDescent="0.25">
      <c r="A2498">
        <v>36217</v>
      </c>
      <c r="B2498" t="s">
        <v>2144</v>
      </c>
      <c r="C2498">
        <v>1516.67</v>
      </c>
      <c r="D2498">
        <v>1516.67</v>
      </c>
      <c r="E2498" t="s">
        <v>209</v>
      </c>
      <c r="F2498" t="s">
        <v>215</v>
      </c>
    </row>
    <row r="2499" spans="1:6" x14ac:dyDescent="0.25">
      <c r="A2499">
        <v>36597</v>
      </c>
      <c r="B2499" t="s">
        <v>2144</v>
      </c>
      <c r="C2499">
        <v>1516.67</v>
      </c>
      <c r="D2499">
        <v>1516.67</v>
      </c>
      <c r="E2499" t="s">
        <v>209</v>
      </c>
      <c r="F2499" t="s">
        <v>215</v>
      </c>
    </row>
    <row r="2500" spans="1:6" x14ac:dyDescent="0.25">
      <c r="A2500">
        <v>36597</v>
      </c>
      <c r="B2500" t="s">
        <v>2144</v>
      </c>
      <c r="C2500">
        <v>1516.67</v>
      </c>
      <c r="D2500">
        <v>1516.67</v>
      </c>
      <c r="E2500" t="s">
        <v>209</v>
      </c>
      <c r="F2500" t="s">
        <v>215</v>
      </c>
    </row>
    <row r="2501" spans="1:6" x14ac:dyDescent="0.25">
      <c r="A2501">
        <v>33803</v>
      </c>
      <c r="B2501" t="s">
        <v>2144</v>
      </c>
      <c r="C2501">
        <v>1516.67</v>
      </c>
      <c r="D2501">
        <v>1516.67</v>
      </c>
      <c r="E2501" t="s">
        <v>209</v>
      </c>
      <c r="F2501" t="s">
        <v>215</v>
      </c>
    </row>
    <row r="2502" spans="1:6" x14ac:dyDescent="0.25">
      <c r="A2502">
        <v>33803</v>
      </c>
      <c r="B2502" t="s">
        <v>2144</v>
      </c>
      <c r="C2502">
        <v>1516.67</v>
      </c>
      <c r="D2502">
        <v>1516.67</v>
      </c>
      <c r="E2502" t="s">
        <v>209</v>
      </c>
      <c r="F2502" t="s">
        <v>215</v>
      </c>
    </row>
    <row r="2503" spans="1:6" x14ac:dyDescent="0.25">
      <c r="A2503">
        <v>32963</v>
      </c>
      <c r="B2503" t="s">
        <v>2144</v>
      </c>
      <c r="C2503">
        <v>1516.67</v>
      </c>
      <c r="D2503">
        <v>1516.67</v>
      </c>
      <c r="E2503" t="s">
        <v>209</v>
      </c>
      <c r="F2503" t="s">
        <v>215</v>
      </c>
    </row>
    <row r="2504" spans="1:6" x14ac:dyDescent="0.25">
      <c r="A2504">
        <v>32963</v>
      </c>
      <c r="B2504" t="s">
        <v>2144</v>
      </c>
      <c r="C2504">
        <v>1516.67</v>
      </c>
      <c r="D2504">
        <v>1516.67</v>
      </c>
      <c r="E2504" t="s">
        <v>209</v>
      </c>
      <c r="F2504" t="s">
        <v>215</v>
      </c>
    </row>
    <row r="2505" spans="1:6" x14ac:dyDescent="0.25">
      <c r="A2505">
        <v>30943</v>
      </c>
      <c r="B2505" t="s">
        <v>2144</v>
      </c>
      <c r="C2505">
        <v>1516.67</v>
      </c>
      <c r="D2505">
        <v>1516.67</v>
      </c>
      <c r="E2505" t="s">
        <v>209</v>
      </c>
      <c r="F2505" t="s">
        <v>215</v>
      </c>
    </row>
    <row r="2506" spans="1:6" x14ac:dyDescent="0.25">
      <c r="A2506">
        <v>30943</v>
      </c>
      <c r="B2506" t="s">
        <v>2144</v>
      </c>
      <c r="C2506">
        <v>1516.67</v>
      </c>
      <c r="D2506">
        <v>1516.67</v>
      </c>
      <c r="E2506" t="s">
        <v>209</v>
      </c>
      <c r="F2506" t="s">
        <v>215</v>
      </c>
    </row>
    <row r="2507" spans="1:6" x14ac:dyDescent="0.25">
      <c r="A2507">
        <v>36527</v>
      </c>
      <c r="B2507" t="s">
        <v>2144</v>
      </c>
      <c r="C2507">
        <v>1516.67</v>
      </c>
      <c r="D2507">
        <v>1516.67</v>
      </c>
      <c r="E2507" t="s">
        <v>209</v>
      </c>
      <c r="F2507" t="s">
        <v>215</v>
      </c>
    </row>
    <row r="2508" spans="1:6" x14ac:dyDescent="0.25">
      <c r="A2508">
        <v>36527</v>
      </c>
      <c r="B2508" t="s">
        <v>2144</v>
      </c>
      <c r="C2508">
        <v>1516.67</v>
      </c>
      <c r="D2508">
        <v>1516.67</v>
      </c>
      <c r="E2508" t="s">
        <v>209</v>
      </c>
      <c r="F2508" t="s">
        <v>215</v>
      </c>
    </row>
    <row r="2509" spans="1:6" x14ac:dyDescent="0.25">
      <c r="A2509">
        <v>37002</v>
      </c>
      <c r="B2509" t="s">
        <v>2144</v>
      </c>
      <c r="C2509">
        <v>1516.67</v>
      </c>
      <c r="D2509">
        <v>1516.67</v>
      </c>
      <c r="E2509" t="s">
        <v>209</v>
      </c>
      <c r="F2509" t="s">
        <v>215</v>
      </c>
    </row>
    <row r="2510" spans="1:6" x14ac:dyDescent="0.25">
      <c r="A2510">
        <v>37002</v>
      </c>
      <c r="B2510" t="s">
        <v>2144</v>
      </c>
      <c r="C2510">
        <v>1516.67</v>
      </c>
      <c r="D2510">
        <v>1516.67</v>
      </c>
      <c r="E2510" t="s">
        <v>209</v>
      </c>
      <c r="F2510" t="s">
        <v>215</v>
      </c>
    </row>
    <row r="2511" spans="1:6" x14ac:dyDescent="0.25">
      <c r="A2511">
        <v>37670</v>
      </c>
      <c r="B2511" t="s">
        <v>2144</v>
      </c>
      <c r="C2511">
        <v>1516.67</v>
      </c>
      <c r="D2511">
        <v>1516.67</v>
      </c>
      <c r="E2511" t="s">
        <v>209</v>
      </c>
      <c r="F2511" t="s">
        <v>215</v>
      </c>
    </row>
    <row r="2512" spans="1:6" x14ac:dyDescent="0.25">
      <c r="A2512">
        <v>37670</v>
      </c>
      <c r="B2512" t="s">
        <v>2144</v>
      </c>
      <c r="C2512">
        <v>1516.67</v>
      </c>
      <c r="D2512">
        <v>1516.67</v>
      </c>
      <c r="E2512" t="s">
        <v>209</v>
      </c>
      <c r="F2512" t="s">
        <v>215</v>
      </c>
    </row>
    <row r="2513" spans="1:6" x14ac:dyDescent="0.25">
      <c r="A2513">
        <v>37368</v>
      </c>
      <c r="B2513" t="s">
        <v>2144</v>
      </c>
      <c r="C2513">
        <v>794.3</v>
      </c>
      <c r="D2513">
        <v>794.3</v>
      </c>
      <c r="E2513" t="s">
        <v>209</v>
      </c>
      <c r="F2513" t="s">
        <v>215</v>
      </c>
    </row>
    <row r="2514" spans="1:6" x14ac:dyDescent="0.25">
      <c r="A2514">
        <v>37368</v>
      </c>
      <c r="B2514" t="s">
        <v>2144</v>
      </c>
      <c r="C2514">
        <v>794.3</v>
      </c>
      <c r="D2514">
        <v>794.3</v>
      </c>
      <c r="E2514" t="s">
        <v>209</v>
      </c>
      <c r="F2514" t="s">
        <v>215</v>
      </c>
    </row>
    <row r="2515" spans="1:6" x14ac:dyDescent="0.25">
      <c r="A2515">
        <v>33308</v>
      </c>
      <c r="B2515" t="s">
        <v>2144</v>
      </c>
      <c r="C2515">
        <v>1131.22</v>
      </c>
      <c r="D2515">
        <v>1131.22</v>
      </c>
      <c r="E2515" t="s">
        <v>209</v>
      </c>
      <c r="F2515" t="s">
        <v>215</v>
      </c>
    </row>
    <row r="2516" spans="1:6" x14ac:dyDescent="0.25">
      <c r="A2516">
        <v>33308</v>
      </c>
      <c r="B2516" t="s">
        <v>2144</v>
      </c>
      <c r="C2516">
        <v>1131.22</v>
      </c>
      <c r="D2516">
        <v>1131.22</v>
      </c>
      <c r="E2516" t="s">
        <v>209</v>
      </c>
      <c r="F2516" t="s">
        <v>215</v>
      </c>
    </row>
    <row r="2517" spans="1:6" x14ac:dyDescent="0.25">
      <c r="A2517">
        <v>34846</v>
      </c>
      <c r="B2517" t="s">
        <v>2144</v>
      </c>
      <c r="C2517">
        <v>794.3</v>
      </c>
      <c r="D2517">
        <v>794.3</v>
      </c>
      <c r="E2517" t="s">
        <v>209</v>
      </c>
      <c r="F2517" t="s">
        <v>215</v>
      </c>
    </row>
    <row r="2518" spans="1:6" x14ac:dyDescent="0.25">
      <c r="A2518">
        <v>34846</v>
      </c>
      <c r="B2518" t="s">
        <v>2144</v>
      </c>
      <c r="C2518">
        <v>794.3</v>
      </c>
      <c r="D2518">
        <v>794.3</v>
      </c>
      <c r="E2518" t="s">
        <v>209</v>
      </c>
      <c r="F2518" t="s">
        <v>215</v>
      </c>
    </row>
    <row r="2519" spans="1:6" x14ac:dyDescent="0.25">
      <c r="A2519">
        <v>34349</v>
      </c>
      <c r="B2519" t="s">
        <v>2144</v>
      </c>
      <c r="C2519">
        <v>1516.67</v>
      </c>
      <c r="D2519">
        <v>1516.67</v>
      </c>
      <c r="E2519" t="s">
        <v>209</v>
      </c>
      <c r="F2519" t="s">
        <v>215</v>
      </c>
    </row>
    <row r="2520" spans="1:6" x14ac:dyDescent="0.25">
      <c r="A2520">
        <v>34349</v>
      </c>
      <c r="B2520" t="s">
        <v>2144</v>
      </c>
      <c r="C2520">
        <v>1516.67</v>
      </c>
      <c r="D2520">
        <v>1516.67</v>
      </c>
      <c r="E2520" t="s">
        <v>209</v>
      </c>
      <c r="F2520" t="s">
        <v>215</v>
      </c>
    </row>
    <row r="2521" spans="1:6" x14ac:dyDescent="0.25">
      <c r="A2521">
        <v>32964</v>
      </c>
      <c r="B2521" t="s">
        <v>2144</v>
      </c>
      <c r="C2521">
        <v>1516.67</v>
      </c>
      <c r="D2521">
        <v>1516.67</v>
      </c>
      <c r="E2521" t="s">
        <v>209</v>
      </c>
      <c r="F2521" t="s">
        <v>215</v>
      </c>
    </row>
    <row r="2522" spans="1:6" x14ac:dyDescent="0.25">
      <c r="A2522">
        <v>32964</v>
      </c>
      <c r="B2522" t="s">
        <v>2144</v>
      </c>
      <c r="C2522">
        <v>1516.67</v>
      </c>
      <c r="D2522">
        <v>1516.67</v>
      </c>
      <c r="E2522" t="s">
        <v>209</v>
      </c>
      <c r="F2522" t="s">
        <v>215</v>
      </c>
    </row>
    <row r="2523" spans="1:6" x14ac:dyDescent="0.25">
      <c r="A2523">
        <v>35017</v>
      </c>
      <c r="B2523" t="s">
        <v>2144</v>
      </c>
      <c r="C2523">
        <v>1516.67</v>
      </c>
      <c r="D2523">
        <v>1516.67</v>
      </c>
      <c r="E2523" t="s">
        <v>209</v>
      </c>
      <c r="F2523" t="s">
        <v>215</v>
      </c>
    </row>
    <row r="2524" spans="1:6" x14ac:dyDescent="0.25">
      <c r="A2524">
        <v>35017</v>
      </c>
      <c r="B2524" t="s">
        <v>2144</v>
      </c>
      <c r="C2524">
        <v>1516.67</v>
      </c>
      <c r="D2524">
        <v>1516.67</v>
      </c>
      <c r="E2524" t="s">
        <v>209</v>
      </c>
      <c r="F2524" t="s">
        <v>215</v>
      </c>
    </row>
    <row r="2525" spans="1:6" x14ac:dyDescent="0.25">
      <c r="A2525">
        <v>36167</v>
      </c>
      <c r="B2525" t="s">
        <v>2144</v>
      </c>
      <c r="C2525">
        <v>1516.67</v>
      </c>
      <c r="D2525">
        <v>1516.67</v>
      </c>
      <c r="E2525" t="s">
        <v>209</v>
      </c>
      <c r="F2525" t="s">
        <v>215</v>
      </c>
    </row>
    <row r="2526" spans="1:6" x14ac:dyDescent="0.25">
      <c r="A2526">
        <v>36167</v>
      </c>
      <c r="B2526" t="s">
        <v>2144</v>
      </c>
      <c r="C2526">
        <v>1516.67</v>
      </c>
      <c r="D2526">
        <v>1516.67</v>
      </c>
      <c r="E2526" t="s">
        <v>209</v>
      </c>
      <c r="F2526" t="s">
        <v>215</v>
      </c>
    </row>
    <row r="2527" spans="1:6" x14ac:dyDescent="0.25">
      <c r="A2527">
        <v>36471</v>
      </c>
      <c r="B2527" t="s">
        <v>2144</v>
      </c>
      <c r="C2527">
        <v>1516.67</v>
      </c>
      <c r="D2527">
        <v>1516.67</v>
      </c>
      <c r="E2527" t="s">
        <v>209</v>
      </c>
      <c r="F2527" t="s">
        <v>215</v>
      </c>
    </row>
    <row r="2528" spans="1:6" x14ac:dyDescent="0.25">
      <c r="A2528">
        <v>36471</v>
      </c>
      <c r="B2528" t="s">
        <v>2144</v>
      </c>
      <c r="C2528">
        <v>1516.67</v>
      </c>
      <c r="D2528">
        <v>1516.67</v>
      </c>
      <c r="E2528" t="s">
        <v>209</v>
      </c>
      <c r="F2528" t="s">
        <v>215</v>
      </c>
    </row>
    <row r="2529" spans="1:6" x14ac:dyDescent="0.25">
      <c r="A2529">
        <v>31543</v>
      </c>
      <c r="B2529" t="s">
        <v>2144</v>
      </c>
      <c r="C2529">
        <v>1516.67</v>
      </c>
      <c r="D2529">
        <v>1516.67</v>
      </c>
      <c r="E2529" t="s">
        <v>209</v>
      </c>
      <c r="F2529" t="s">
        <v>215</v>
      </c>
    </row>
    <row r="2530" spans="1:6" x14ac:dyDescent="0.25">
      <c r="A2530">
        <v>31543</v>
      </c>
      <c r="B2530" t="s">
        <v>2144</v>
      </c>
      <c r="C2530">
        <v>1516.67</v>
      </c>
      <c r="D2530">
        <v>1516.67</v>
      </c>
      <c r="E2530" t="s">
        <v>209</v>
      </c>
      <c r="F2530" t="s">
        <v>215</v>
      </c>
    </row>
    <row r="2531" spans="1:6" x14ac:dyDescent="0.25">
      <c r="A2531">
        <v>32833</v>
      </c>
      <c r="B2531" t="s">
        <v>2144</v>
      </c>
      <c r="C2531">
        <v>1066.43</v>
      </c>
      <c r="D2531">
        <v>1066.43</v>
      </c>
      <c r="E2531" t="s">
        <v>209</v>
      </c>
      <c r="F2531" t="s">
        <v>215</v>
      </c>
    </row>
    <row r="2532" spans="1:6" x14ac:dyDescent="0.25">
      <c r="A2532">
        <v>32833</v>
      </c>
      <c r="B2532" t="s">
        <v>2144</v>
      </c>
      <c r="C2532">
        <v>1066.43</v>
      </c>
      <c r="D2532">
        <v>1066.43</v>
      </c>
      <c r="E2532" t="s">
        <v>209</v>
      </c>
      <c r="F2532" t="s">
        <v>215</v>
      </c>
    </row>
    <row r="2533" spans="1:6" x14ac:dyDescent="0.25">
      <c r="A2533">
        <v>34552</v>
      </c>
      <c r="B2533" t="s">
        <v>2144</v>
      </c>
      <c r="C2533">
        <v>888.12</v>
      </c>
      <c r="D2533">
        <v>888.12</v>
      </c>
      <c r="E2533" t="s">
        <v>209</v>
      </c>
      <c r="F2533" t="s">
        <v>215</v>
      </c>
    </row>
    <row r="2534" spans="1:6" x14ac:dyDescent="0.25">
      <c r="A2534">
        <v>34552</v>
      </c>
      <c r="B2534" t="s">
        <v>2144</v>
      </c>
      <c r="C2534">
        <v>888.12</v>
      </c>
      <c r="D2534">
        <v>888.12</v>
      </c>
      <c r="E2534" t="s">
        <v>209</v>
      </c>
      <c r="F2534" t="s">
        <v>215</v>
      </c>
    </row>
    <row r="2535" spans="1:6" x14ac:dyDescent="0.25">
      <c r="A2535">
        <v>31177</v>
      </c>
      <c r="B2535" t="s">
        <v>2144</v>
      </c>
      <c r="C2535">
        <v>1516.67</v>
      </c>
      <c r="D2535">
        <v>1516.67</v>
      </c>
      <c r="E2535" t="s">
        <v>209</v>
      </c>
      <c r="F2535" t="s">
        <v>215</v>
      </c>
    </row>
    <row r="2536" spans="1:6" x14ac:dyDescent="0.25">
      <c r="A2536">
        <v>31177</v>
      </c>
      <c r="B2536" t="s">
        <v>2144</v>
      </c>
      <c r="C2536">
        <v>1516.67</v>
      </c>
      <c r="D2536">
        <v>1516.67</v>
      </c>
      <c r="E2536" t="s">
        <v>209</v>
      </c>
      <c r="F2536" t="s">
        <v>215</v>
      </c>
    </row>
    <row r="2537" spans="1:6" x14ac:dyDescent="0.25">
      <c r="A2537">
        <v>32965</v>
      </c>
      <c r="B2537" t="s">
        <v>2144</v>
      </c>
      <c r="C2537">
        <v>1516.67</v>
      </c>
      <c r="D2537">
        <v>1516.67</v>
      </c>
      <c r="E2537" t="s">
        <v>209</v>
      </c>
      <c r="F2537" t="s">
        <v>215</v>
      </c>
    </row>
    <row r="2538" spans="1:6" x14ac:dyDescent="0.25">
      <c r="A2538">
        <v>32965</v>
      </c>
      <c r="B2538" t="s">
        <v>2144</v>
      </c>
      <c r="C2538">
        <v>1516.67</v>
      </c>
      <c r="D2538">
        <v>1516.67</v>
      </c>
      <c r="E2538" t="s">
        <v>209</v>
      </c>
      <c r="F2538" t="s">
        <v>215</v>
      </c>
    </row>
    <row r="2539" spans="1:6" x14ac:dyDescent="0.25">
      <c r="A2539">
        <v>37325</v>
      </c>
      <c r="B2539" t="s">
        <v>2144</v>
      </c>
      <c r="C2539">
        <v>794.3</v>
      </c>
      <c r="D2539">
        <v>794.3</v>
      </c>
      <c r="E2539" t="s">
        <v>209</v>
      </c>
      <c r="F2539" t="s">
        <v>215</v>
      </c>
    </row>
    <row r="2540" spans="1:6" x14ac:dyDescent="0.25">
      <c r="A2540">
        <v>37490</v>
      </c>
      <c r="B2540" t="s">
        <v>2144</v>
      </c>
      <c r="C2540">
        <v>794.3</v>
      </c>
      <c r="D2540">
        <v>794.3</v>
      </c>
      <c r="E2540" t="s">
        <v>209</v>
      </c>
      <c r="F2540" t="s">
        <v>215</v>
      </c>
    </row>
    <row r="2541" spans="1:6" x14ac:dyDescent="0.25">
      <c r="A2541">
        <v>37490</v>
      </c>
      <c r="B2541" t="s">
        <v>2144</v>
      </c>
      <c r="C2541">
        <v>794.3</v>
      </c>
      <c r="D2541">
        <v>794.3</v>
      </c>
      <c r="E2541" t="s">
        <v>209</v>
      </c>
      <c r="F2541" t="s">
        <v>215</v>
      </c>
    </row>
    <row r="2542" spans="1:6" x14ac:dyDescent="0.25">
      <c r="A2542">
        <v>31207</v>
      </c>
      <c r="B2542" t="s">
        <v>2144</v>
      </c>
      <c r="C2542">
        <v>1516.67</v>
      </c>
      <c r="D2542">
        <v>1516.67</v>
      </c>
      <c r="E2542" t="s">
        <v>209</v>
      </c>
      <c r="F2542" t="s">
        <v>215</v>
      </c>
    </row>
    <row r="2543" spans="1:6" x14ac:dyDescent="0.25">
      <c r="A2543">
        <v>31207</v>
      </c>
      <c r="B2543" t="s">
        <v>2144</v>
      </c>
      <c r="C2543">
        <v>1516.67</v>
      </c>
      <c r="D2543">
        <v>1516.67</v>
      </c>
      <c r="E2543" t="s">
        <v>209</v>
      </c>
      <c r="F2543" t="s">
        <v>215</v>
      </c>
    </row>
    <row r="2544" spans="1:6" x14ac:dyDescent="0.25">
      <c r="A2544">
        <v>28602</v>
      </c>
      <c r="B2544" t="s">
        <v>2144</v>
      </c>
      <c r="C2544">
        <v>1008.8</v>
      </c>
      <c r="D2544">
        <v>1008.8</v>
      </c>
      <c r="E2544" t="s">
        <v>209</v>
      </c>
      <c r="F2544" t="s">
        <v>215</v>
      </c>
    </row>
    <row r="2545" spans="1:6" x14ac:dyDescent="0.25">
      <c r="A2545">
        <v>28602</v>
      </c>
      <c r="B2545" t="s">
        <v>2144</v>
      </c>
      <c r="C2545">
        <v>1008.8</v>
      </c>
      <c r="D2545">
        <v>1008.8</v>
      </c>
      <c r="E2545" t="s">
        <v>209</v>
      </c>
      <c r="F2545" t="s">
        <v>215</v>
      </c>
    </row>
    <row r="2546" spans="1:6" x14ac:dyDescent="0.25">
      <c r="A2546">
        <v>32086</v>
      </c>
      <c r="B2546" t="s">
        <v>2144</v>
      </c>
      <c r="C2546">
        <v>1516.67</v>
      </c>
      <c r="D2546">
        <v>1516.67</v>
      </c>
      <c r="E2546" t="s">
        <v>209</v>
      </c>
      <c r="F2546" t="s">
        <v>215</v>
      </c>
    </row>
    <row r="2547" spans="1:6" x14ac:dyDescent="0.25">
      <c r="A2547">
        <v>32086</v>
      </c>
      <c r="B2547" t="s">
        <v>2144</v>
      </c>
      <c r="C2547">
        <v>1516.67</v>
      </c>
      <c r="D2547">
        <v>1516.67</v>
      </c>
      <c r="E2547" t="s">
        <v>209</v>
      </c>
      <c r="F2547" t="s">
        <v>215</v>
      </c>
    </row>
    <row r="2548" spans="1:6" x14ac:dyDescent="0.25">
      <c r="A2548">
        <v>35953</v>
      </c>
      <c r="B2548" t="s">
        <v>2144</v>
      </c>
      <c r="C2548">
        <v>1516.67</v>
      </c>
      <c r="D2548">
        <v>1516.67</v>
      </c>
      <c r="E2548" t="s">
        <v>209</v>
      </c>
      <c r="F2548" t="s">
        <v>215</v>
      </c>
    </row>
    <row r="2549" spans="1:6" x14ac:dyDescent="0.25">
      <c r="A2549">
        <v>35953</v>
      </c>
      <c r="B2549" t="s">
        <v>2144</v>
      </c>
      <c r="C2549">
        <v>1516.67</v>
      </c>
      <c r="D2549">
        <v>1516.67</v>
      </c>
      <c r="E2549" t="s">
        <v>209</v>
      </c>
      <c r="F2549" t="s">
        <v>215</v>
      </c>
    </row>
    <row r="2550" spans="1:6" x14ac:dyDescent="0.25">
      <c r="A2550">
        <v>36827</v>
      </c>
      <c r="B2550" t="s">
        <v>2144</v>
      </c>
      <c r="C2550">
        <v>1516.67</v>
      </c>
      <c r="D2550">
        <v>1516.67</v>
      </c>
      <c r="E2550" t="s">
        <v>209</v>
      </c>
      <c r="F2550" t="s">
        <v>215</v>
      </c>
    </row>
    <row r="2551" spans="1:6" x14ac:dyDescent="0.25">
      <c r="A2551">
        <v>36827</v>
      </c>
      <c r="B2551" t="s">
        <v>2144</v>
      </c>
      <c r="C2551">
        <v>1516.67</v>
      </c>
      <c r="D2551">
        <v>1516.67</v>
      </c>
      <c r="E2551" t="s">
        <v>209</v>
      </c>
      <c r="F2551" t="s">
        <v>215</v>
      </c>
    </row>
    <row r="2552" spans="1:6" x14ac:dyDescent="0.25">
      <c r="A2552">
        <v>33892</v>
      </c>
      <c r="B2552" t="s">
        <v>2144</v>
      </c>
      <c r="C2552">
        <v>888.12</v>
      </c>
      <c r="D2552">
        <v>888.12</v>
      </c>
      <c r="E2552" t="s">
        <v>209</v>
      </c>
      <c r="F2552" t="s">
        <v>215</v>
      </c>
    </row>
    <row r="2553" spans="1:6" x14ac:dyDescent="0.25">
      <c r="A2553">
        <v>33892</v>
      </c>
      <c r="B2553" t="s">
        <v>2144</v>
      </c>
      <c r="C2553">
        <v>888.12</v>
      </c>
      <c r="D2553">
        <v>888.12</v>
      </c>
      <c r="E2553" t="s">
        <v>209</v>
      </c>
      <c r="F2553" t="s">
        <v>215</v>
      </c>
    </row>
    <row r="2554" spans="1:6" x14ac:dyDescent="0.25">
      <c r="A2554">
        <v>34790</v>
      </c>
      <c r="B2554" t="s">
        <v>2144</v>
      </c>
      <c r="C2554">
        <v>1516.67</v>
      </c>
      <c r="D2554">
        <v>1516.67</v>
      </c>
      <c r="E2554" t="s">
        <v>209</v>
      </c>
      <c r="F2554" t="s">
        <v>215</v>
      </c>
    </row>
    <row r="2555" spans="1:6" x14ac:dyDescent="0.25">
      <c r="A2555">
        <v>34790</v>
      </c>
      <c r="B2555" t="s">
        <v>2144</v>
      </c>
      <c r="C2555">
        <v>1516.67</v>
      </c>
      <c r="D2555">
        <v>1516.67</v>
      </c>
      <c r="E2555" t="s">
        <v>209</v>
      </c>
      <c r="F2555" t="s">
        <v>215</v>
      </c>
    </row>
    <row r="2556" spans="1:6" x14ac:dyDescent="0.25">
      <c r="A2556">
        <v>34462</v>
      </c>
      <c r="B2556" t="s">
        <v>2144</v>
      </c>
      <c r="C2556">
        <v>1516.67</v>
      </c>
      <c r="D2556">
        <v>1516.67</v>
      </c>
      <c r="E2556" t="s">
        <v>209</v>
      </c>
      <c r="F2556" t="s">
        <v>215</v>
      </c>
    </row>
    <row r="2557" spans="1:6" x14ac:dyDescent="0.25">
      <c r="A2557">
        <v>34462</v>
      </c>
      <c r="B2557" t="s">
        <v>2144</v>
      </c>
      <c r="C2557">
        <v>1516.67</v>
      </c>
      <c r="D2557">
        <v>1516.67</v>
      </c>
      <c r="E2557" t="s">
        <v>209</v>
      </c>
      <c r="F2557" t="s">
        <v>215</v>
      </c>
    </row>
    <row r="2558" spans="1:6" x14ac:dyDescent="0.25">
      <c r="A2558">
        <v>35001</v>
      </c>
      <c r="B2558" t="s">
        <v>2144</v>
      </c>
      <c r="C2558">
        <v>1516.67</v>
      </c>
      <c r="D2558">
        <v>1516.67</v>
      </c>
      <c r="E2558" t="s">
        <v>209</v>
      </c>
      <c r="F2558" t="s">
        <v>215</v>
      </c>
    </row>
    <row r="2559" spans="1:6" x14ac:dyDescent="0.25">
      <c r="A2559">
        <v>35001</v>
      </c>
      <c r="B2559" t="s">
        <v>2144</v>
      </c>
      <c r="C2559">
        <v>1516.67</v>
      </c>
      <c r="D2559">
        <v>1516.67</v>
      </c>
      <c r="E2559" t="s">
        <v>209</v>
      </c>
      <c r="F2559" t="s">
        <v>215</v>
      </c>
    </row>
    <row r="2560" spans="1:6" x14ac:dyDescent="0.25">
      <c r="A2560">
        <v>36602</v>
      </c>
      <c r="B2560" t="s">
        <v>2144</v>
      </c>
      <c r="C2560">
        <v>1516.67</v>
      </c>
      <c r="D2560">
        <v>1516.67</v>
      </c>
      <c r="E2560" t="s">
        <v>209</v>
      </c>
      <c r="F2560" t="s">
        <v>215</v>
      </c>
    </row>
    <row r="2561" spans="1:6" x14ac:dyDescent="0.25">
      <c r="A2561">
        <v>36602</v>
      </c>
      <c r="B2561" t="s">
        <v>2144</v>
      </c>
      <c r="C2561">
        <v>1516.67</v>
      </c>
      <c r="D2561">
        <v>1516.67</v>
      </c>
      <c r="E2561" t="s">
        <v>209</v>
      </c>
      <c r="F2561" t="s">
        <v>215</v>
      </c>
    </row>
    <row r="2562" spans="1:6" x14ac:dyDescent="0.25">
      <c r="A2562">
        <v>13760</v>
      </c>
      <c r="B2562" t="s">
        <v>2144</v>
      </c>
      <c r="C2562">
        <v>1516.67</v>
      </c>
      <c r="D2562">
        <v>1516.67</v>
      </c>
      <c r="E2562" t="s">
        <v>209</v>
      </c>
      <c r="F2562" t="s">
        <v>215</v>
      </c>
    </row>
    <row r="2563" spans="1:6" x14ac:dyDescent="0.25">
      <c r="A2563">
        <v>13760</v>
      </c>
      <c r="B2563" t="s">
        <v>2144</v>
      </c>
      <c r="C2563">
        <v>1516.67</v>
      </c>
      <c r="D2563">
        <v>1516.67</v>
      </c>
      <c r="E2563" t="s">
        <v>209</v>
      </c>
      <c r="F2563" t="s">
        <v>215</v>
      </c>
    </row>
    <row r="2564" spans="1:6" x14ac:dyDescent="0.25">
      <c r="A2564">
        <v>33918</v>
      </c>
      <c r="B2564" t="s">
        <v>2144</v>
      </c>
      <c r="C2564">
        <v>888.12</v>
      </c>
      <c r="D2564">
        <v>888.12</v>
      </c>
      <c r="E2564" t="s">
        <v>209</v>
      </c>
      <c r="F2564" t="s">
        <v>215</v>
      </c>
    </row>
    <row r="2565" spans="1:6" x14ac:dyDescent="0.25">
      <c r="A2565">
        <v>33918</v>
      </c>
      <c r="B2565" t="s">
        <v>2144</v>
      </c>
      <c r="C2565">
        <v>888.12</v>
      </c>
      <c r="D2565">
        <v>888.12</v>
      </c>
      <c r="E2565" t="s">
        <v>209</v>
      </c>
      <c r="F2565" t="s">
        <v>215</v>
      </c>
    </row>
    <row r="2566" spans="1:6" x14ac:dyDescent="0.25">
      <c r="A2566">
        <v>37511</v>
      </c>
      <c r="B2566" t="s">
        <v>2144</v>
      </c>
      <c r="C2566">
        <v>1516.67</v>
      </c>
      <c r="D2566">
        <v>1516.67</v>
      </c>
      <c r="E2566" t="s">
        <v>209</v>
      </c>
      <c r="F2566" t="s">
        <v>215</v>
      </c>
    </row>
    <row r="2567" spans="1:6" x14ac:dyDescent="0.25">
      <c r="A2567">
        <v>37511</v>
      </c>
      <c r="B2567" t="s">
        <v>2144</v>
      </c>
      <c r="C2567">
        <v>1516.67</v>
      </c>
      <c r="D2567">
        <v>1516.67</v>
      </c>
      <c r="E2567" t="s">
        <v>209</v>
      </c>
      <c r="F2567" t="s">
        <v>215</v>
      </c>
    </row>
    <row r="2568" spans="1:6" x14ac:dyDescent="0.25">
      <c r="A2568">
        <v>36963</v>
      </c>
      <c r="B2568" t="s">
        <v>2144</v>
      </c>
      <c r="C2568">
        <v>1516.67</v>
      </c>
      <c r="D2568">
        <v>1516.67</v>
      </c>
      <c r="E2568" t="s">
        <v>209</v>
      </c>
      <c r="F2568" t="s">
        <v>215</v>
      </c>
    </row>
    <row r="2569" spans="1:6" x14ac:dyDescent="0.25">
      <c r="A2569">
        <v>36963</v>
      </c>
      <c r="B2569" t="s">
        <v>2144</v>
      </c>
      <c r="C2569">
        <v>1516.67</v>
      </c>
      <c r="D2569">
        <v>1516.67</v>
      </c>
      <c r="E2569" t="s">
        <v>209</v>
      </c>
      <c r="F2569" t="s">
        <v>215</v>
      </c>
    </row>
    <row r="2570" spans="1:6" x14ac:dyDescent="0.25">
      <c r="A2570">
        <v>37904</v>
      </c>
      <c r="B2570" t="s">
        <v>2144</v>
      </c>
      <c r="C2570">
        <v>1553.07</v>
      </c>
      <c r="D2570">
        <v>1553.07</v>
      </c>
      <c r="E2570" t="s">
        <v>209</v>
      </c>
      <c r="F2570" t="s">
        <v>215</v>
      </c>
    </row>
    <row r="2571" spans="1:6" x14ac:dyDescent="0.25">
      <c r="A2571">
        <v>37904</v>
      </c>
      <c r="B2571" t="s">
        <v>2144</v>
      </c>
      <c r="C2571">
        <v>1553.07</v>
      </c>
      <c r="D2571">
        <v>1553.07</v>
      </c>
      <c r="E2571" t="s">
        <v>209</v>
      </c>
      <c r="F2571" t="s">
        <v>215</v>
      </c>
    </row>
    <row r="2572" spans="1:6" x14ac:dyDescent="0.25">
      <c r="A2572">
        <v>33937</v>
      </c>
      <c r="B2572" t="s">
        <v>2144</v>
      </c>
      <c r="C2572">
        <v>1131.22</v>
      </c>
      <c r="D2572">
        <v>1131.22</v>
      </c>
      <c r="E2572" t="s">
        <v>209</v>
      </c>
      <c r="F2572" t="s">
        <v>215</v>
      </c>
    </row>
    <row r="2573" spans="1:6" x14ac:dyDescent="0.25">
      <c r="A2573">
        <v>33937</v>
      </c>
      <c r="B2573" t="s">
        <v>2144</v>
      </c>
      <c r="C2573">
        <v>1131.22</v>
      </c>
      <c r="D2573">
        <v>1131.22</v>
      </c>
      <c r="E2573" t="s">
        <v>209</v>
      </c>
      <c r="F2573" t="s">
        <v>215</v>
      </c>
    </row>
    <row r="2574" spans="1:6" x14ac:dyDescent="0.25">
      <c r="A2574">
        <v>33888</v>
      </c>
      <c r="B2574" t="s">
        <v>2144</v>
      </c>
      <c r="C2574">
        <v>1066.43</v>
      </c>
      <c r="D2574">
        <v>1066.43</v>
      </c>
      <c r="E2574" t="s">
        <v>209</v>
      </c>
      <c r="F2574" t="s">
        <v>215</v>
      </c>
    </row>
    <row r="2575" spans="1:6" x14ac:dyDescent="0.25">
      <c r="A2575">
        <v>33888</v>
      </c>
      <c r="B2575" t="s">
        <v>2144</v>
      </c>
      <c r="C2575">
        <v>1066.43</v>
      </c>
      <c r="D2575">
        <v>1066.43</v>
      </c>
      <c r="E2575" t="s">
        <v>209</v>
      </c>
      <c r="F2575" t="s">
        <v>215</v>
      </c>
    </row>
    <row r="2576" spans="1:6" x14ac:dyDescent="0.25">
      <c r="A2576">
        <v>37575</v>
      </c>
      <c r="B2576" t="s">
        <v>2144</v>
      </c>
      <c r="C2576">
        <v>1516.67</v>
      </c>
      <c r="D2576">
        <v>1516.67</v>
      </c>
      <c r="E2576" t="s">
        <v>209</v>
      </c>
      <c r="F2576" t="s">
        <v>215</v>
      </c>
    </row>
    <row r="2577" spans="1:6" x14ac:dyDescent="0.25">
      <c r="A2577">
        <v>37575</v>
      </c>
      <c r="B2577" t="s">
        <v>2144</v>
      </c>
      <c r="C2577">
        <v>1516.67</v>
      </c>
      <c r="D2577">
        <v>1516.67</v>
      </c>
      <c r="E2577" t="s">
        <v>209</v>
      </c>
      <c r="F2577" t="s">
        <v>215</v>
      </c>
    </row>
    <row r="2578" spans="1:6" x14ac:dyDescent="0.25">
      <c r="A2578">
        <v>32967</v>
      </c>
      <c r="B2578" t="s">
        <v>2144</v>
      </c>
      <c r="C2578">
        <v>1516.67</v>
      </c>
      <c r="D2578">
        <v>1516.67</v>
      </c>
      <c r="E2578" t="s">
        <v>209</v>
      </c>
      <c r="F2578" t="s">
        <v>215</v>
      </c>
    </row>
    <row r="2579" spans="1:6" x14ac:dyDescent="0.25">
      <c r="A2579">
        <v>32967</v>
      </c>
      <c r="B2579" t="s">
        <v>2144</v>
      </c>
      <c r="C2579">
        <v>1516.67</v>
      </c>
      <c r="D2579">
        <v>1516.67</v>
      </c>
      <c r="E2579" t="s">
        <v>209</v>
      </c>
      <c r="F2579" t="s">
        <v>215</v>
      </c>
    </row>
    <row r="2580" spans="1:6" x14ac:dyDescent="0.25">
      <c r="A2580">
        <v>34443</v>
      </c>
      <c r="B2580" t="s">
        <v>2144</v>
      </c>
      <c r="C2580">
        <v>1516.67</v>
      </c>
      <c r="D2580">
        <v>1516.67</v>
      </c>
      <c r="E2580" t="s">
        <v>209</v>
      </c>
      <c r="F2580" t="s">
        <v>215</v>
      </c>
    </row>
    <row r="2581" spans="1:6" x14ac:dyDescent="0.25">
      <c r="A2581">
        <v>34443</v>
      </c>
      <c r="B2581" t="s">
        <v>2144</v>
      </c>
      <c r="C2581">
        <v>1516.67</v>
      </c>
      <c r="D2581">
        <v>1516.67</v>
      </c>
      <c r="E2581" t="s">
        <v>209</v>
      </c>
      <c r="F2581" t="s">
        <v>215</v>
      </c>
    </row>
    <row r="2582" spans="1:6" x14ac:dyDescent="0.25">
      <c r="A2582">
        <v>36964</v>
      </c>
      <c r="B2582" t="s">
        <v>2144</v>
      </c>
      <c r="C2582">
        <v>1516.67</v>
      </c>
      <c r="D2582">
        <v>1516.67</v>
      </c>
      <c r="E2582" t="s">
        <v>209</v>
      </c>
      <c r="F2582" t="s">
        <v>215</v>
      </c>
    </row>
    <row r="2583" spans="1:6" x14ac:dyDescent="0.25">
      <c r="A2583">
        <v>36964</v>
      </c>
      <c r="B2583" t="s">
        <v>2144</v>
      </c>
      <c r="C2583">
        <v>1516.67</v>
      </c>
      <c r="D2583">
        <v>1516.67</v>
      </c>
      <c r="E2583" t="s">
        <v>209</v>
      </c>
      <c r="F2583" t="s">
        <v>215</v>
      </c>
    </row>
    <row r="2584" spans="1:6" x14ac:dyDescent="0.25">
      <c r="A2584">
        <v>28423</v>
      </c>
      <c r="B2584" t="s">
        <v>2144</v>
      </c>
      <c r="C2584">
        <v>1516.67</v>
      </c>
      <c r="D2584">
        <v>1516.67</v>
      </c>
      <c r="E2584" t="s">
        <v>209</v>
      </c>
      <c r="F2584" t="s">
        <v>215</v>
      </c>
    </row>
    <row r="2585" spans="1:6" x14ac:dyDescent="0.25">
      <c r="A2585">
        <v>28423</v>
      </c>
      <c r="B2585" t="s">
        <v>2144</v>
      </c>
      <c r="C2585">
        <v>1516.67</v>
      </c>
      <c r="D2585">
        <v>1516.67</v>
      </c>
      <c r="E2585" t="s">
        <v>209</v>
      </c>
      <c r="F2585" t="s">
        <v>215</v>
      </c>
    </row>
    <row r="2586" spans="1:6" x14ac:dyDescent="0.25">
      <c r="A2586">
        <v>32085</v>
      </c>
      <c r="B2586" t="s">
        <v>2144</v>
      </c>
      <c r="C2586">
        <v>1516.67</v>
      </c>
      <c r="D2586">
        <v>1516.67</v>
      </c>
      <c r="E2586" t="s">
        <v>209</v>
      </c>
      <c r="F2586" t="s">
        <v>215</v>
      </c>
    </row>
    <row r="2587" spans="1:6" x14ac:dyDescent="0.25">
      <c r="A2587">
        <v>32085</v>
      </c>
      <c r="B2587" t="s">
        <v>2144</v>
      </c>
      <c r="C2587">
        <v>1516.67</v>
      </c>
      <c r="D2587">
        <v>1516.67</v>
      </c>
      <c r="E2587" t="s">
        <v>209</v>
      </c>
      <c r="F2587" t="s">
        <v>215</v>
      </c>
    </row>
    <row r="2588" spans="1:6" x14ac:dyDescent="0.25">
      <c r="A2588">
        <v>34720</v>
      </c>
      <c r="B2588" t="s">
        <v>2144</v>
      </c>
      <c r="C2588">
        <v>1516.67</v>
      </c>
      <c r="D2588">
        <v>1516.67</v>
      </c>
      <c r="E2588" t="s">
        <v>209</v>
      </c>
      <c r="F2588" t="s">
        <v>215</v>
      </c>
    </row>
    <row r="2589" spans="1:6" x14ac:dyDescent="0.25">
      <c r="A2589">
        <v>34720</v>
      </c>
      <c r="B2589" t="s">
        <v>2144</v>
      </c>
      <c r="C2589">
        <v>1516.67</v>
      </c>
      <c r="D2589">
        <v>1516.67</v>
      </c>
      <c r="E2589" t="s">
        <v>209</v>
      </c>
      <c r="F2589" t="s">
        <v>215</v>
      </c>
    </row>
    <row r="2590" spans="1:6" x14ac:dyDescent="0.25">
      <c r="A2590">
        <v>33713</v>
      </c>
      <c r="B2590" t="s">
        <v>2144</v>
      </c>
      <c r="C2590">
        <v>794.3</v>
      </c>
      <c r="D2590">
        <v>794.3</v>
      </c>
      <c r="E2590" t="s">
        <v>209</v>
      </c>
      <c r="F2590" t="s">
        <v>215</v>
      </c>
    </row>
    <row r="2591" spans="1:6" x14ac:dyDescent="0.25">
      <c r="A2591">
        <v>33713</v>
      </c>
      <c r="B2591" t="s">
        <v>2144</v>
      </c>
      <c r="C2591">
        <v>794.3</v>
      </c>
      <c r="D2591">
        <v>794.3</v>
      </c>
      <c r="E2591" t="s">
        <v>209</v>
      </c>
      <c r="F2591" t="s">
        <v>215</v>
      </c>
    </row>
    <row r="2592" spans="1:6" x14ac:dyDescent="0.25">
      <c r="A2592">
        <v>30728</v>
      </c>
      <c r="B2592" t="s">
        <v>2144</v>
      </c>
      <c r="C2592">
        <v>1516.67</v>
      </c>
      <c r="D2592">
        <v>1516.67</v>
      </c>
      <c r="E2592" t="s">
        <v>209</v>
      </c>
      <c r="F2592" t="s">
        <v>215</v>
      </c>
    </row>
    <row r="2593" spans="1:6" x14ac:dyDescent="0.25">
      <c r="A2593">
        <v>30728</v>
      </c>
      <c r="B2593" t="s">
        <v>2144</v>
      </c>
      <c r="C2593">
        <v>1516.67</v>
      </c>
      <c r="D2593">
        <v>1516.67</v>
      </c>
      <c r="E2593" t="s">
        <v>209</v>
      </c>
      <c r="F2593" t="s">
        <v>215</v>
      </c>
    </row>
    <row r="2594" spans="1:6" x14ac:dyDescent="0.25">
      <c r="A2594">
        <v>35073</v>
      </c>
      <c r="B2594" t="s">
        <v>2144</v>
      </c>
      <c r="C2594">
        <v>1008.8</v>
      </c>
      <c r="D2594">
        <v>1008.8</v>
      </c>
      <c r="E2594" t="s">
        <v>209</v>
      </c>
      <c r="F2594" t="s">
        <v>215</v>
      </c>
    </row>
    <row r="2595" spans="1:6" x14ac:dyDescent="0.25">
      <c r="A2595">
        <v>35073</v>
      </c>
      <c r="B2595" t="s">
        <v>2144</v>
      </c>
      <c r="C2595">
        <v>1008.8</v>
      </c>
      <c r="D2595">
        <v>1008.8</v>
      </c>
      <c r="E2595" t="s">
        <v>209</v>
      </c>
      <c r="F2595" t="s">
        <v>215</v>
      </c>
    </row>
    <row r="2596" spans="1:6" x14ac:dyDescent="0.25">
      <c r="A2596">
        <v>32084</v>
      </c>
      <c r="B2596" t="s">
        <v>2144</v>
      </c>
      <c r="C2596">
        <v>1516.67</v>
      </c>
      <c r="D2596">
        <v>1516.67</v>
      </c>
      <c r="E2596" t="s">
        <v>209</v>
      </c>
      <c r="F2596" t="s">
        <v>215</v>
      </c>
    </row>
    <row r="2597" spans="1:6" x14ac:dyDescent="0.25">
      <c r="A2597">
        <v>32084</v>
      </c>
      <c r="B2597" t="s">
        <v>2144</v>
      </c>
      <c r="C2597">
        <v>1516.67</v>
      </c>
      <c r="D2597">
        <v>1516.67</v>
      </c>
      <c r="E2597" t="s">
        <v>209</v>
      </c>
      <c r="F2597" t="s">
        <v>215</v>
      </c>
    </row>
    <row r="2598" spans="1:6" x14ac:dyDescent="0.25">
      <c r="A2598">
        <v>35171</v>
      </c>
      <c r="B2598" t="s">
        <v>2144</v>
      </c>
      <c r="C2598">
        <v>1516.67</v>
      </c>
      <c r="D2598">
        <v>1516.67</v>
      </c>
      <c r="E2598" t="s">
        <v>209</v>
      </c>
      <c r="F2598" t="s">
        <v>215</v>
      </c>
    </row>
    <row r="2599" spans="1:6" x14ac:dyDescent="0.25">
      <c r="A2599">
        <v>35171</v>
      </c>
      <c r="B2599" t="s">
        <v>2144</v>
      </c>
      <c r="C2599">
        <v>1516.67</v>
      </c>
      <c r="D2599">
        <v>1516.67</v>
      </c>
      <c r="E2599" t="s">
        <v>209</v>
      </c>
      <c r="F2599" t="s">
        <v>215</v>
      </c>
    </row>
    <row r="2600" spans="1:6" x14ac:dyDescent="0.25">
      <c r="A2600">
        <v>31656</v>
      </c>
      <c r="B2600" t="s">
        <v>2144</v>
      </c>
      <c r="C2600">
        <v>1516.67</v>
      </c>
      <c r="D2600">
        <v>1516.67</v>
      </c>
      <c r="E2600" t="s">
        <v>209</v>
      </c>
      <c r="F2600" t="s">
        <v>215</v>
      </c>
    </row>
    <row r="2601" spans="1:6" x14ac:dyDescent="0.25">
      <c r="A2601">
        <v>31656</v>
      </c>
      <c r="B2601" t="s">
        <v>2144</v>
      </c>
      <c r="C2601">
        <v>1516.67</v>
      </c>
      <c r="D2601">
        <v>1516.67</v>
      </c>
      <c r="E2601" t="s">
        <v>209</v>
      </c>
      <c r="F2601" t="s">
        <v>215</v>
      </c>
    </row>
    <row r="2602" spans="1:6" x14ac:dyDescent="0.25">
      <c r="A2602">
        <v>28721</v>
      </c>
      <c r="B2602" t="s">
        <v>2144</v>
      </c>
      <c r="C2602">
        <v>888.12</v>
      </c>
      <c r="D2602">
        <v>888.12</v>
      </c>
      <c r="E2602" t="s">
        <v>209</v>
      </c>
      <c r="F2602" t="s">
        <v>215</v>
      </c>
    </row>
    <row r="2603" spans="1:6" x14ac:dyDescent="0.25">
      <c r="A2603">
        <v>28721</v>
      </c>
      <c r="B2603" t="s">
        <v>2144</v>
      </c>
      <c r="C2603">
        <v>888.12</v>
      </c>
      <c r="D2603">
        <v>888.12</v>
      </c>
      <c r="E2603" t="s">
        <v>209</v>
      </c>
      <c r="F2603" t="s">
        <v>215</v>
      </c>
    </row>
    <row r="2604" spans="1:6" x14ac:dyDescent="0.25">
      <c r="A2604">
        <v>14006</v>
      </c>
      <c r="B2604" t="s">
        <v>2144</v>
      </c>
      <c r="C2604">
        <v>771.77</v>
      </c>
      <c r="D2604">
        <v>771.77</v>
      </c>
      <c r="E2604" t="s">
        <v>209</v>
      </c>
      <c r="F2604" t="s">
        <v>215</v>
      </c>
    </row>
    <row r="2605" spans="1:6" x14ac:dyDescent="0.25">
      <c r="A2605">
        <v>14006</v>
      </c>
      <c r="B2605" t="s">
        <v>2144</v>
      </c>
      <c r="C2605">
        <v>771.77</v>
      </c>
      <c r="D2605">
        <v>771.77</v>
      </c>
      <c r="E2605" t="s">
        <v>209</v>
      </c>
      <c r="F2605" t="s">
        <v>215</v>
      </c>
    </row>
    <row r="2606" spans="1:6" x14ac:dyDescent="0.25">
      <c r="A2606">
        <v>36346</v>
      </c>
      <c r="B2606" t="s">
        <v>2144</v>
      </c>
      <c r="C2606">
        <v>1131.22</v>
      </c>
      <c r="D2606">
        <v>1131.22</v>
      </c>
      <c r="E2606" t="s">
        <v>209</v>
      </c>
      <c r="F2606" t="s">
        <v>215</v>
      </c>
    </row>
    <row r="2607" spans="1:6" x14ac:dyDescent="0.25">
      <c r="A2607">
        <v>36346</v>
      </c>
      <c r="B2607" t="s">
        <v>2144</v>
      </c>
      <c r="C2607">
        <v>1131.22</v>
      </c>
      <c r="D2607">
        <v>1131.22</v>
      </c>
      <c r="E2607" t="s">
        <v>209</v>
      </c>
      <c r="F2607" t="s">
        <v>215</v>
      </c>
    </row>
    <row r="2608" spans="1:6" x14ac:dyDescent="0.25">
      <c r="A2608">
        <v>37056</v>
      </c>
      <c r="B2608" t="s">
        <v>2144</v>
      </c>
      <c r="C2608">
        <v>1516.67</v>
      </c>
      <c r="D2608">
        <v>1516.67</v>
      </c>
      <c r="E2608" t="s">
        <v>209</v>
      </c>
      <c r="F2608" t="s">
        <v>215</v>
      </c>
    </row>
    <row r="2609" spans="1:6" x14ac:dyDescent="0.25">
      <c r="A2609">
        <v>37056</v>
      </c>
      <c r="B2609" t="s">
        <v>2144</v>
      </c>
      <c r="C2609">
        <v>1516.67</v>
      </c>
      <c r="D2609">
        <v>1516.67</v>
      </c>
      <c r="E2609" t="s">
        <v>209</v>
      </c>
      <c r="F2609" t="s">
        <v>215</v>
      </c>
    </row>
    <row r="2610" spans="1:6" x14ac:dyDescent="0.25">
      <c r="A2610">
        <v>34314</v>
      </c>
      <c r="B2610" t="s">
        <v>2144</v>
      </c>
      <c r="C2610">
        <v>1516.67</v>
      </c>
      <c r="D2610">
        <v>1516.67</v>
      </c>
      <c r="E2610" t="s">
        <v>209</v>
      </c>
      <c r="F2610" t="s">
        <v>215</v>
      </c>
    </row>
    <row r="2611" spans="1:6" x14ac:dyDescent="0.25">
      <c r="A2611">
        <v>34314</v>
      </c>
      <c r="B2611" t="s">
        <v>2144</v>
      </c>
      <c r="C2611">
        <v>1516.67</v>
      </c>
      <c r="D2611">
        <v>1516.67</v>
      </c>
      <c r="E2611" t="s">
        <v>209</v>
      </c>
      <c r="F2611" t="s">
        <v>215</v>
      </c>
    </row>
    <row r="2612" spans="1:6" x14ac:dyDescent="0.25">
      <c r="A2612">
        <v>32604</v>
      </c>
      <c r="B2612" t="s">
        <v>2144</v>
      </c>
      <c r="C2612">
        <v>1516.67</v>
      </c>
      <c r="D2612">
        <v>1516.67</v>
      </c>
      <c r="E2612" t="s">
        <v>209</v>
      </c>
      <c r="F2612" t="s">
        <v>215</v>
      </c>
    </row>
    <row r="2613" spans="1:6" x14ac:dyDescent="0.25">
      <c r="A2613">
        <v>32604</v>
      </c>
      <c r="B2613" t="s">
        <v>2144</v>
      </c>
      <c r="C2613">
        <v>1516.67</v>
      </c>
      <c r="D2613">
        <v>1516.67</v>
      </c>
      <c r="E2613" t="s">
        <v>209</v>
      </c>
      <c r="F2613" t="s">
        <v>215</v>
      </c>
    </row>
    <row r="2614" spans="1:6" x14ac:dyDescent="0.25">
      <c r="A2614">
        <v>33890</v>
      </c>
      <c r="B2614" t="s">
        <v>2144</v>
      </c>
      <c r="C2614">
        <v>1131.22</v>
      </c>
      <c r="D2614">
        <v>1131.22</v>
      </c>
      <c r="E2614" t="s">
        <v>209</v>
      </c>
      <c r="F2614" t="s">
        <v>215</v>
      </c>
    </row>
    <row r="2615" spans="1:6" x14ac:dyDescent="0.25">
      <c r="A2615">
        <v>33890</v>
      </c>
      <c r="B2615" t="s">
        <v>2144</v>
      </c>
      <c r="C2615">
        <v>1131.22</v>
      </c>
      <c r="D2615">
        <v>1131.22</v>
      </c>
      <c r="E2615" t="s">
        <v>209</v>
      </c>
      <c r="F2615" t="s">
        <v>215</v>
      </c>
    </row>
    <row r="2616" spans="1:6" x14ac:dyDescent="0.25">
      <c r="A2616">
        <v>33819</v>
      </c>
      <c r="B2616" t="s">
        <v>2144</v>
      </c>
      <c r="C2616">
        <v>794.3</v>
      </c>
      <c r="D2616">
        <v>794.3</v>
      </c>
      <c r="E2616" t="s">
        <v>209</v>
      </c>
      <c r="F2616" t="s">
        <v>215</v>
      </c>
    </row>
    <row r="2617" spans="1:6" x14ac:dyDescent="0.25">
      <c r="A2617">
        <v>33819</v>
      </c>
      <c r="B2617" t="s">
        <v>2144</v>
      </c>
      <c r="C2617">
        <v>794.3</v>
      </c>
      <c r="D2617">
        <v>794.3</v>
      </c>
      <c r="E2617" t="s">
        <v>209</v>
      </c>
      <c r="F2617" t="s">
        <v>215</v>
      </c>
    </row>
    <row r="2618" spans="1:6" x14ac:dyDescent="0.25">
      <c r="A2618">
        <v>35076</v>
      </c>
      <c r="B2618" t="s">
        <v>2144</v>
      </c>
      <c r="C2618">
        <v>794.3</v>
      </c>
      <c r="D2618">
        <v>794.3</v>
      </c>
      <c r="E2618" t="s">
        <v>209</v>
      </c>
      <c r="F2618" t="s">
        <v>215</v>
      </c>
    </row>
    <row r="2619" spans="1:6" x14ac:dyDescent="0.25">
      <c r="A2619">
        <v>35076</v>
      </c>
      <c r="B2619" t="s">
        <v>2144</v>
      </c>
      <c r="C2619">
        <v>794.3</v>
      </c>
      <c r="D2619">
        <v>794.3</v>
      </c>
      <c r="E2619" t="s">
        <v>209</v>
      </c>
      <c r="F2619" t="s">
        <v>215</v>
      </c>
    </row>
    <row r="2620" spans="1:6" x14ac:dyDescent="0.25">
      <c r="A2620">
        <v>34509</v>
      </c>
      <c r="B2620" t="s">
        <v>2144</v>
      </c>
      <c r="C2620">
        <v>888.12</v>
      </c>
      <c r="D2620">
        <v>888.12</v>
      </c>
      <c r="E2620" t="s">
        <v>209</v>
      </c>
      <c r="F2620" t="s">
        <v>215</v>
      </c>
    </row>
    <row r="2621" spans="1:6" x14ac:dyDescent="0.25">
      <c r="A2621">
        <v>34509</v>
      </c>
      <c r="B2621" t="s">
        <v>2144</v>
      </c>
      <c r="C2621">
        <v>888.12</v>
      </c>
      <c r="D2621">
        <v>888.12</v>
      </c>
      <c r="E2621" t="s">
        <v>209</v>
      </c>
      <c r="F2621" t="s">
        <v>215</v>
      </c>
    </row>
    <row r="2622" spans="1:6" x14ac:dyDescent="0.25">
      <c r="A2622">
        <v>35078</v>
      </c>
      <c r="B2622" t="s">
        <v>2144</v>
      </c>
      <c r="C2622">
        <v>1516.67</v>
      </c>
      <c r="D2622">
        <v>1516.67</v>
      </c>
      <c r="E2622" t="s">
        <v>209</v>
      </c>
      <c r="F2622" t="s">
        <v>215</v>
      </c>
    </row>
    <row r="2623" spans="1:6" x14ac:dyDescent="0.25">
      <c r="A2623">
        <v>35078</v>
      </c>
      <c r="B2623" t="s">
        <v>2144</v>
      </c>
      <c r="C2623">
        <v>1516.67</v>
      </c>
      <c r="D2623">
        <v>1516.67</v>
      </c>
      <c r="E2623" t="s">
        <v>209</v>
      </c>
      <c r="F2623" t="s">
        <v>215</v>
      </c>
    </row>
    <row r="2624" spans="1:6" x14ac:dyDescent="0.25">
      <c r="A2624">
        <v>31648</v>
      </c>
      <c r="B2624" t="s">
        <v>2144</v>
      </c>
      <c r="C2624">
        <v>1516.67</v>
      </c>
      <c r="D2624">
        <v>1516.67</v>
      </c>
      <c r="E2624" t="s">
        <v>209</v>
      </c>
      <c r="F2624" t="s">
        <v>215</v>
      </c>
    </row>
    <row r="2625" spans="1:6" x14ac:dyDescent="0.25">
      <c r="A2625">
        <v>31648</v>
      </c>
      <c r="B2625" t="s">
        <v>2144</v>
      </c>
      <c r="C2625">
        <v>1516.67</v>
      </c>
      <c r="D2625">
        <v>1516.67</v>
      </c>
      <c r="E2625" t="s">
        <v>209</v>
      </c>
      <c r="F2625" t="s">
        <v>215</v>
      </c>
    </row>
    <row r="2626" spans="1:6" x14ac:dyDescent="0.25">
      <c r="A2626">
        <v>34015</v>
      </c>
      <c r="B2626" t="s">
        <v>2144</v>
      </c>
      <c r="C2626">
        <v>858</v>
      </c>
      <c r="D2626">
        <v>858</v>
      </c>
      <c r="E2626" t="s">
        <v>209</v>
      </c>
      <c r="F2626" t="s">
        <v>215</v>
      </c>
    </row>
    <row r="2627" spans="1:6" x14ac:dyDescent="0.25">
      <c r="A2627">
        <v>34015</v>
      </c>
      <c r="B2627" t="s">
        <v>2144</v>
      </c>
      <c r="C2627">
        <v>858</v>
      </c>
      <c r="D2627">
        <v>858</v>
      </c>
      <c r="E2627" t="s">
        <v>209</v>
      </c>
      <c r="F2627" t="s">
        <v>215</v>
      </c>
    </row>
    <row r="2628" spans="1:6" x14ac:dyDescent="0.25">
      <c r="A2628">
        <v>33942</v>
      </c>
      <c r="B2628" t="s">
        <v>2144</v>
      </c>
      <c r="C2628">
        <v>1131.22</v>
      </c>
      <c r="D2628">
        <v>1131.22</v>
      </c>
      <c r="E2628" t="s">
        <v>209</v>
      </c>
      <c r="F2628" t="s">
        <v>215</v>
      </c>
    </row>
    <row r="2629" spans="1:6" x14ac:dyDescent="0.25">
      <c r="A2629">
        <v>33942</v>
      </c>
      <c r="B2629" t="s">
        <v>2144</v>
      </c>
      <c r="C2629">
        <v>1131.22</v>
      </c>
      <c r="D2629">
        <v>1131.22</v>
      </c>
      <c r="E2629" t="s">
        <v>209</v>
      </c>
      <c r="F2629" t="s">
        <v>215</v>
      </c>
    </row>
    <row r="2630" spans="1:6" x14ac:dyDescent="0.25">
      <c r="A2630">
        <v>34308</v>
      </c>
      <c r="B2630" t="s">
        <v>2144</v>
      </c>
      <c r="C2630">
        <v>1516.67</v>
      </c>
      <c r="D2630">
        <v>1516.67</v>
      </c>
      <c r="E2630" t="s">
        <v>209</v>
      </c>
      <c r="F2630" t="s">
        <v>215</v>
      </c>
    </row>
    <row r="2631" spans="1:6" x14ac:dyDescent="0.25">
      <c r="A2631">
        <v>34308</v>
      </c>
      <c r="B2631" t="s">
        <v>2144</v>
      </c>
      <c r="C2631">
        <v>1516.67</v>
      </c>
      <c r="D2631">
        <v>1516.67</v>
      </c>
      <c r="E2631" t="s">
        <v>209</v>
      </c>
      <c r="F2631" t="s">
        <v>215</v>
      </c>
    </row>
    <row r="2632" spans="1:6" x14ac:dyDescent="0.25">
      <c r="A2632">
        <v>36520</v>
      </c>
      <c r="B2632" t="s">
        <v>2144</v>
      </c>
      <c r="C2632">
        <v>1516.67</v>
      </c>
      <c r="D2632">
        <v>1516.67</v>
      </c>
      <c r="E2632" t="s">
        <v>209</v>
      </c>
      <c r="F2632" t="s">
        <v>215</v>
      </c>
    </row>
    <row r="2633" spans="1:6" x14ac:dyDescent="0.25">
      <c r="A2633">
        <v>36520</v>
      </c>
      <c r="B2633" t="s">
        <v>2144</v>
      </c>
      <c r="C2633">
        <v>1516.67</v>
      </c>
      <c r="D2633">
        <v>1516.67</v>
      </c>
      <c r="E2633" t="s">
        <v>209</v>
      </c>
      <c r="F2633" t="s">
        <v>215</v>
      </c>
    </row>
    <row r="2634" spans="1:6" x14ac:dyDescent="0.25">
      <c r="A2634">
        <v>37576</v>
      </c>
      <c r="B2634" t="s">
        <v>2144</v>
      </c>
      <c r="C2634">
        <v>1516.67</v>
      </c>
      <c r="D2634">
        <v>1516.67</v>
      </c>
      <c r="E2634" t="s">
        <v>209</v>
      </c>
      <c r="F2634" t="s">
        <v>215</v>
      </c>
    </row>
    <row r="2635" spans="1:6" x14ac:dyDescent="0.25">
      <c r="A2635">
        <v>37576</v>
      </c>
      <c r="B2635" t="s">
        <v>2144</v>
      </c>
      <c r="C2635">
        <v>1516.67</v>
      </c>
      <c r="D2635">
        <v>1516.67</v>
      </c>
      <c r="E2635" t="s">
        <v>209</v>
      </c>
      <c r="F2635" t="s">
        <v>215</v>
      </c>
    </row>
    <row r="2636" spans="1:6" x14ac:dyDescent="0.25">
      <c r="A2636">
        <v>36994</v>
      </c>
      <c r="B2636" t="s">
        <v>2144</v>
      </c>
      <c r="C2636">
        <v>1516.67</v>
      </c>
      <c r="D2636">
        <v>1516.67</v>
      </c>
      <c r="E2636" t="s">
        <v>209</v>
      </c>
      <c r="F2636" t="s">
        <v>215</v>
      </c>
    </row>
    <row r="2637" spans="1:6" x14ac:dyDescent="0.25">
      <c r="A2637">
        <v>36994</v>
      </c>
      <c r="B2637" t="s">
        <v>2144</v>
      </c>
      <c r="C2637">
        <v>1516.67</v>
      </c>
      <c r="D2637">
        <v>1516.67</v>
      </c>
      <c r="E2637" t="s">
        <v>209</v>
      </c>
      <c r="F2637" t="s">
        <v>215</v>
      </c>
    </row>
    <row r="2638" spans="1:6" x14ac:dyDescent="0.25">
      <c r="A2638">
        <v>34351</v>
      </c>
      <c r="B2638" t="s">
        <v>2144</v>
      </c>
      <c r="C2638">
        <v>1516.67</v>
      </c>
      <c r="D2638">
        <v>1516.67</v>
      </c>
      <c r="E2638" t="s">
        <v>209</v>
      </c>
      <c r="F2638" t="s">
        <v>215</v>
      </c>
    </row>
    <row r="2639" spans="1:6" x14ac:dyDescent="0.25">
      <c r="A2639">
        <v>34351</v>
      </c>
      <c r="B2639" t="s">
        <v>2144</v>
      </c>
      <c r="C2639">
        <v>1516.67</v>
      </c>
      <c r="D2639">
        <v>1516.67</v>
      </c>
      <c r="E2639" t="s">
        <v>209</v>
      </c>
      <c r="F2639" t="s">
        <v>215</v>
      </c>
    </row>
    <row r="2640" spans="1:6" x14ac:dyDescent="0.25">
      <c r="A2640">
        <v>34997</v>
      </c>
      <c r="B2640" t="s">
        <v>2144</v>
      </c>
      <c r="C2640">
        <v>1516.67</v>
      </c>
      <c r="D2640">
        <v>1516.67</v>
      </c>
      <c r="E2640" t="s">
        <v>209</v>
      </c>
      <c r="F2640" t="s">
        <v>215</v>
      </c>
    </row>
    <row r="2641" spans="1:6" x14ac:dyDescent="0.25">
      <c r="A2641">
        <v>34997</v>
      </c>
      <c r="B2641" t="s">
        <v>2144</v>
      </c>
      <c r="C2641">
        <v>1516.67</v>
      </c>
      <c r="D2641">
        <v>1516.67</v>
      </c>
      <c r="E2641" t="s">
        <v>209</v>
      </c>
      <c r="F2641" t="s">
        <v>215</v>
      </c>
    </row>
    <row r="2642" spans="1:6" x14ac:dyDescent="0.25">
      <c r="A2642">
        <v>34431</v>
      </c>
      <c r="B2642" t="s">
        <v>2144</v>
      </c>
      <c r="C2642">
        <v>1131.22</v>
      </c>
      <c r="D2642">
        <v>1131.22</v>
      </c>
      <c r="E2642" t="s">
        <v>209</v>
      </c>
      <c r="F2642" t="s">
        <v>215</v>
      </c>
    </row>
    <row r="2643" spans="1:6" x14ac:dyDescent="0.25">
      <c r="A2643">
        <v>34431</v>
      </c>
      <c r="B2643" t="s">
        <v>2144</v>
      </c>
      <c r="C2643">
        <v>1131.22</v>
      </c>
      <c r="D2643">
        <v>1131.22</v>
      </c>
      <c r="E2643" t="s">
        <v>209</v>
      </c>
      <c r="F2643" t="s">
        <v>215</v>
      </c>
    </row>
    <row r="2644" spans="1:6" x14ac:dyDescent="0.25">
      <c r="A2644">
        <v>14133</v>
      </c>
      <c r="B2644" t="s">
        <v>2144</v>
      </c>
      <c r="C2644">
        <v>1131.22</v>
      </c>
      <c r="D2644">
        <v>1131.22</v>
      </c>
      <c r="E2644" t="s">
        <v>209</v>
      </c>
      <c r="F2644" t="s">
        <v>215</v>
      </c>
    </row>
    <row r="2645" spans="1:6" x14ac:dyDescent="0.25">
      <c r="A2645">
        <v>14133</v>
      </c>
      <c r="B2645" t="s">
        <v>2144</v>
      </c>
      <c r="C2645">
        <v>1131.22</v>
      </c>
      <c r="D2645">
        <v>1131.22</v>
      </c>
      <c r="E2645" t="s">
        <v>209</v>
      </c>
      <c r="F2645" t="s">
        <v>215</v>
      </c>
    </row>
    <row r="2646" spans="1:6" x14ac:dyDescent="0.25">
      <c r="A2646">
        <v>28742</v>
      </c>
      <c r="B2646" t="s">
        <v>2144</v>
      </c>
      <c r="C2646">
        <v>1733.33</v>
      </c>
      <c r="D2646">
        <v>1733.33</v>
      </c>
      <c r="E2646" t="s">
        <v>209</v>
      </c>
      <c r="F2646" t="s">
        <v>215</v>
      </c>
    </row>
    <row r="2647" spans="1:6" x14ac:dyDescent="0.25">
      <c r="A2647">
        <v>28742</v>
      </c>
      <c r="B2647" t="s">
        <v>2144</v>
      </c>
      <c r="C2647">
        <v>1733.33</v>
      </c>
      <c r="D2647">
        <v>1733.33</v>
      </c>
      <c r="E2647" t="s">
        <v>209</v>
      </c>
      <c r="F2647" t="s">
        <v>215</v>
      </c>
    </row>
    <row r="2648" spans="1:6" x14ac:dyDescent="0.25">
      <c r="A2648">
        <v>37577</v>
      </c>
      <c r="B2648" t="s">
        <v>2144</v>
      </c>
      <c r="C2648">
        <v>1516.67</v>
      </c>
      <c r="D2648">
        <v>1516.67</v>
      </c>
      <c r="E2648" t="s">
        <v>209</v>
      </c>
      <c r="F2648" t="s">
        <v>215</v>
      </c>
    </row>
    <row r="2649" spans="1:6" x14ac:dyDescent="0.25">
      <c r="A2649">
        <v>37577</v>
      </c>
      <c r="B2649" t="s">
        <v>2144</v>
      </c>
      <c r="C2649">
        <v>1516.67</v>
      </c>
      <c r="D2649">
        <v>1516.67</v>
      </c>
      <c r="E2649" t="s">
        <v>209</v>
      </c>
      <c r="F2649" t="s">
        <v>215</v>
      </c>
    </row>
    <row r="2650" spans="1:6" x14ac:dyDescent="0.25">
      <c r="A2650">
        <v>34794</v>
      </c>
      <c r="B2650" t="s">
        <v>2144</v>
      </c>
      <c r="C2650">
        <v>888.12</v>
      </c>
      <c r="D2650">
        <v>888.12</v>
      </c>
      <c r="E2650" t="s">
        <v>209</v>
      </c>
      <c r="F2650" t="s">
        <v>215</v>
      </c>
    </row>
    <row r="2651" spans="1:6" x14ac:dyDescent="0.25">
      <c r="A2651">
        <v>34794</v>
      </c>
      <c r="B2651" t="s">
        <v>2144</v>
      </c>
      <c r="C2651">
        <v>888.12</v>
      </c>
      <c r="D2651">
        <v>888.12</v>
      </c>
      <c r="E2651" t="s">
        <v>209</v>
      </c>
      <c r="F2651" t="s">
        <v>215</v>
      </c>
    </row>
    <row r="2652" spans="1:6" x14ac:dyDescent="0.25">
      <c r="A2652">
        <v>36517</v>
      </c>
      <c r="B2652" t="s">
        <v>2144</v>
      </c>
      <c r="C2652">
        <v>1516.67</v>
      </c>
      <c r="D2652">
        <v>1516.67</v>
      </c>
      <c r="E2652" t="s">
        <v>209</v>
      </c>
      <c r="F2652" t="s">
        <v>215</v>
      </c>
    </row>
    <row r="2653" spans="1:6" x14ac:dyDescent="0.25">
      <c r="A2653">
        <v>36517</v>
      </c>
      <c r="B2653" t="s">
        <v>2144</v>
      </c>
      <c r="C2653">
        <v>1516.67</v>
      </c>
      <c r="D2653">
        <v>1516.67</v>
      </c>
      <c r="E2653" t="s">
        <v>209</v>
      </c>
      <c r="F2653" t="s">
        <v>215</v>
      </c>
    </row>
    <row r="2654" spans="1:6" x14ac:dyDescent="0.25">
      <c r="A2654">
        <v>37019</v>
      </c>
      <c r="B2654" t="s">
        <v>2144</v>
      </c>
      <c r="C2654">
        <v>794.3</v>
      </c>
      <c r="D2654">
        <v>794.3</v>
      </c>
      <c r="E2654" t="s">
        <v>209</v>
      </c>
      <c r="F2654" t="s">
        <v>215</v>
      </c>
    </row>
    <row r="2655" spans="1:6" x14ac:dyDescent="0.25">
      <c r="A2655">
        <v>37019</v>
      </c>
      <c r="B2655" t="s">
        <v>2144</v>
      </c>
      <c r="C2655">
        <v>794.3</v>
      </c>
      <c r="D2655">
        <v>794.3</v>
      </c>
      <c r="E2655" t="s">
        <v>209</v>
      </c>
      <c r="F2655" t="s">
        <v>215</v>
      </c>
    </row>
    <row r="2656" spans="1:6" x14ac:dyDescent="0.25">
      <c r="A2656">
        <v>33980</v>
      </c>
      <c r="B2656" t="s">
        <v>2144</v>
      </c>
      <c r="C2656">
        <v>794.3</v>
      </c>
      <c r="D2656">
        <v>794.3</v>
      </c>
      <c r="E2656" t="s">
        <v>209</v>
      </c>
      <c r="F2656" t="s">
        <v>215</v>
      </c>
    </row>
    <row r="2657" spans="1:6" x14ac:dyDescent="0.25">
      <c r="A2657">
        <v>33980</v>
      </c>
      <c r="B2657" t="s">
        <v>2144</v>
      </c>
      <c r="C2657">
        <v>794.3</v>
      </c>
      <c r="D2657">
        <v>794.3</v>
      </c>
      <c r="E2657" t="s">
        <v>209</v>
      </c>
      <c r="F2657" t="s">
        <v>215</v>
      </c>
    </row>
    <row r="2658" spans="1:6" x14ac:dyDescent="0.25">
      <c r="A2658">
        <v>34453</v>
      </c>
      <c r="B2658" t="s">
        <v>2144</v>
      </c>
      <c r="C2658">
        <v>1516.67</v>
      </c>
      <c r="D2658">
        <v>1516.67</v>
      </c>
      <c r="E2658" t="s">
        <v>209</v>
      </c>
      <c r="F2658" t="s">
        <v>215</v>
      </c>
    </row>
    <row r="2659" spans="1:6" x14ac:dyDescent="0.25">
      <c r="A2659">
        <v>34453</v>
      </c>
      <c r="B2659" t="s">
        <v>2144</v>
      </c>
      <c r="C2659">
        <v>1516.67</v>
      </c>
      <c r="D2659">
        <v>1516.67</v>
      </c>
      <c r="E2659" t="s">
        <v>209</v>
      </c>
      <c r="F2659" t="s">
        <v>215</v>
      </c>
    </row>
    <row r="2660" spans="1:6" x14ac:dyDescent="0.25">
      <c r="A2660">
        <v>36965</v>
      </c>
      <c r="B2660" t="s">
        <v>2144</v>
      </c>
      <c r="C2660">
        <v>1516.67</v>
      </c>
      <c r="D2660">
        <v>1516.67</v>
      </c>
      <c r="E2660" t="s">
        <v>209</v>
      </c>
      <c r="F2660" t="s">
        <v>215</v>
      </c>
    </row>
    <row r="2661" spans="1:6" x14ac:dyDescent="0.25">
      <c r="A2661">
        <v>36965</v>
      </c>
      <c r="B2661" t="s">
        <v>2144</v>
      </c>
      <c r="C2661">
        <v>1516.67</v>
      </c>
      <c r="D2661">
        <v>1516.67</v>
      </c>
      <c r="E2661" t="s">
        <v>209</v>
      </c>
      <c r="F2661" t="s">
        <v>215</v>
      </c>
    </row>
    <row r="2662" spans="1:6" x14ac:dyDescent="0.25">
      <c r="A2662">
        <v>36312</v>
      </c>
      <c r="B2662" t="s">
        <v>2144</v>
      </c>
      <c r="C2662">
        <v>1516.67</v>
      </c>
      <c r="D2662">
        <v>1516.67</v>
      </c>
      <c r="E2662" t="s">
        <v>209</v>
      </c>
      <c r="F2662" t="s">
        <v>215</v>
      </c>
    </row>
    <row r="2663" spans="1:6" x14ac:dyDescent="0.25">
      <c r="A2663">
        <v>36312</v>
      </c>
      <c r="B2663" t="s">
        <v>2144</v>
      </c>
      <c r="C2663">
        <v>1516.67</v>
      </c>
      <c r="D2663">
        <v>1516.67</v>
      </c>
      <c r="E2663" t="s">
        <v>209</v>
      </c>
      <c r="F2663" t="s">
        <v>215</v>
      </c>
    </row>
    <row r="2664" spans="1:6" x14ac:dyDescent="0.25">
      <c r="A2664">
        <v>36220</v>
      </c>
      <c r="B2664" t="s">
        <v>2144</v>
      </c>
      <c r="C2664">
        <v>1066.43</v>
      </c>
      <c r="D2664">
        <v>1066.43</v>
      </c>
      <c r="E2664" t="s">
        <v>209</v>
      </c>
      <c r="F2664" t="s">
        <v>215</v>
      </c>
    </row>
    <row r="2665" spans="1:6" x14ac:dyDescent="0.25">
      <c r="A2665">
        <v>36220</v>
      </c>
      <c r="B2665" t="s">
        <v>2144</v>
      </c>
      <c r="C2665">
        <v>1066.43</v>
      </c>
      <c r="D2665">
        <v>1066.43</v>
      </c>
      <c r="E2665" t="s">
        <v>209</v>
      </c>
      <c r="F2665" t="s">
        <v>215</v>
      </c>
    </row>
    <row r="2666" spans="1:6" x14ac:dyDescent="0.25">
      <c r="A2666">
        <v>37579</v>
      </c>
      <c r="B2666" t="s">
        <v>2144</v>
      </c>
      <c r="C2666">
        <v>1516.67</v>
      </c>
      <c r="D2666">
        <v>1516.67</v>
      </c>
      <c r="E2666" t="s">
        <v>209</v>
      </c>
      <c r="F2666" t="s">
        <v>215</v>
      </c>
    </row>
    <row r="2667" spans="1:6" x14ac:dyDescent="0.25">
      <c r="A2667">
        <v>37579</v>
      </c>
      <c r="B2667" t="s">
        <v>2144</v>
      </c>
      <c r="C2667">
        <v>1516.67</v>
      </c>
      <c r="D2667">
        <v>1516.67</v>
      </c>
      <c r="E2667" t="s">
        <v>209</v>
      </c>
      <c r="F2667" t="s">
        <v>215</v>
      </c>
    </row>
    <row r="2668" spans="1:6" x14ac:dyDescent="0.25">
      <c r="A2668">
        <v>36515</v>
      </c>
      <c r="B2668" t="s">
        <v>2144</v>
      </c>
      <c r="C2668">
        <v>1516.67</v>
      </c>
      <c r="D2668">
        <v>1516.67</v>
      </c>
      <c r="E2668" t="s">
        <v>209</v>
      </c>
      <c r="F2668" t="s">
        <v>215</v>
      </c>
    </row>
    <row r="2669" spans="1:6" x14ac:dyDescent="0.25">
      <c r="A2669">
        <v>36515</v>
      </c>
      <c r="B2669" t="s">
        <v>2144</v>
      </c>
      <c r="C2669">
        <v>1516.67</v>
      </c>
      <c r="D2669">
        <v>1516.67</v>
      </c>
      <c r="E2669" t="s">
        <v>209</v>
      </c>
      <c r="F2669" t="s">
        <v>215</v>
      </c>
    </row>
    <row r="2670" spans="1:6" x14ac:dyDescent="0.25">
      <c r="A2670">
        <v>32969</v>
      </c>
      <c r="B2670" t="s">
        <v>2144</v>
      </c>
      <c r="C2670">
        <v>1516.67</v>
      </c>
      <c r="D2670">
        <v>1516.67</v>
      </c>
      <c r="E2670" t="s">
        <v>209</v>
      </c>
      <c r="F2670" t="s">
        <v>215</v>
      </c>
    </row>
    <row r="2671" spans="1:6" x14ac:dyDescent="0.25">
      <c r="A2671">
        <v>32969</v>
      </c>
      <c r="B2671" t="s">
        <v>2144</v>
      </c>
      <c r="C2671">
        <v>1516.67</v>
      </c>
      <c r="D2671">
        <v>1516.67</v>
      </c>
      <c r="E2671" t="s">
        <v>209</v>
      </c>
      <c r="F2671" t="s">
        <v>215</v>
      </c>
    </row>
    <row r="2672" spans="1:6" x14ac:dyDescent="0.25">
      <c r="A2672">
        <v>32083</v>
      </c>
      <c r="B2672" t="s">
        <v>2144</v>
      </c>
      <c r="C2672">
        <v>1516.67</v>
      </c>
      <c r="D2672">
        <v>1516.67</v>
      </c>
      <c r="E2672" t="s">
        <v>209</v>
      </c>
      <c r="F2672" t="s">
        <v>215</v>
      </c>
    </row>
    <row r="2673" spans="1:6" x14ac:dyDescent="0.25">
      <c r="A2673">
        <v>32083</v>
      </c>
      <c r="B2673" t="s">
        <v>2144</v>
      </c>
      <c r="C2673">
        <v>1516.67</v>
      </c>
      <c r="D2673">
        <v>1516.67</v>
      </c>
      <c r="E2673" t="s">
        <v>209</v>
      </c>
      <c r="F2673" t="s">
        <v>215</v>
      </c>
    </row>
    <row r="2674" spans="1:6" x14ac:dyDescent="0.25">
      <c r="A2674">
        <v>31980</v>
      </c>
      <c r="B2674" t="s">
        <v>2144</v>
      </c>
      <c r="C2674">
        <v>1516.67</v>
      </c>
      <c r="D2674">
        <v>1516.67</v>
      </c>
      <c r="E2674" t="s">
        <v>209</v>
      </c>
      <c r="F2674" t="s">
        <v>215</v>
      </c>
    </row>
    <row r="2675" spans="1:6" x14ac:dyDescent="0.25">
      <c r="A2675">
        <v>31980</v>
      </c>
      <c r="B2675" t="s">
        <v>2144</v>
      </c>
      <c r="C2675">
        <v>1516.67</v>
      </c>
      <c r="D2675">
        <v>1516.67</v>
      </c>
      <c r="E2675" t="s">
        <v>209</v>
      </c>
      <c r="F2675" t="s">
        <v>215</v>
      </c>
    </row>
    <row r="2676" spans="1:6" x14ac:dyDescent="0.25">
      <c r="A2676">
        <v>32971</v>
      </c>
      <c r="B2676" t="s">
        <v>2144</v>
      </c>
      <c r="C2676">
        <v>1516.67</v>
      </c>
      <c r="D2676">
        <v>1516.67</v>
      </c>
      <c r="E2676" t="s">
        <v>209</v>
      </c>
      <c r="F2676" t="s">
        <v>215</v>
      </c>
    </row>
    <row r="2677" spans="1:6" x14ac:dyDescent="0.25">
      <c r="A2677">
        <v>32971</v>
      </c>
      <c r="B2677" t="s">
        <v>2144</v>
      </c>
      <c r="C2677">
        <v>1516.67</v>
      </c>
      <c r="D2677">
        <v>1516.67</v>
      </c>
      <c r="E2677" t="s">
        <v>209</v>
      </c>
      <c r="F2677" t="s">
        <v>215</v>
      </c>
    </row>
    <row r="2678" spans="1:6" x14ac:dyDescent="0.25">
      <c r="A2678">
        <v>33931</v>
      </c>
      <c r="B2678" t="s">
        <v>2144</v>
      </c>
      <c r="C2678">
        <v>794.3</v>
      </c>
      <c r="D2678">
        <v>794.3</v>
      </c>
      <c r="E2678" t="s">
        <v>209</v>
      </c>
      <c r="F2678" t="s">
        <v>215</v>
      </c>
    </row>
    <row r="2679" spans="1:6" x14ac:dyDescent="0.25">
      <c r="A2679">
        <v>33931</v>
      </c>
      <c r="B2679" t="s">
        <v>2144</v>
      </c>
      <c r="C2679">
        <v>794.3</v>
      </c>
      <c r="D2679">
        <v>794.3</v>
      </c>
      <c r="E2679" t="s">
        <v>209</v>
      </c>
      <c r="F2679" t="s">
        <v>215</v>
      </c>
    </row>
    <row r="2680" spans="1:6" x14ac:dyDescent="0.25">
      <c r="A2680">
        <v>36514</v>
      </c>
      <c r="B2680" t="s">
        <v>2144</v>
      </c>
      <c r="C2680">
        <v>1516.67</v>
      </c>
      <c r="D2680">
        <v>1516.67</v>
      </c>
      <c r="E2680" t="s">
        <v>209</v>
      </c>
      <c r="F2680" t="s">
        <v>215</v>
      </c>
    </row>
    <row r="2681" spans="1:6" x14ac:dyDescent="0.25">
      <c r="A2681">
        <v>36514</v>
      </c>
      <c r="B2681" t="s">
        <v>2144</v>
      </c>
      <c r="C2681">
        <v>1516.67</v>
      </c>
      <c r="D2681">
        <v>1516.67</v>
      </c>
      <c r="E2681" t="s">
        <v>209</v>
      </c>
      <c r="F2681" t="s">
        <v>215</v>
      </c>
    </row>
    <row r="2682" spans="1:6" x14ac:dyDescent="0.25">
      <c r="A2682">
        <v>34309</v>
      </c>
      <c r="B2682" t="s">
        <v>2144</v>
      </c>
      <c r="C2682">
        <v>1516.67</v>
      </c>
      <c r="D2682">
        <v>1516.67</v>
      </c>
      <c r="E2682" t="s">
        <v>209</v>
      </c>
      <c r="F2682" t="s">
        <v>215</v>
      </c>
    </row>
    <row r="2683" spans="1:6" x14ac:dyDescent="0.25">
      <c r="A2683">
        <v>34309</v>
      </c>
      <c r="B2683" t="s">
        <v>2144</v>
      </c>
      <c r="C2683">
        <v>1516.67</v>
      </c>
      <c r="D2683">
        <v>1516.67</v>
      </c>
      <c r="E2683" t="s">
        <v>209</v>
      </c>
      <c r="F2683" t="s">
        <v>215</v>
      </c>
    </row>
    <row r="2684" spans="1:6" x14ac:dyDescent="0.25">
      <c r="A2684">
        <v>36521</v>
      </c>
      <c r="B2684" t="s">
        <v>2144</v>
      </c>
      <c r="C2684">
        <v>1516.67</v>
      </c>
      <c r="D2684">
        <v>1516.67</v>
      </c>
      <c r="E2684" t="s">
        <v>209</v>
      </c>
      <c r="F2684" t="s">
        <v>215</v>
      </c>
    </row>
    <row r="2685" spans="1:6" x14ac:dyDescent="0.25">
      <c r="A2685">
        <v>36521</v>
      </c>
      <c r="B2685" t="s">
        <v>2144</v>
      </c>
      <c r="C2685">
        <v>1516.67</v>
      </c>
      <c r="D2685">
        <v>1516.67</v>
      </c>
      <c r="E2685" t="s">
        <v>209</v>
      </c>
      <c r="F2685" t="s">
        <v>215</v>
      </c>
    </row>
    <row r="2686" spans="1:6" x14ac:dyDescent="0.25">
      <c r="A2686">
        <v>33739</v>
      </c>
      <c r="B2686" t="s">
        <v>2144</v>
      </c>
      <c r="C2686">
        <v>1516.67</v>
      </c>
      <c r="D2686">
        <v>1516.67</v>
      </c>
      <c r="E2686" t="s">
        <v>209</v>
      </c>
      <c r="F2686" t="s">
        <v>215</v>
      </c>
    </row>
    <row r="2687" spans="1:6" x14ac:dyDescent="0.25">
      <c r="A2687">
        <v>33739</v>
      </c>
      <c r="B2687" t="s">
        <v>2144</v>
      </c>
      <c r="C2687">
        <v>1516.67</v>
      </c>
      <c r="D2687">
        <v>1516.67</v>
      </c>
      <c r="E2687" t="s">
        <v>209</v>
      </c>
      <c r="F2687" t="s">
        <v>215</v>
      </c>
    </row>
    <row r="2688" spans="1:6" x14ac:dyDescent="0.25">
      <c r="A2688">
        <v>33911</v>
      </c>
      <c r="B2688" t="s">
        <v>2144</v>
      </c>
      <c r="C2688">
        <v>1066.43</v>
      </c>
      <c r="D2688">
        <v>1066.43</v>
      </c>
      <c r="E2688" t="s">
        <v>209</v>
      </c>
      <c r="F2688" t="s">
        <v>215</v>
      </c>
    </row>
    <row r="2689" spans="1:6" x14ac:dyDescent="0.25">
      <c r="A2689">
        <v>33911</v>
      </c>
      <c r="B2689" t="s">
        <v>2144</v>
      </c>
      <c r="C2689">
        <v>1066.43</v>
      </c>
      <c r="D2689">
        <v>1066.43</v>
      </c>
      <c r="E2689" t="s">
        <v>209</v>
      </c>
      <c r="F2689" t="s">
        <v>215</v>
      </c>
    </row>
    <row r="2690" spans="1:6" x14ac:dyDescent="0.25">
      <c r="A2690">
        <v>32808</v>
      </c>
      <c r="B2690" t="s">
        <v>2144</v>
      </c>
      <c r="C2690">
        <v>1516.67</v>
      </c>
      <c r="D2690">
        <v>1516.67</v>
      </c>
      <c r="E2690" t="s">
        <v>209</v>
      </c>
      <c r="F2690" t="s">
        <v>215</v>
      </c>
    </row>
    <row r="2691" spans="1:6" x14ac:dyDescent="0.25">
      <c r="A2691">
        <v>32808</v>
      </c>
      <c r="B2691" t="s">
        <v>2144</v>
      </c>
      <c r="C2691">
        <v>1516.67</v>
      </c>
      <c r="D2691">
        <v>1516.67</v>
      </c>
      <c r="E2691" t="s">
        <v>209</v>
      </c>
      <c r="F2691" t="s">
        <v>215</v>
      </c>
    </row>
    <row r="2692" spans="1:6" x14ac:dyDescent="0.25">
      <c r="A2692">
        <v>13341</v>
      </c>
      <c r="B2692" t="s">
        <v>2144</v>
      </c>
      <c r="C2692">
        <v>1553.07</v>
      </c>
      <c r="D2692">
        <v>1553.07</v>
      </c>
      <c r="E2692" t="s">
        <v>209</v>
      </c>
      <c r="F2692" t="s">
        <v>215</v>
      </c>
    </row>
    <row r="2693" spans="1:6" x14ac:dyDescent="0.25">
      <c r="A2693">
        <v>13341</v>
      </c>
      <c r="B2693" t="s">
        <v>2144</v>
      </c>
      <c r="C2693">
        <v>1553.07</v>
      </c>
      <c r="D2693">
        <v>1553.07</v>
      </c>
      <c r="E2693" t="s">
        <v>209</v>
      </c>
      <c r="F2693" t="s">
        <v>215</v>
      </c>
    </row>
    <row r="2694" spans="1:6" x14ac:dyDescent="0.25">
      <c r="A2694">
        <v>38225</v>
      </c>
      <c r="B2694" t="s">
        <v>2144</v>
      </c>
      <c r="C2694">
        <v>1131.22</v>
      </c>
      <c r="D2694">
        <v>1131.22</v>
      </c>
      <c r="E2694" t="s">
        <v>209</v>
      </c>
      <c r="F2694" t="s">
        <v>215</v>
      </c>
    </row>
    <row r="2695" spans="1:6" x14ac:dyDescent="0.25">
      <c r="A2695">
        <v>38225</v>
      </c>
      <c r="B2695" t="s">
        <v>2144</v>
      </c>
      <c r="C2695">
        <v>1131.22</v>
      </c>
      <c r="D2695">
        <v>1131.22</v>
      </c>
      <c r="E2695" t="s">
        <v>209</v>
      </c>
      <c r="F2695" t="s">
        <v>215</v>
      </c>
    </row>
    <row r="2696" spans="1:6" x14ac:dyDescent="0.25">
      <c r="A2696">
        <v>37006</v>
      </c>
      <c r="B2696" t="s">
        <v>2144</v>
      </c>
      <c r="C2696">
        <v>1516.67</v>
      </c>
      <c r="D2696">
        <v>1516.67</v>
      </c>
      <c r="E2696" t="s">
        <v>209</v>
      </c>
      <c r="F2696" t="s">
        <v>215</v>
      </c>
    </row>
    <row r="2697" spans="1:6" x14ac:dyDescent="0.25">
      <c r="A2697">
        <v>37006</v>
      </c>
      <c r="B2697" t="s">
        <v>2144</v>
      </c>
      <c r="C2697">
        <v>1516.67</v>
      </c>
      <c r="D2697">
        <v>1516.67</v>
      </c>
      <c r="E2697" t="s">
        <v>209</v>
      </c>
      <c r="F2697" t="s">
        <v>215</v>
      </c>
    </row>
    <row r="2698" spans="1:6" x14ac:dyDescent="0.25">
      <c r="A2698">
        <v>12016</v>
      </c>
      <c r="B2698" t="s">
        <v>2144</v>
      </c>
      <c r="C2698">
        <v>1516.67</v>
      </c>
      <c r="D2698">
        <v>1516.67</v>
      </c>
      <c r="E2698" t="s">
        <v>209</v>
      </c>
      <c r="F2698" t="s">
        <v>215</v>
      </c>
    </row>
    <row r="2699" spans="1:6" x14ac:dyDescent="0.25">
      <c r="A2699">
        <v>12016</v>
      </c>
      <c r="B2699" t="s">
        <v>2144</v>
      </c>
      <c r="C2699">
        <v>1516.67</v>
      </c>
      <c r="D2699">
        <v>1516.67</v>
      </c>
      <c r="E2699" t="s">
        <v>209</v>
      </c>
      <c r="F2699" t="s">
        <v>215</v>
      </c>
    </row>
    <row r="2700" spans="1:6" x14ac:dyDescent="0.25">
      <c r="A2700">
        <v>30303</v>
      </c>
      <c r="B2700" t="s">
        <v>2144</v>
      </c>
      <c r="C2700">
        <v>1516.67</v>
      </c>
      <c r="D2700">
        <v>1516.67</v>
      </c>
      <c r="E2700" t="s">
        <v>209</v>
      </c>
      <c r="F2700" t="s">
        <v>215</v>
      </c>
    </row>
    <row r="2701" spans="1:6" x14ac:dyDescent="0.25">
      <c r="A2701">
        <v>30303</v>
      </c>
      <c r="B2701" t="s">
        <v>2144</v>
      </c>
      <c r="C2701">
        <v>1516.67</v>
      </c>
      <c r="D2701">
        <v>1516.67</v>
      </c>
      <c r="E2701" t="s">
        <v>209</v>
      </c>
      <c r="F2701" t="s">
        <v>215</v>
      </c>
    </row>
    <row r="2702" spans="1:6" x14ac:dyDescent="0.25">
      <c r="A2702">
        <v>30304</v>
      </c>
      <c r="B2702" t="s">
        <v>2144</v>
      </c>
      <c r="C2702">
        <v>1516.67</v>
      </c>
      <c r="D2702">
        <v>1516.67</v>
      </c>
      <c r="E2702" t="s">
        <v>209</v>
      </c>
      <c r="F2702" t="s">
        <v>215</v>
      </c>
    </row>
    <row r="2703" spans="1:6" x14ac:dyDescent="0.25">
      <c r="A2703">
        <v>30304</v>
      </c>
      <c r="B2703" t="s">
        <v>2144</v>
      </c>
      <c r="C2703">
        <v>1516.67</v>
      </c>
      <c r="D2703">
        <v>1516.67</v>
      </c>
      <c r="E2703" t="s">
        <v>209</v>
      </c>
      <c r="F2703" t="s">
        <v>215</v>
      </c>
    </row>
    <row r="2704" spans="1:6" x14ac:dyDescent="0.25">
      <c r="A2704">
        <v>8709</v>
      </c>
      <c r="B2704" t="s">
        <v>2144</v>
      </c>
      <c r="C2704">
        <v>4262.91</v>
      </c>
      <c r="D2704">
        <v>4262.91</v>
      </c>
      <c r="E2704" t="s">
        <v>209</v>
      </c>
      <c r="F2704" t="s">
        <v>215</v>
      </c>
    </row>
    <row r="2705" spans="1:6" x14ac:dyDescent="0.25">
      <c r="A2705">
        <v>8709</v>
      </c>
      <c r="B2705" t="s">
        <v>2144</v>
      </c>
      <c r="C2705">
        <v>4262.91</v>
      </c>
      <c r="D2705">
        <v>4262.91</v>
      </c>
      <c r="E2705" t="s">
        <v>209</v>
      </c>
      <c r="F2705" t="s">
        <v>215</v>
      </c>
    </row>
    <row r="2706" spans="1:6" x14ac:dyDescent="0.25">
      <c r="A2706">
        <v>30477</v>
      </c>
      <c r="B2706" t="s">
        <v>2144</v>
      </c>
      <c r="C2706">
        <v>794.3</v>
      </c>
      <c r="D2706">
        <v>794.3</v>
      </c>
      <c r="E2706" t="s">
        <v>209</v>
      </c>
      <c r="F2706" t="s">
        <v>215</v>
      </c>
    </row>
    <row r="2707" spans="1:6" x14ac:dyDescent="0.25">
      <c r="A2707">
        <v>30477</v>
      </c>
      <c r="B2707" t="s">
        <v>2144</v>
      </c>
      <c r="C2707">
        <v>794.3</v>
      </c>
      <c r="D2707">
        <v>794.3</v>
      </c>
      <c r="E2707" t="s">
        <v>209</v>
      </c>
      <c r="F2707" t="s">
        <v>215</v>
      </c>
    </row>
    <row r="2708" spans="1:6" x14ac:dyDescent="0.25">
      <c r="A2708">
        <v>38028</v>
      </c>
      <c r="B2708" t="s">
        <v>2144</v>
      </c>
      <c r="C2708">
        <v>1343.12</v>
      </c>
      <c r="D2708">
        <v>1343.12</v>
      </c>
      <c r="E2708" t="s">
        <v>209</v>
      </c>
      <c r="F2708" t="s">
        <v>215</v>
      </c>
    </row>
    <row r="2709" spans="1:6" x14ac:dyDescent="0.25">
      <c r="A2709">
        <v>38028</v>
      </c>
      <c r="B2709" t="s">
        <v>2144</v>
      </c>
      <c r="C2709">
        <v>1343.12</v>
      </c>
      <c r="D2709">
        <v>1343.12</v>
      </c>
      <c r="E2709" t="s">
        <v>209</v>
      </c>
      <c r="F2709" t="s">
        <v>215</v>
      </c>
    </row>
    <row r="2710" spans="1:6" x14ac:dyDescent="0.25">
      <c r="A2710">
        <v>39728</v>
      </c>
      <c r="B2710" t="s">
        <v>2144</v>
      </c>
      <c r="C2710">
        <v>888.12</v>
      </c>
      <c r="D2710">
        <v>888.12</v>
      </c>
      <c r="E2710" t="s">
        <v>209</v>
      </c>
      <c r="F2710" t="s">
        <v>215</v>
      </c>
    </row>
    <row r="2711" spans="1:6" x14ac:dyDescent="0.25">
      <c r="A2711">
        <v>39728</v>
      </c>
      <c r="B2711" t="s">
        <v>2144</v>
      </c>
      <c r="C2711">
        <v>888.12</v>
      </c>
      <c r="D2711">
        <v>888.12</v>
      </c>
      <c r="E2711" t="s">
        <v>209</v>
      </c>
      <c r="F2711" t="s">
        <v>215</v>
      </c>
    </row>
    <row r="2712" spans="1:6" x14ac:dyDescent="0.25">
      <c r="A2712">
        <v>34469</v>
      </c>
      <c r="B2712" t="s">
        <v>2144</v>
      </c>
      <c r="C2712">
        <v>1516.67</v>
      </c>
      <c r="D2712">
        <v>1516.67</v>
      </c>
      <c r="E2712" t="s">
        <v>209</v>
      </c>
      <c r="F2712" t="s">
        <v>215</v>
      </c>
    </row>
    <row r="2713" spans="1:6" x14ac:dyDescent="0.25">
      <c r="A2713">
        <v>34469</v>
      </c>
      <c r="B2713" t="s">
        <v>2144</v>
      </c>
      <c r="C2713">
        <v>1516.67</v>
      </c>
      <c r="D2713">
        <v>1516.67</v>
      </c>
      <c r="E2713" t="s">
        <v>209</v>
      </c>
      <c r="F2713" t="s">
        <v>215</v>
      </c>
    </row>
    <row r="2714" spans="1:6" x14ac:dyDescent="0.25">
      <c r="A2714">
        <v>13609</v>
      </c>
      <c r="B2714" t="s">
        <v>2144</v>
      </c>
      <c r="C2714">
        <v>1516.67</v>
      </c>
      <c r="D2714">
        <v>1516.67</v>
      </c>
      <c r="E2714" t="s">
        <v>209</v>
      </c>
      <c r="F2714" t="s">
        <v>215</v>
      </c>
    </row>
    <row r="2715" spans="1:6" x14ac:dyDescent="0.25">
      <c r="A2715">
        <v>13609</v>
      </c>
      <c r="B2715" t="s">
        <v>2144</v>
      </c>
      <c r="C2715">
        <v>1516.67</v>
      </c>
      <c r="D2715">
        <v>1516.67</v>
      </c>
      <c r="E2715" t="s">
        <v>209</v>
      </c>
      <c r="F2715" t="s">
        <v>215</v>
      </c>
    </row>
    <row r="2716" spans="1:6" x14ac:dyDescent="0.25">
      <c r="A2716">
        <v>37507</v>
      </c>
      <c r="B2716" t="s">
        <v>2144</v>
      </c>
      <c r="C2716">
        <v>1516.67</v>
      </c>
      <c r="D2716">
        <v>1516.67</v>
      </c>
      <c r="E2716" t="s">
        <v>209</v>
      </c>
      <c r="F2716" t="s">
        <v>215</v>
      </c>
    </row>
    <row r="2717" spans="1:6" x14ac:dyDescent="0.25">
      <c r="A2717">
        <v>37507</v>
      </c>
      <c r="B2717" t="s">
        <v>2144</v>
      </c>
      <c r="C2717">
        <v>1516.67</v>
      </c>
      <c r="D2717">
        <v>1516.67</v>
      </c>
      <c r="E2717" t="s">
        <v>209</v>
      </c>
      <c r="F2717" t="s">
        <v>215</v>
      </c>
    </row>
    <row r="2718" spans="1:6" x14ac:dyDescent="0.25">
      <c r="A2718">
        <v>38224</v>
      </c>
      <c r="B2718" t="s">
        <v>2144</v>
      </c>
      <c r="C2718">
        <v>888.12</v>
      </c>
      <c r="D2718">
        <v>888.12</v>
      </c>
      <c r="E2718" t="s">
        <v>209</v>
      </c>
      <c r="F2718" t="s">
        <v>215</v>
      </c>
    </row>
    <row r="2719" spans="1:6" x14ac:dyDescent="0.25">
      <c r="A2719">
        <v>38224</v>
      </c>
      <c r="B2719" t="s">
        <v>2144</v>
      </c>
      <c r="C2719">
        <v>888.12</v>
      </c>
      <c r="D2719">
        <v>888.12</v>
      </c>
      <c r="E2719" t="s">
        <v>209</v>
      </c>
      <c r="F2719" t="s">
        <v>215</v>
      </c>
    </row>
    <row r="2720" spans="1:6" x14ac:dyDescent="0.25">
      <c r="A2720">
        <v>33417</v>
      </c>
      <c r="B2720" t="s">
        <v>2144</v>
      </c>
      <c r="C2720">
        <v>888.12</v>
      </c>
      <c r="D2720">
        <v>888.12</v>
      </c>
      <c r="E2720" t="s">
        <v>209</v>
      </c>
      <c r="F2720" t="s">
        <v>215</v>
      </c>
    </row>
    <row r="2721" spans="1:6" x14ac:dyDescent="0.25">
      <c r="A2721">
        <v>33417</v>
      </c>
      <c r="B2721" t="s">
        <v>2144</v>
      </c>
      <c r="C2721">
        <v>888.12</v>
      </c>
      <c r="D2721">
        <v>888.12</v>
      </c>
      <c r="E2721" t="s">
        <v>209</v>
      </c>
      <c r="F2721" t="s">
        <v>215</v>
      </c>
    </row>
    <row r="2722" spans="1:6" x14ac:dyDescent="0.25">
      <c r="A2722">
        <v>35139</v>
      </c>
      <c r="B2722" t="s">
        <v>2144</v>
      </c>
      <c r="C2722">
        <v>1516.67</v>
      </c>
      <c r="D2722">
        <v>1516.67</v>
      </c>
      <c r="E2722" t="s">
        <v>209</v>
      </c>
      <c r="F2722" t="s">
        <v>215</v>
      </c>
    </row>
    <row r="2723" spans="1:6" x14ac:dyDescent="0.25">
      <c r="A2723">
        <v>35139</v>
      </c>
      <c r="B2723" t="s">
        <v>2144</v>
      </c>
      <c r="C2723">
        <v>1516.67</v>
      </c>
      <c r="D2723">
        <v>1516.67</v>
      </c>
      <c r="E2723" t="s">
        <v>209</v>
      </c>
      <c r="F2723" t="s">
        <v>215</v>
      </c>
    </row>
    <row r="2724" spans="1:6" x14ac:dyDescent="0.25">
      <c r="A2724">
        <v>31592</v>
      </c>
      <c r="B2724" t="s">
        <v>2144</v>
      </c>
      <c r="C2724">
        <v>1516.67</v>
      </c>
      <c r="D2724">
        <v>1516.67</v>
      </c>
      <c r="E2724" t="s">
        <v>209</v>
      </c>
      <c r="F2724" t="s">
        <v>215</v>
      </c>
    </row>
    <row r="2725" spans="1:6" x14ac:dyDescent="0.25">
      <c r="A2725">
        <v>31592</v>
      </c>
      <c r="B2725" t="s">
        <v>2144</v>
      </c>
      <c r="C2725">
        <v>1516.67</v>
      </c>
      <c r="D2725">
        <v>1516.67</v>
      </c>
      <c r="E2725" t="s">
        <v>209</v>
      </c>
      <c r="F2725" t="s">
        <v>215</v>
      </c>
    </row>
    <row r="2726" spans="1:6" x14ac:dyDescent="0.25">
      <c r="A2726">
        <v>30259</v>
      </c>
      <c r="B2726" t="s">
        <v>2144</v>
      </c>
      <c r="C2726">
        <v>1131.22</v>
      </c>
      <c r="D2726">
        <v>1131.22</v>
      </c>
      <c r="E2726" t="s">
        <v>209</v>
      </c>
      <c r="F2726" t="s">
        <v>215</v>
      </c>
    </row>
    <row r="2727" spans="1:6" x14ac:dyDescent="0.25">
      <c r="A2727">
        <v>30259</v>
      </c>
      <c r="B2727" t="s">
        <v>2144</v>
      </c>
      <c r="C2727">
        <v>1131.22</v>
      </c>
      <c r="D2727">
        <v>1131.22</v>
      </c>
      <c r="E2727" t="s">
        <v>209</v>
      </c>
      <c r="F2727" t="s">
        <v>215</v>
      </c>
    </row>
    <row r="2728" spans="1:6" x14ac:dyDescent="0.25">
      <c r="A2728">
        <v>33729</v>
      </c>
      <c r="B2728" t="s">
        <v>2144</v>
      </c>
      <c r="C2728">
        <v>3809.85</v>
      </c>
      <c r="D2728">
        <v>3809.85</v>
      </c>
      <c r="E2728" t="s">
        <v>209</v>
      </c>
      <c r="F2728" t="s">
        <v>215</v>
      </c>
    </row>
    <row r="2729" spans="1:6" x14ac:dyDescent="0.25">
      <c r="A2729">
        <v>33729</v>
      </c>
      <c r="B2729" t="s">
        <v>2144</v>
      </c>
      <c r="C2729">
        <v>3809.85</v>
      </c>
      <c r="D2729">
        <v>3809.85</v>
      </c>
      <c r="E2729" t="s">
        <v>209</v>
      </c>
      <c r="F2729" t="s">
        <v>215</v>
      </c>
    </row>
    <row r="2730" spans="1:6" x14ac:dyDescent="0.25">
      <c r="A2730">
        <v>37015</v>
      </c>
      <c r="B2730" t="s">
        <v>2144</v>
      </c>
      <c r="C2730">
        <v>1516.67</v>
      </c>
      <c r="D2730">
        <v>1516.67</v>
      </c>
      <c r="E2730" t="s">
        <v>209</v>
      </c>
      <c r="F2730" t="s">
        <v>215</v>
      </c>
    </row>
    <row r="2731" spans="1:6" x14ac:dyDescent="0.25">
      <c r="A2731">
        <v>37015</v>
      </c>
      <c r="B2731" t="s">
        <v>2144</v>
      </c>
      <c r="C2731">
        <v>1516.67</v>
      </c>
      <c r="D2731">
        <v>1516.67</v>
      </c>
      <c r="E2731" t="s">
        <v>209</v>
      </c>
      <c r="F2731" t="s">
        <v>215</v>
      </c>
    </row>
    <row r="2732" spans="1:6" x14ac:dyDescent="0.25">
      <c r="A2732">
        <v>37400</v>
      </c>
      <c r="B2732" t="s">
        <v>2144</v>
      </c>
      <c r="C2732">
        <v>1131.22</v>
      </c>
      <c r="D2732">
        <v>1131.22</v>
      </c>
      <c r="E2732" t="s">
        <v>209</v>
      </c>
      <c r="F2732" t="s">
        <v>215</v>
      </c>
    </row>
    <row r="2733" spans="1:6" x14ac:dyDescent="0.25">
      <c r="A2733">
        <v>37400</v>
      </c>
      <c r="B2733" t="s">
        <v>2144</v>
      </c>
      <c r="C2733">
        <v>1131.22</v>
      </c>
      <c r="D2733">
        <v>1131.22</v>
      </c>
      <c r="E2733" t="s">
        <v>209</v>
      </c>
      <c r="F2733" t="s">
        <v>215</v>
      </c>
    </row>
    <row r="2734" spans="1:6" x14ac:dyDescent="0.25">
      <c r="A2734">
        <v>7810</v>
      </c>
      <c r="B2734" t="s">
        <v>2144</v>
      </c>
      <c r="C2734">
        <v>794.3</v>
      </c>
      <c r="D2734">
        <v>794.3</v>
      </c>
      <c r="E2734" t="s">
        <v>209</v>
      </c>
      <c r="F2734" t="s">
        <v>215</v>
      </c>
    </row>
    <row r="2735" spans="1:6" x14ac:dyDescent="0.25">
      <c r="A2735">
        <v>7810</v>
      </c>
      <c r="B2735" t="s">
        <v>2144</v>
      </c>
      <c r="C2735">
        <v>794.3</v>
      </c>
      <c r="D2735">
        <v>794.3</v>
      </c>
      <c r="E2735" t="s">
        <v>209</v>
      </c>
      <c r="F2735" t="s">
        <v>215</v>
      </c>
    </row>
    <row r="2736" spans="1:6" x14ac:dyDescent="0.25">
      <c r="A2736">
        <v>6197</v>
      </c>
      <c r="B2736" t="s">
        <v>2144</v>
      </c>
      <c r="C2736">
        <v>1516.67</v>
      </c>
      <c r="D2736">
        <v>1516.67</v>
      </c>
      <c r="E2736" t="s">
        <v>209</v>
      </c>
      <c r="F2736" t="s">
        <v>215</v>
      </c>
    </row>
    <row r="2737" spans="1:6" x14ac:dyDescent="0.25">
      <c r="A2737">
        <v>6197</v>
      </c>
      <c r="B2737" t="s">
        <v>2144</v>
      </c>
      <c r="C2737">
        <v>1516.67</v>
      </c>
      <c r="D2737">
        <v>1516.67</v>
      </c>
      <c r="E2737" t="s">
        <v>209</v>
      </c>
      <c r="F2737" t="s">
        <v>215</v>
      </c>
    </row>
    <row r="2738" spans="1:6" x14ac:dyDescent="0.25">
      <c r="A2738">
        <v>30859</v>
      </c>
      <c r="B2738" t="s">
        <v>2144</v>
      </c>
      <c r="C2738">
        <v>822.68</v>
      </c>
      <c r="D2738">
        <v>822.68</v>
      </c>
      <c r="E2738" t="s">
        <v>209</v>
      </c>
      <c r="F2738" t="s">
        <v>215</v>
      </c>
    </row>
    <row r="2739" spans="1:6" x14ac:dyDescent="0.25">
      <c r="A2739">
        <v>30859</v>
      </c>
      <c r="B2739" t="s">
        <v>2144</v>
      </c>
      <c r="C2739">
        <v>822.68</v>
      </c>
      <c r="D2739">
        <v>822.68</v>
      </c>
      <c r="E2739" t="s">
        <v>209</v>
      </c>
      <c r="F2739" t="s">
        <v>215</v>
      </c>
    </row>
    <row r="2740" spans="1:6" x14ac:dyDescent="0.25">
      <c r="A2740">
        <v>30306</v>
      </c>
      <c r="B2740" t="s">
        <v>2144</v>
      </c>
      <c r="C2740">
        <v>1516.67</v>
      </c>
      <c r="D2740">
        <v>1516.67</v>
      </c>
      <c r="E2740" t="s">
        <v>209</v>
      </c>
      <c r="F2740" t="s">
        <v>215</v>
      </c>
    </row>
    <row r="2741" spans="1:6" x14ac:dyDescent="0.25">
      <c r="A2741">
        <v>30306</v>
      </c>
      <c r="B2741" t="s">
        <v>2144</v>
      </c>
      <c r="C2741">
        <v>1516.67</v>
      </c>
      <c r="D2741">
        <v>1516.67</v>
      </c>
      <c r="E2741" t="s">
        <v>209</v>
      </c>
      <c r="F2741" t="s">
        <v>215</v>
      </c>
    </row>
    <row r="2742" spans="1:6" x14ac:dyDescent="0.25">
      <c r="A2742">
        <v>35052</v>
      </c>
      <c r="B2742" t="s">
        <v>2144</v>
      </c>
      <c r="C2742">
        <v>1131.22</v>
      </c>
      <c r="D2742">
        <v>1131.22</v>
      </c>
      <c r="E2742" t="s">
        <v>209</v>
      </c>
      <c r="F2742" t="s">
        <v>215</v>
      </c>
    </row>
    <row r="2743" spans="1:6" x14ac:dyDescent="0.25">
      <c r="A2743">
        <v>35052</v>
      </c>
      <c r="B2743" t="s">
        <v>2144</v>
      </c>
      <c r="C2743">
        <v>1131.22</v>
      </c>
      <c r="D2743">
        <v>1131.22</v>
      </c>
      <c r="E2743" t="s">
        <v>209</v>
      </c>
      <c r="F2743" t="s">
        <v>215</v>
      </c>
    </row>
    <row r="2744" spans="1:6" x14ac:dyDescent="0.25">
      <c r="A2744">
        <v>28445</v>
      </c>
      <c r="B2744" t="s">
        <v>2144</v>
      </c>
      <c r="C2744">
        <v>794.3</v>
      </c>
      <c r="D2744">
        <v>794.3</v>
      </c>
      <c r="E2744" t="s">
        <v>209</v>
      </c>
      <c r="F2744" t="s">
        <v>215</v>
      </c>
    </row>
    <row r="2745" spans="1:6" x14ac:dyDescent="0.25">
      <c r="A2745">
        <v>28445</v>
      </c>
      <c r="B2745" t="s">
        <v>2144</v>
      </c>
      <c r="C2745">
        <v>794.3</v>
      </c>
      <c r="D2745">
        <v>794.3</v>
      </c>
      <c r="E2745" t="s">
        <v>209</v>
      </c>
      <c r="F2745" t="s">
        <v>215</v>
      </c>
    </row>
    <row r="2746" spans="1:6" x14ac:dyDescent="0.25">
      <c r="A2746">
        <v>29340</v>
      </c>
      <c r="B2746" t="s">
        <v>2144</v>
      </c>
      <c r="C2746">
        <v>794.3</v>
      </c>
      <c r="D2746">
        <v>794.3</v>
      </c>
      <c r="E2746" t="s">
        <v>209</v>
      </c>
      <c r="F2746" t="s">
        <v>215</v>
      </c>
    </row>
    <row r="2747" spans="1:6" x14ac:dyDescent="0.25">
      <c r="A2747">
        <v>29340</v>
      </c>
      <c r="B2747" t="s">
        <v>2144</v>
      </c>
      <c r="C2747">
        <v>794.3</v>
      </c>
      <c r="D2747">
        <v>794.3</v>
      </c>
      <c r="E2747" t="s">
        <v>209</v>
      </c>
      <c r="F2747" t="s">
        <v>215</v>
      </c>
    </row>
    <row r="2748" spans="1:6" x14ac:dyDescent="0.25">
      <c r="A2748">
        <v>36878</v>
      </c>
      <c r="B2748" t="s">
        <v>2144</v>
      </c>
      <c r="C2748">
        <v>888.12</v>
      </c>
      <c r="D2748">
        <v>888.12</v>
      </c>
      <c r="E2748" t="s">
        <v>209</v>
      </c>
      <c r="F2748" t="s">
        <v>215</v>
      </c>
    </row>
    <row r="2749" spans="1:6" x14ac:dyDescent="0.25">
      <c r="A2749">
        <v>36878</v>
      </c>
      <c r="B2749" t="s">
        <v>2144</v>
      </c>
      <c r="C2749">
        <v>888.12</v>
      </c>
      <c r="D2749">
        <v>888.12</v>
      </c>
      <c r="E2749" t="s">
        <v>209</v>
      </c>
      <c r="F2749" t="s">
        <v>215</v>
      </c>
    </row>
    <row r="2750" spans="1:6" x14ac:dyDescent="0.25">
      <c r="A2750">
        <v>34435</v>
      </c>
      <c r="B2750" t="s">
        <v>2144</v>
      </c>
      <c r="C2750">
        <v>1516.67</v>
      </c>
      <c r="D2750">
        <v>1516.67</v>
      </c>
      <c r="E2750" t="s">
        <v>209</v>
      </c>
      <c r="F2750" t="s">
        <v>215</v>
      </c>
    </row>
    <row r="2751" spans="1:6" x14ac:dyDescent="0.25">
      <c r="A2751">
        <v>34435</v>
      </c>
      <c r="B2751" t="s">
        <v>2144</v>
      </c>
      <c r="C2751">
        <v>1516.67</v>
      </c>
      <c r="D2751">
        <v>1516.67</v>
      </c>
      <c r="E2751" t="s">
        <v>209</v>
      </c>
      <c r="F2751" t="s">
        <v>215</v>
      </c>
    </row>
    <row r="2752" spans="1:6" x14ac:dyDescent="0.25">
      <c r="A2752">
        <v>12627</v>
      </c>
      <c r="B2752" t="s">
        <v>2144</v>
      </c>
      <c r="C2752">
        <v>1516.67</v>
      </c>
      <c r="D2752">
        <v>1516.67</v>
      </c>
      <c r="E2752" t="s">
        <v>209</v>
      </c>
      <c r="F2752" t="s">
        <v>215</v>
      </c>
    </row>
    <row r="2753" spans="1:6" x14ac:dyDescent="0.25">
      <c r="A2753">
        <v>12627</v>
      </c>
      <c r="B2753" t="s">
        <v>2144</v>
      </c>
      <c r="C2753">
        <v>1516.67</v>
      </c>
      <c r="D2753">
        <v>1516.67</v>
      </c>
      <c r="E2753" t="s">
        <v>209</v>
      </c>
      <c r="F2753" t="s">
        <v>215</v>
      </c>
    </row>
    <row r="2754" spans="1:6" x14ac:dyDescent="0.25">
      <c r="A2754">
        <v>37521</v>
      </c>
      <c r="B2754" t="s">
        <v>2144</v>
      </c>
      <c r="C2754">
        <v>1516.67</v>
      </c>
      <c r="D2754">
        <v>1516.67</v>
      </c>
      <c r="E2754" t="s">
        <v>209</v>
      </c>
      <c r="F2754" t="s">
        <v>215</v>
      </c>
    </row>
    <row r="2755" spans="1:6" x14ac:dyDescent="0.25">
      <c r="A2755">
        <v>37521</v>
      </c>
      <c r="B2755" t="s">
        <v>2144</v>
      </c>
      <c r="C2755">
        <v>1516.67</v>
      </c>
      <c r="D2755">
        <v>1516.67</v>
      </c>
      <c r="E2755" t="s">
        <v>209</v>
      </c>
      <c r="F2755" t="s">
        <v>215</v>
      </c>
    </row>
    <row r="2756" spans="1:6" x14ac:dyDescent="0.25">
      <c r="A2756">
        <v>35196</v>
      </c>
      <c r="B2756" t="s">
        <v>2144</v>
      </c>
      <c r="C2756">
        <v>1516.67</v>
      </c>
      <c r="D2756">
        <v>1516.67</v>
      </c>
      <c r="E2756" t="s">
        <v>209</v>
      </c>
      <c r="F2756" t="s">
        <v>215</v>
      </c>
    </row>
    <row r="2757" spans="1:6" x14ac:dyDescent="0.25">
      <c r="A2757">
        <v>35196</v>
      </c>
      <c r="B2757" t="s">
        <v>2144</v>
      </c>
      <c r="C2757">
        <v>1516.67</v>
      </c>
      <c r="D2757">
        <v>1516.67</v>
      </c>
      <c r="E2757" t="s">
        <v>209</v>
      </c>
      <c r="F2757" t="s">
        <v>215</v>
      </c>
    </row>
    <row r="2758" spans="1:6" x14ac:dyDescent="0.25">
      <c r="A2758">
        <v>39971</v>
      </c>
      <c r="B2758" t="s">
        <v>2144</v>
      </c>
      <c r="C2758">
        <v>2166.67</v>
      </c>
      <c r="D2758">
        <v>2166.67</v>
      </c>
      <c r="E2758" t="s">
        <v>209</v>
      </c>
      <c r="F2758" t="s">
        <v>215</v>
      </c>
    </row>
    <row r="2759" spans="1:6" x14ac:dyDescent="0.25">
      <c r="A2759">
        <v>39971</v>
      </c>
      <c r="B2759" t="s">
        <v>2144</v>
      </c>
      <c r="C2759">
        <v>2166.67</v>
      </c>
      <c r="D2759">
        <v>2166.67</v>
      </c>
      <c r="E2759" t="s">
        <v>209</v>
      </c>
      <c r="F2759" t="s">
        <v>215</v>
      </c>
    </row>
    <row r="2760" spans="1:6" x14ac:dyDescent="0.25">
      <c r="A2760">
        <v>34850</v>
      </c>
      <c r="B2760" t="s">
        <v>2144</v>
      </c>
      <c r="C2760">
        <v>1131.22</v>
      </c>
      <c r="D2760">
        <v>1131.22</v>
      </c>
      <c r="E2760" t="s">
        <v>209</v>
      </c>
      <c r="F2760" t="s">
        <v>215</v>
      </c>
    </row>
    <row r="2761" spans="1:6" x14ac:dyDescent="0.25">
      <c r="A2761">
        <v>34850</v>
      </c>
      <c r="B2761" t="s">
        <v>2144</v>
      </c>
      <c r="C2761">
        <v>1131.22</v>
      </c>
      <c r="D2761">
        <v>1131.22</v>
      </c>
      <c r="E2761" t="s">
        <v>209</v>
      </c>
      <c r="F2761" t="s">
        <v>215</v>
      </c>
    </row>
    <row r="2762" spans="1:6" x14ac:dyDescent="0.25">
      <c r="A2762">
        <v>9851</v>
      </c>
      <c r="B2762" t="s">
        <v>2144</v>
      </c>
      <c r="C2762">
        <v>1516.67</v>
      </c>
      <c r="D2762">
        <v>1516.67</v>
      </c>
      <c r="E2762" t="s">
        <v>209</v>
      </c>
      <c r="F2762" t="s">
        <v>215</v>
      </c>
    </row>
    <row r="2763" spans="1:6" x14ac:dyDescent="0.25">
      <c r="A2763">
        <v>9851</v>
      </c>
      <c r="B2763" t="s">
        <v>2144</v>
      </c>
      <c r="C2763">
        <v>1516.67</v>
      </c>
      <c r="D2763">
        <v>1516.67</v>
      </c>
      <c r="E2763" t="s">
        <v>209</v>
      </c>
      <c r="F2763" t="s">
        <v>215</v>
      </c>
    </row>
    <row r="2764" spans="1:6" x14ac:dyDescent="0.25">
      <c r="A2764">
        <v>35689</v>
      </c>
      <c r="B2764" t="s">
        <v>2144</v>
      </c>
      <c r="C2764">
        <v>1131.22</v>
      </c>
      <c r="D2764">
        <v>1131.22</v>
      </c>
      <c r="E2764" t="s">
        <v>209</v>
      </c>
      <c r="F2764" t="s">
        <v>215</v>
      </c>
    </row>
    <row r="2765" spans="1:6" x14ac:dyDescent="0.25">
      <c r="A2765">
        <v>35689</v>
      </c>
      <c r="B2765" t="s">
        <v>2144</v>
      </c>
      <c r="C2765">
        <v>1131.22</v>
      </c>
      <c r="D2765">
        <v>1131.22</v>
      </c>
      <c r="E2765" t="s">
        <v>209</v>
      </c>
      <c r="F2765" t="s">
        <v>215</v>
      </c>
    </row>
    <row r="2766" spans="1:6" x14ac:dyDescent="0.25">
      <c r="A2766">
        <v>36867</v>
      </c>
      <c r="B2766" t="s">
        <v>2144</v>
      </c>
      <c r="C2766">
        <v>1516.67</v>
      </c>
      <c r="D2766">
        <v>1516.67</v>
      </c>
      <c r="E2766" t="s">
        <v>209</v>
      </c>
      <c r="F2766" t="s">
        <v>215</v>
      </c>
    </row>
    <row r="2767" spans="1:6" x14ac:dyDescent="0.25">
      <c r="A2767">
        <v>36867</v>
      </c>
      <c r="B2767" t="s">
        <v>2144</v>
      </c>
      <c r="C2767">
        <v>1516.67</v>
      </c>
      <c r="D2767">
        <v>1516.67</v>
      </c>
      <c r="E2767" t="s">
        <v>209</v>
      </c>
      <c r="F2767" t="s">
        <v>215</v>
      </c>
    </row>
    <row r="2768" spans="1:6" x14ac:dyDescent="0.25">
      <c r="A2768">
        <v>10246</v>
      </c>
      <c r="B2768" t="s">
        <v>2144</v>
      </c>
      <c r="C2768">
        <v>3851.36</v>
      </c>
      <c r="D2768">
        <v>3851.36</v>
      </c>
      <c r="E2768" t="s">
        <v>209</v>
      </c>
      <c r="F2768" t="s">
        <v>215</v>
      </c>
    </row>
    <row r="2769" spans="1:6" x14ac:dyDescent="0.25">
      <c r="A2769">
        <v>10246</v>
      </c>
      <c r="B2769" t="s">
        <v>2144</v>
      </c>
      <c r="C2769">
        <v>3851.36</v>
      </c>
      <c r="D2769">
        <v>3851.36</v>
      </c>
      <c r="E2769" t="s">
        <v>209</v>
      </c>
      <c r="F2769" t="s">
        <v>215</v>
      </c>
    </row>
    <row r="2770" spans="1:6" x14ac:dyDescent="0.25">
      <c r="A2770">
        <v>5488</v>
      </c>
      <c r="B2770" t="s">
        <v>2144</v>
      </c>
      <c r="C2770">
        <v>1125.58</v>
      </c>
      <c r="D2770">
        <v>1125.58</v>
      </c>
      <c r="E2770" t="s">
        <v>209</v>
      </c>
      <c r="F2770" t="s">
        <v>215</v>
      </c>
    </row>
    <row r="2771" spans="1:6" x14ac:dyDescent="0.25">
      <c r="A2771">
        <v>5488</v>
      </c>
      <c r="B2771" t="s">
        <v>2144</v>
      </c>
      <c r="C2771">
        <v>1125.58</v>
      </c>
      <c r="D2771">
        <v>1125.58</v>
      </c>
      <c r="E2771" t="s">
        <v>209</v>
      </c>
      <c r="F2771" t="s">
        <v>215</v>
      </c>
    </row>
    <row r="2772" spans="1:6" x14ac:dyDescent="0.25">
      <c r="A2772">
        <v>33696</v>
      </c>
      <c r="B2772" t="s">
        <v>2144</v>
      </c>
      <c r="C2772">
        <v>1516.67</v>
      </c>
      <c r="D2772">
        <v>1516.67</v>
      </c>
      <c r="E2772" t="s">
        <v>209</v>
      </c>
      <c r="F2772" t="s">
        <v>215</v>
      </c>
    </row>
    <row r="2773" spans="1:6" x14ac:dyDescent="0.25">
      <c r="A2773">
        <v>33696</v>
      </c>
      <c r="B2773" t="s">
        <v>2144</v>
      </c>
      <c r="C2773">
        <v>1516.67</v>
      </c>
      <c r="D2773">
        <v>1516.67</v>
      </c>
      <c r="E2773" t="s">
        <v>209</v>
      </c>
      <c r="F2773" t="s">
        <v>215</v>
      </c>
    </row>
    <row r="2774" spans="1:6" x14ac:dyDescent="0.25">
      <c r="A2774">
        <v>30307</v>
      </c>
      <c r="B2774" t="s">
        <v>2144</v>
      </c>
      <c r="C2774">
        <v>1516.67</v>
      </c>
      <c r="D2774">
        <v>1516.67</v>
      </c>
      <c r="E2774" t="s">
        <v>209</v>
      </c>
      <c r="F2774" t="s">
        <v>215</v>
      </c>
    </row>
    <row r="2775" spans="1:6" x14ac:dyDescent="0.25">
      <c r="A2775">
        <v>30307</v>
      </c>
      <c r="B2775" t="s">
        <v>2144</v>
      </c>
      <c r="C2775">
        <v>1516.67</v>
      </c>
      <c r="D2775">
        <v>1516.67</v>
      </c>
      <c r="E2775" t="s">
        <v>209</v>
      </c>
      <c r="F2775" t="s">
        <v>215</v>
      </c>
    </row>
    <row r="2776" spans="1:6" x14ac:dyDescent="0.25">
      <c r="A2776">
        <v>36861</v>
      </c>
      <c r="B2776" t="s">
        <v>2144</v>
      </c>
      <c r="C2776">
        <v>888.12</v>
      </c>
      <c r="D2776">
        <v>888.12</v>
      </c>
      <c r="E2776" t="s">
        <v>209</v>
      </c>
      <c r="F2776" t="s">
        <v>215</v>
      </c>
    </row>
    <row r="2777" spans="1:6" x14ac:dyDescent="0.25">
      <c r="A2777">
        <v>36861</v>
      </c>
      <c r="B2777" t="s">
        <v>2144</v>
      </c>
      <c r="C2777">
        <v>888.12</v>
      </c>
      <c r="D2777">
        <v>888.12</v>
      </c>
      <c r="E2777" t="s">
        <v>209</v>
      </c>
      <c r="F2777" t="s">
        <v>215</v>
      </c>
    </row>
    <row r="2778" spans="1:6" x14ac:dyDescent="0.25">
      <c r="A2778">
        <v>40272</v>
      </c>
      <c r="B2778" t="s">
        <v>2144</v>
      </c>
      <c r="C2778">
        <v>1131.22</v>
      </c>
      <c r="D2778">
        <v>1131.22</v>
      </c>
      <c r="E2778" t="s">
        <v>209</v>
      </c>
      <c r="F2778" t="s">
        <v>215</v>
      </c>
    </row>
    <row r="2779" spans="1:6" x14ac:dyDescent="0.25">
      <c r="A2779">
        <v>40272</v>
      </c>
      <c r="B2779" t="s">
        <v>2144</v>
      </c>
      <c r="C2779">
        <v>1131.22</v>
      </c>
      <c r="D2779">
        <v>1131.22</v>
      </c>
      <c r="E2779" t="s">
        <v>209</v>
      </c>
      <c r="F2779" t="s">
        <v>215</v>
      </c>
    </row>
    <row r="2780" spans="1:6" x14ac:dyDescent="0.25">
      <c r="A2780">
        <v>30712</v>
      </c>
      <c r="B2780" t="s">
        <v>2144</v>
      </c>
      <c r="C2780">
        <v>1516.67</v>
      </c>
      <c r="D2780">
        <v>1516.67</v>
      </c>
      <c r="E2780" t="s">
        <v>209</v>
      </c>
      <c r="F2780" t="s">
        <v>215</v>
      </c>
    </row>
    <row r="2781" spans="1:6" x14ac:dyDescent="0.25">
      <c r="A2781">
        <v>30712</v>
      </c>
      <c r="B2781" t="s">
        <v>2144</v>
      </c>
      <c r="C2781">
        <v>1516.67</v>
      </c>
      <c r="D2781">
        <v>1516.67</v>
      </c>
      <c r="E2781" t="s">
        <v>209</v>
      </c>
      <c r="F2781" t="s">
        <v>215</v>
      </c>
    </row>
    <row r="2782" spans="1:6" x14ac:dyDescent="0.25">
      <c r="A2782">
        <v>35053</v>
      </c>
      <c r="B2782" t="s">
        <v>2144</v>
      </c>
      <c r="C2782">
        <v>888.12</v>
      </c>
      <c r="D2782">
        <v>888.12</v>
      </c>
      <c r="E2782" t="s">
        <v>209</v>
      </c>
      <c r="F2782" t="s">
        <v>215</v>
      </c>
    </row>
    <row r="2783" spans="1:6" x14ac:dyDescent="0.25">
      <c r="A2783">
        <v>35053</v>
      </c>
      <c r="B2783" t="s">
        <v>2144</v>
      </c>
      <c r="C2783">
        <v>888.12</v>
      </c>
      <c r="D2783">
        <v>888.12</v>
      </c>
      <c r="E2783" t="s">
        <v>209</v>
      </c>
      <c r="F2783" t="s">
        <v>215</v>
      </c>
    </row>
    <row r="2784" spans="1:6" x14ac:dyDescent="0.25">
      <c r="A2784">
        <v>10387</v>
      </c>
      <c r="B2784" t="s">
        <v>2144</v>
      </c>
      <c r="C2784">
        <v>1516.67</v>
      </c>
      <c r="D2784">
        <v>1516.67</v>
      </c>
      <c r="E2784" t="s">
        <v>209</v>
      </c>
      <c r="F2784" t="s">
        <v>215</v>
      </c>
    </row>
    <row r="2785" spans="1:6" x14ac:dyDescent="0.25">
      <c r="A2785">
        <v>10387</v>
      </c>
      <c r="B2785" t="s">
        <v>2144</v>
      </c>
      <c r="C2785">
        <v>1516.67</v>
      </c>
      <c r="D2785">
        <v>1516.67</v>
      </c>
      <c r="E2785" t="s">
        <v>209</v>
      </c>
      <c r="F2785" t="s">
        <v>215</v>
      </c>
    </row>
    <row r="2786" spans="1:6" x14ac:dyDescent="0.25">
      <c r="A2786">
        <v>37062</v>
      </c>
      <c r="B2786" t="s">
        <v>2144</v>
      </c>
      <c r="C2786">
        <v>1516.67</v>
      </c>
      <c r="D2786">
        <v>1516.67</v>
      </c>
      <c r="E2786" t="s">
        <v>209</v>
      </c>
      <c r="F2786" t="s">
        <v>215</v>
      </c>
    </row>
    <row r="2787" spans="1:6" x14ac:dyDescent="0.25">
      <c r="A2787">
        <v>37062</v>
      </c>
      <c r="B2787" t="s">
        <v>2144</v>
      </c>
      <c r="C2787">
        <v>1516.67</v>
      </c>
      <c r="D2787">
        <v>1516.67</v>
      </c>
      <c r="E2787" t="s">
        <v>209</v>
      </c>
      <c r="F2787" t="s">
        <v>215</v>
      </c>
    </row>
    <row r="2788" spans="1:6" x14ac:dyDescent="0.25">
      <c r="A2788">
        <v>9862</v>
      </c>
      <c r="B2788" t="s">
        <v>2144</v>
      </c>
      <c r="C2788">
        <v>794.3</v>
      </c>
      <c r="D2788">
        <v>794.3</v>
      </c>
      <c r="E2788" t="s">
        <v>209</v>
      </c>
      <c r="F2788" t="s">
        <v>215</v>
      </c>
    </row>
    <row r="2789" spans="1:6" x14ac:dyDescent="0.25">
      <c r="A2789">
        <v>9862</v>
      </c>
      <c r="B2789" t="s">
        <v>2144</v>
      </c>
      <c r="C2789">
        <v>794.3</v>
      </c>
      <c r="D2789">
        <v>794.3</v>
      </c>
      <c r="E2789" t="s">
        <v>209</v>
      </c>
      <c r="F2789" t="s">
        <v>215</v>
      </c>
    </row>
    <row r="2790" spans="1:6" x14ac:dyDescent="0.25">
      <c r="A2790">
        <v>34420</v>
      </c>
      <c r="B2790" t="s">
        <v>2144</v>
      </c>
      <c r="C2790">
        <v>1823.03</v>
      </c>
      <c r="D2790">
        <v>1823.03</v>
      </c>
      <c r="E2790" t="s">
        <v>209</v>
      </c>
      <c r="F2790" t="s">
        <v>215</v>
      </c>
    </row>
    <row r="2791" spans="1:6" x14ac:dyDescent="0.25">
      <c r="A2791">
        <v>34420</v>
      </c>
      <c r="B2791" t="s">
        <v>2144</v>
      </c>
      <c r="C2791">
        <v>1823.03</v>
      </c>
      <c r="D2791">
        <v>1823.03</v>
      </c>
      <c r="E2791" t="s">
        <v>209</v>
      </c>
      <c r="F2791" t="s">
        <v>215</v>
      </c>
    </row>
    <row r="2792" spans="1:6" x14ac:dyDescent="0.25">
      <c r="A2792">
        <v>29248</v>
      </c>
      <c r="B2792" t="s">
        <v>2144</v>
      </c>
      <c r="C2792">
        <v>3743.28</v>
      </c>
      <c r="D2792">
        <v>3743.28</v>
      </c>
      <c r="E2792" t="s">
        <v>209</v>
      </c>
      <c r="F2792" t="s">
        <v>215</v>
      </c>
    </row>
    <row r="2793" spans="1:6" x14ac:dyDescent="0.25">
      <c r="A2793">
        <v>29248</v>
      </c>
      <c r="B2793" t="s">
        <v>2144</v>
      </c>
      <c r="C2793">
        <v>3743.28</v>
      </c>
      <c r="D2793">
        <v>3743.28</v>
      </c>
      <c r="E2793" t="s">
        <v>209</v>
      </c>
      <c r="F2793" t="s">
        <v>215</v>
      </c>
    </row>
    <row r="2794" spans="1:6" x14ac:dyDescent="0.25">
      <c r="A2794">
        <v>31236</v>
      </c>
      <c r="B2794" t="s">
        <v>2144</v>
      </c>
      <c r="C2794">
        <v>1516.67</v>
      </c>
      <c r="D2794">
        <v>1516.67</v>
      </c>
      <c r="E2794" t="s">
        <v>209</v>
      </c>
      <c r="F2794" t="s">
        <v>215</v>
      </c>
    </row>
    <row r="2795" spans="1:6" x14ac:dyDescent="0.25">
      <c r="A2795">
        <v>31236</v>
      </c>
      <c r="B2795" t="s">
        <v>2144</v>
      </c>
      <c r="C2795">
        <v>1516.67</v>
      </c>
      <c r="D2795">
        <v>1516.67</v>
      </c>
      <c r="E2795" t="s">
        <v>209</v>
      </c>
      <c r="F2795" t="s">
        <v>215</v>
      </c>
    </row>
    <row r="2796" spans="1:6" x14ac:dyDescent="0.25">
      <c r="A2796">
        <v>38203</v>
      </c>
      <c r="B2796" t="s">
        <v>2144</v>
      </c>
      <c r="C2796">
        <v>1553.07</v>
      </c>
      <c r="D2796">
        <v>1553.07</v>
      </c>
      <c r="E2796" t="s">
        <v>209</v>
      </c>
      <c r="F2796" t="s">
        <v>215</v>
      </c>
    </row>
    <row r="2797" spans="1:6" x14ac:dyDescent="0.25">
      <c r="A2797">
        <v>38203</v>
      </c>
      <c r="B2797" t="s">
        <v>2144</v>
      </c>
      <c r="C2797">
        <v>1553.07</v>
      </c>
      <c r="D2797">
        <v>1553.07</v>
      </c>
      <c r="E2797" t="s">
        <v>209</v>
      </c>
      <c r="F2797" t="s">
        <v>215</v>
      </c>
    </row>
    <row r="2798" spans="1:6" x14ac:dyDescent="0.25">
      <c r="A2798">
        <v>35175</v>
      </c>
      <c r="B2798" t="s">
        <v>2144</v>
      </c>
      <c r="C2798">
        <v>1516.67</v>
      </c>
      <c r="D2798">
        <v>1516.67</v>
      </c>
      <c r="E2798" t="s">
        <v>209</v>
      </c>
      <c r="F2798" t="s">
        <v>215</v>
      </c>
    </row>
    <row r="2799" spans="1:6" x14ac:dyDescent="0.25">
      <c r="A2799">
        <v>35175</v>
      </c>
      <c r="B2799" t="s">
        <v>2144</v>
      </c>
      <c r="C2799">
        <v>1516.67</v>
      </c>
      <c r="D2799">
        <v>1516.67</v>
      </c>
      <c r="E2799" t="s">
        <v>209</v>
      </c>
      <c r="F2799" t="s">
        <v>215</v>
      </c>
    </row>
    <row r="2800" spans="1:6" x14ac:dyDescent="0.25">
      <c r="A2800">
        <v>33317</v>
      </c>
      <c r="B2800" t="s">
        <v>2144</v>
      </c>
      <c r="C2800">
        <v>1516.67</v>
      </c>
      <c r="D2800">
        <v>1516.67</v>
      </c>
      <c r="E2800" t="s">
        <v>209</v>
      </c>
      <c r="F2800" t="s">
        <v>215</v>
      </c>
    </row>
    <row r="2801" spans="1:6" x14ac:dyDescent="0.25">
      <c r="A2801">
        <v>33317</v>
      </c>
      <c r="B2801" t="s">
        <v>2144</v>
      </c>
      <c r="C2801">
        <v>1516.67</v>
      </c>
      <c r="D2801">
        <v>1516.67</v>
      </c>
      <c r="E2801" t="s">
        <v>209</v>
      </c>
      <c r="F2801" t="s">
        <v>215</v>
      </c>
    </row>
    <row r="2802" spans="1:6" x14ac:dyDescent="0.25">
      <c r="A2802">
        <v>30741</v>
      </c>
      <c r="B2802" t="s">
        <v>2144</v>
      </c>
      <c r="C2802">
        <v>1131.22</v>
      </c>
      <c r="D2802">
        <v>1131.22</v>
      </c>
      <c r="E2802" t="s">
        <v>209</v>
      </c>
      <c r="F2802" t="s">
        <v>215</v>
      </c>
    </row>
    <row r="2803" spans="1:6" x14ac:dyDescent="0.25">
      <c r="A2803">
        <v>30741</v>
      </c>
      <c r="B2803" t="s">
        <v>2144</v>
      </c>
      <c r="C2803">
        <v>1131.22</v>
      </c>
      <c r="D2803">
        <v>1131.22</v>
      </c>
      <c r="E2803" t="s">
        <v>209</v>
      </c>
      <c r="F2803" t="s">
        <v>215</v>
      </c>
    </row>
    <row r="2804" spans="1:6" x14ac:dyDescent="0.25">
      <c r="A2804">
        <v>13331</v>
      </c>
      <c r="B2804" t="s">
        <v>2144</v>
      </c>
      <c r="C2804">
        <v>736.67</v>
      </c>
      <c r="D2804">
        <v>736.67</v>
      </c>
      <c r="E2804" t="s">
        <v>209</v>
      </c>
      <c r="F2804" t="s">
        <v>215</v>
      </c>
    </row>
    <row r="2805" spans="1:6" x14ac:dyDescent="0.25">
      <c r="A2805">
        <v>13331</v>
      </c>
      <c r="B2805" t="s">
        <v>2144</v>
      </c>
      <c r="C2805">
        <v>736.67</v>
      </c>
      <c r="D2805">
        <v>736.67</v>
      </c>
      <c r="E2805" t="s">
        <v>209</v>
      </c>
      <c r="F2805" t="s">
        <v>215</v>
      </c>
    </row>
    <row r="2806" spans="1:6" x14ac:dyDescent="0.25">
      <c r="A2806">
        <v>39821</v>
      </c>
      <c r="B2806" t="s">
        <v>2144</v>
      </c>
      <c r="C2806">
        <v>1516.67</v>
      </c>
      <c r="D2806">
        <v>1516.67</v>
      </c>
      <c r="E2806" t="s">
        <v>209</v>
      </c>
      <c r="F2806" t="s">
        <v>215</v>
      </c>
    </row>
    <row r="2807" spans="1:6" x14ac:dyDescent="0.25">
      <c r="A2807">
        <v>39821</v>
      </c>
      <c r="B2807" t="s">
        <v>2144</v>
      </c>
      <c r="C2807">
        <v>1516.67</v>
      </c>
      <c r="D2807">
        <v>1516.67</v>
      </c>
      <c r="E2807" t="s">
        <v>209</v>
      </c>
      <c r="F2807" t="s">
        <v>215</v>
      </c>
    </row>
    <row r="2808" spans="1:6" x14ac:dyDescent="0.25">
      <c r="A2808">
        <v>30877</v>
      </c>
      <c r="B2808" t="s">
        <v>2144</v>
      </c>
      <c r="C2808">
        <v>3851.36</v>
      </c>
      <c r="D2808">
        <v>3851.36</v>
      </c>
      <c r="E2808" t="s">
        <v>209</v>
      </c>
      <c r="F2808" t="s">
        <v>215</v>
      </c>
    </row>
    <row r="2809" spans="1:6" x14ac:dyDescent="0.25">
      <c r="A2809">
        <v>30877</v>
      </c>
      <c r="B2809" t="s">
        <v>2144</v>
      </c>
      <c r="C2809">
        <v>3851.36</v>
      </c>
      <c r="D2809">
        <v>3851.36</v>
      </c>
      <c r="E2809" t="s">
        <v>209</v>
      </c>
      <c r="F2809" t="s">
        <v>215</v>
      </c>
    </row>
    <row r="2810" spans="1:6" x14ac:dyDescent="0.25">
      <c r="A2810">
        <v>34297</v>
      </c>
      <c r="B2810" t="s">
        <v>2144</v>
      </c>
      <c r="C2810">
        <v>1516.67</v>
      </c>
      <c r="D2810">
        <v>1516.67</v>
      </c>
      <c r="E2810" t="s">
        <v>209</v>
      </c>
      <c r="F2810" t="s">
        <v>215</v>
      </c>
    </row>
    <row r="2811" spans="1:6" x14ac:dyDescent="0.25">
      <c r="A2811">
        <v>34297</v>
      </c>
      <c r="B2811" t="s">
        <v>2144</v>
      </c>
      <c r="C2811">
        <v>1516.67</v>
      </c>
      <c r="D2811">
        <v>1516.67</v>
      </c>
      <c r="E2811" t="s">
        <v>209</v>
      </c>
      <c r="F2811" t="s">
        <v>215</v>
      </c>
    </row>
    <row r="2812" spans="1:6" x14ac:dyDescent="0.25">
      <c r="A2812">
        <v>30090</v>
      </c>
      <c r="B2812" t="s">
        <v>2144</v>
      </c>
      <c r="C2812">
        <v>3809.85</v>
      </c>
      <c r="D2812">
        <v>3809.85</v>
      </c>
      <c r="E2812" t="s">
        <v>209</v>
      </c>
      <c r="F2812" t="s">
        <v>215</v>
      </c>
    </row>
    <row r="2813" spans="1:6" x14ac:dyDescent="0.25">
      <c r="A2813">
        <v>30090</v>
      </c>
      <c r="B2813" t="s">
        <v>2144</v>
      </c>
      <c r="C2813">
        <v>3809.85</v>
      </c>
      <c r="D2813">
        <v>3809.85</v>
      </c>
      <c r="E2813" t="s">
        <v>209</v>
      </c>
      <c r="F2813" t="s">
        <v>215</v>
      </c>
    </row>
    <row r="2814" spans="1:6" x14ac:dyDescent="0.25">
      <c r="A2814">
        <v>31862</v>
      </c>
      <c r="B2814" t="s">
        <v>2144</v>
      </c>
      <c r="C2814">
        <v>1516.67</v>
      </c>
      <c r="D2814">
        <v>1516.67</v>
      </c>
      <c r="E2814" t="s">
        <v>209</v>
      </c>
      <c r="F2814" t="s">
        <v>215</v>
      </c>
    </row>
    <row r="2815" spans="1:6" x14ac:dyDescent="0.25">
      <c r="A2815">
        <v>31862</v>
      </c>
      <c r="B2815" t="s">
        <v>2144</v>
      </c>
      <c r="C2815">
        <v>1516.67</v>
      </c>
      <c r="D2815">
        <v>1516.67</v>
      </c>
      <c r="E2815" t="s">
        <v>209</v>
      </c>
      <c r="F2815" t="s">
        <v>215</v>
      </c>
    </row>
    <row r="2816" spans="1:6" x14ac:dyDescent="0.25">
      <c r="A2816">
        <v>30308</v>
      </c>
      <c r="B2816" t="s">
        <v>2144</v>
      </c>
      <c r="C2816">
        <v>822.68</v>
      </c>
      <c r="D2816">
        <v>822.68</v>
      </c>
      <c r="E2816" t="s">
        <v>209</v>
      </c>
      <c r="F2816" t="s">
        <v>215</v>
      </c>
    </row>
    <row r="2817" spans="1:6" x14ac:dyDescent="0.25">
      <c r="A2817">
        <v>30308</v>
      </c>
      <c r="B2817" t="s">
        <v>2144</v>
      </c>
      <c r="C2817">
        <v>822.68</v>
      </c>
      <c r="D2817">
        <v>822.68</v>
      </c>
      <c r="E2817" t="s">
        <v>209</v>
      </c>
      <c r="F2817" t="s">
        <v>215</v>
      </c>
    </row>
    <row r="2818" spans="1:6" x14ac:dyDescent="0.25">
      <c r="A2818">
        <v>30153</v>
      </c>
      <c r="B2818" t="s">
        <v>2144</v>
      </c>
      <c r="C2818">
        <v>1516.67</v>
      </c>
      <c r="D2818">
        <v>1516.67</v>
      </c>
      <c r="E2818" t="s">
        <v>209</v>
      </c>
      <c r="F2818" t="s">
        <v>215</v>
      </c>
    </row>
    <row r="2819" spans="1:6" x14ac:dyDescent="0.25">
      <c r="A2819">
        <v>30153</v>
      </c>
      <c r="B2819" t="s">
        <v>2144</v>
      </c>
      <c r="C2819">
        <v>1516.67</v>
      </c>
      <c r="D2819">
        <v>1516.67</v>
      </c>
      <c r="E2819" t="s">
        <v>209</v>
      </c>
      <c r="F2819" t="s">
        <v>215</v>
      </c>
    </row>
    <row r="2820" spans="1:6" x14ac:dyDescent="0.25">
      <c r="A2820">
        <v>30744</v>
      </c>
      <c r="B2820" t="s">
        <v>2144</v>
      </c>
      <c r="C2820">
        <v>771.77</v>
      </c>
      <c r="D2820">
        <v>771.77</v>
      </c>
      <c r="E2820" t="s">
        <v>209</v>
      </c>
      <c r="F2820" t="s">
        <v>215</v>
      </c>
    </row>
    <row r="2821" spans="1:6" x14ac:dyDescent="0.25">
      <c r="A2821">
        <v>30744</v>
      </c>
      <c r="B2821" t="s">
        <v>2144</v>
      </c>
      <c r="C2821">
        <v>771.77</v>
      </c>
      <c r="D2821">
        <v>771.77</v>
      </c>
      <c r="E2821" t="s">
        <v>209</v>
      </c>
      <c r="F2821" t="s">
        <v>215</v>
      </c>
    </row>
    <row r="2822" spans="1:6" x14ac:dyDescent="0.25">
      <c r="A2822">
        <v>14066</v>
      </c>
      <c r="B2822" t="s">
        <v>2144</v>
      </c>
      <c r="C2822">
        <v>1516.67</v>
      </c>
      <c r="D2822">
        <v>1516.67</v>
      </c>
      <c r="E2822" t="s">
        <v>209</v>
      </c>
      <c r="F2822" t="s">
        <v>215</v>
      </c>
    </row>
    <row r="2823" spans="1:6" x14ac:dyDescent="0.25">
      <c r="A2823">
        <v>14066</v>
      </c>
      <c r="B2823" t="s">
        <v>2144</v>
      </c>
      <c r="C2823">
        <v>1516.67</v>
      </c>
      <c r="D2823">
        <v>1516.67</v>
      </c>
      <c r="E2823" t="s">
        <v>209</v>
      </c>
      <c r="F2823" t="s">
        <v>215</v>
      </c>
    </row>
    <row r="2824" spans="1:6" x14ac:dyDescent="0.25">
      <c r="A2824">
        <v>14631</v>
      </c>
      <c r="B2824" t="s">
        <v>2144</v>
      </c>
      <c r="C2824">
        <v>794.3</v>
      </c>
      <c r="D2824">
        <v>794.3</v>
      </c>
      <c r="E2824" t="s">
        <v>209</v>
      </c>
      <c r="F2824" t="s">
        <v>215</v>
      </c>
    </row>
    <row r="2825" spans="1:6" x14ac:dyDescent="0.25">
      <c r="A2825">
        <v>14631</v>
      </c>
      <c r="B2825" t="s">
        <v>2144</v>
      </c>
      <c r="C2825">
        <v>794.3</v>
      </c>
      <c r="D2825">
        <v>794.3</v>
      </c>
      <c r="E2825" t="s">
        <v>209</v>
      </c>
      <c r="F2825" t="s">
        <v>215</v>
      </c>
    </row>
    <row r="2826" spans="1:6" x14ac:dyDescent="0.25">
      <c r="A2826">
        <v>28589</v>
      </c>
      <c r="B2826" t="s">
        <v>2144</v>
      </c>
      <c r="C2826">
        <v>711.53</v>
      </c>
      <c r="D2826">
        <v>711.53</v>
      </c>
      <c r="E2826" t="s">
        <v>209</v>
      </c>
      <c r="F2826" t="s">
        <v>215</v>
      </c>
    </row>
    <row r="2827" spans="1:6" x14ac:dyDescent="0.25">
      <c r="A2827">
        <v>28589</v>
      </c>
      <c r="B2827" t="s">
        <v>2144</v>
      </c>
      <c r="C2827">
        <v>711.53</v>
      </c>
      <c r="D2827">
        <v>711.53</v>
      </c>
      <c r="E2827" t="s">
        <v>209</v>
      </c>
      <c r="F2827" t="s">
        <v>215</v>
      </c>
    </row>
    <row r="2828" spans="1:6" x14ac:dyDescent="0.25">
      <c r="A2828">
        <v>35183</v>
      </c>
      <c r="B2828" t="s">
        <v>2144</v>
      </c>
      <c r="C2828">
        <v>1516.67</v>
      </c>
      <c r="D2828">
        <v>1516.67</v>
      </c>
      <c r="E2828" t="s">
        <v>209</v>
      </c>
      <c r="F2828" t="s">
        <v>215</v>
      </c>
    </row>
    <row r="2829" spans="1:6" x14ac:dyDescent="0.25">
      <c r="A2829">
        <v>35183</v>
      </c>
      <c r="B2829" t="s">
        <v>2144</v>
      </c>
      <c r="C2829">
        <v>1516.67</v>
      </c>
      <c r="D2829">
        <v>1516.67</v>
      </c>
      <c r="E2829" t="s">
        <v>209</v>
      </c>
      <c r="F2829" t="s">
        <v>215</v>
      </c>
    </row>
    <row r="2830" spans="1:6" x14ac:dyDescent="0.25">
      <c r="A2830">
        <v>11758</v>
      </c>
      <c r="B2830" t="s">
        <v>2144</v>
      </c>
      <c r="C2830">
        <v>822.68</v>
      </c>
      <c r="D2830">
        <v>822.68</v>
      </c>
      <c r="E2830" t="s">
        <v>209</v>
      </c>
      <c r="F2830" t="s">
        <v>215</v>
      </c>
    </row>
    <row r="2831" spans="1:6" x14ac:dyDescent="0.25">
      <c r="A2831">
        <v>11758</v>
      </c>
      <c r="B2831" t="s">
        <v>2144</v>
      </c>
      <c r="C2831">
        <v>822.68</v>
      </c>
      <c r="D2831">
        <v>822.68</v>
      </c>
      <c r="E2831" t="s">
        <v>209</v>
      </c>
      <c r="F2831" t="s">
        <v>215</v>
      </c>
    </row>
    <row r="2832" spans="1:6" x14ac:dyDescent="0.25">
      <c r="A2832">
        <v>36875</v>
      </c>
      <c r="B2832" t="s">
        <v>2144</v>
      </c>
      <c r="C2832">
        <v>1516.67</v>
      </c>
      <c r="D2832">
        <v>1516.67</v>
      </c>
      <c r="E2832" t="s">
        <v>209</v>
      </c>
      <c r="F2832" t="s">
        <v>215</v>
      </c>
    </row>
    <row r="2833" spans="1:6" x14ac:dyDescent="0.25">
      <c r="A2833">
        <v>36875</v>
      </c>
      <c r="B2833" t="s">
        <v>2144</v>
      </c>
      <c r="C2833">
        <v>1516.67</v>
      </c>
      <c r="D2833">
        <v>1516.67</v>
      </c>
      <c r="E2833" t="s">
        <v>209</v>
      </c>
      <c r="F2833" t="s">
        <v>215</v>
      </c>
    </row>
    <row r="2834" spans="1:6" x14ac:dyDescent="0.25">
      <c r="A2834">
        <v>6324</v>
      </c>
      <c r="B2834" t="s">
        <v>2144</v>
      </c>
      <c r="C2834">
        <v>1516.67</v>
      </c>
      <c r="D2834">
        <v>1516.67</v>
      </c>
      <c r="E2834" t="s">
        <v>209</v>
      </c>
      <c r="F2834" t="s">
        <v>215</v>
      </c>
    </row>
    <row r="2835" spans="1:6" x14ac:dyDescent="0.25">
      <c r="A2835">
        <v>6324</v>
      </c>
      <c r="B2835" t="s">
        <v>2144</v>
      </c>
      <c r="C2835">
        <v>1516.67</v>
      </c>
      <c r="D2835">
        <v>1516.67</v>
      </c>
      <c r="E2835" t="s">
        <v>209</v>
      </c>
      <c r="F2835" t="s">
        <v>215</v>
      </c>
    </row>
    <row r="2836" spans="1:6" x14ac:dyDescent="0.25">
      <c r="A2836">
        <v>32350</v>
      </c>
      <c r="B2836" t="s">
        <v>2144</v>
      </c>
      <c r="C2836">
        <v>822.68</v>
      </c>
      <c r="D2836">
        <v>822.68</v>
      </c>
      <c r="E2836" t="s">
        <v>209</v>
      </c>
      <c r="F2836" t="s">
        <v>215</v>
      </c>
    </row>
    <row r="2837" spans="1:6" x14ac:dyDescent="0.25">
      <c r="A2837">
        <v>32350</v>
      </c>
      <c r="B2837" t="s">
        <v>2144</v>
      </c>
      <c r="C2837">
        <v>822.68</v>
      </c>
      <c r="D2837">
        <v>822.68</v>
      </c>
      <c r="E2837" t="s">
        <v>209</v>
      </c>
      <c r="F2837" t="s">
        <v>215</v>
      </c>
    </row>
    <row r="2838" spans="1:6" x14ac:dyDescent="0.25">
      <c r="A2838">
        <v>37060</v>
      </c>
      <c r="B2838" t="s">
        <v>2144</v>
      </c>
      <c r="C2838">
        <v>888.12</v>
      </c>
      <c r="D2838">
        <v>888.12</v>
      </c>
      <c r="E2838" t="s">
        <v>209</v>
      </c>
      <c r="F2838" t="s">
        <v>215</v>
      </c>
    </row>
    <row r="2839" spans="1:6" x14ac:dyDescent="0.25">
      <c r="A2839">
        <v>37060</v>
      </c>
      <c r="B2839" t="s">
        <v>2144</v>
      </c>
      <c r="C2839">
        <v>888.12</v>
      </c>
      <c r="D2839">
        <v>888.12</v>
      </c>
      <c r="E2839" t="s">
        <v>209</v>
      </c>
      <c r="F2839" t="s">
        <v>215</v>
      </c>
    </row>
    <row r="2840" spans="1:6" x14ac:dyDescent="0.25">
      <c r="A2840">
        <v>8897</v>
      </c>
      <c r="B2840" t="s">
        <v>2144</v>
      </c>
      <c r="C2840">
        <v>1516.67</v>
      </c>
      <c r="D2840">
        <v>1516.67</v>
      </c>
      <c r="E2840" t="s">
        <v>209</v>
      </c>
      <c r="F2840" t="s">
        <v>215</v>
      </c>
    </row>
    <row r="2841" spans="1:6" x14ac:dyDescent="0.25">
      <c r="A2841">
        <v>8897</v>
      </c>
      <c r="B2841" t="s">
        <v>2144</v>
      </c>
      <c r="C2841">
        <v>1516.67</v>
      </c>
      <c r="D2841">
        <v>1516.67</v>
      </c>
      <c r="E2841" t="s">
        <v>209</v>
      </c>
      <c r="F2841" t="s">
        <v>215</v>
      </c>
    </row>
    <row r="2842" spans="1:6" x14ac:dyDescent="0.25">
      <c r="A2842">
        <v>34063</v>
      </c>
      <c r="B2842" t="s">
        <v>2144</v>
      </c>
      <c r="C2842">
        <v>3720.39</v>
      </c>
      <c r="D2842">
        <v>3720.39</v>
      </c>
      <c r="E2842" t="s">
        <v>209</v>
      </c>
      <c r="F2842" t="s">
        <v>215</v>
      </c>
    </row>
    <row r="2843" spans="1:6" x14ac:dyDescent="0.25">
      <c r="A2843">
        <v>34063</v>
      </c>
      <c r="B2843" t="s">
        <v>2144</v>
      </c>
      <c r="C2843">
        <v>3720.39</v>
      </c>
      <c r="D2843">
        <v>3720.39</v>
      </c>
      <c r="E2843" t="s">
        <v>209</v>
      </c>
      <c r="F2843" t="s">
        <v>215</v>
      </c>
    </row>
    <row r="2844" spans="1:6" x14ac:dyDescent="0.25">
      <c r="A2844">
        <v>37588</v>
      </c>
      <c r="B2844" t="s">
        <v>2144</v>
      </c>
      <c r="C2844">
        <v>1516.67</v>
      </c>
      <c r="D2844">
        <v>1516.67</v>
      </c>
      <c r="E2844" t="s">
        <v>209</v>
      </c>
      <c r="F2844" t="s">
        <v>215</v>
      </c>
    </row>
    <row r="2845" spans="1:6" x14ac:dyDescent="0.25">
      <c r="A2845">
        <v>37588</v>
      </c>
      <c r="B2845" t="s">
        <v>2144</v>
      </c>
      <c r="C2845">
        <v>1516.67</v>
      </c>
      <c r="D2845">
        <v>1516.67</v>
      </c>
      <c r="E2845" t="s">
        <v>209</v>
      </c>
      <c r="F2845" t="s">
        <v>215</v>
      </c>
    </row>
    <row r="2846" spans="1:6" x14ac:dyDescent="0.25">
      <c r="A2846">
        <v>30861</v>
      </c>
      <c r="B2846" t="s">
        <v>2144</v>
      </c>
      <c r="C2846">
        <v>908.92</v>
      </c>
      <c r="D2846">
        <v>908.92</v>
      </c>
      <c r="E2846" t="s">
        <v>209</v>
      </c>
      <c r="F2846" t="s">
        <v>215</v>
      </c>
    </row>
    <row r="2847" spans="1:6" x14ac:dyDescent="0.25">
      <c r="A2847">
        <v>30861</v>
      </c>
      <c r="B2847" t="s">
        <v>2144</v>
      </c>
      <c r="C2847">
        <v>908.92</v>
      </c>
      <c r="D2847">
        <v>908.92</v>
      </c>
      <c r="E2847" t="s">
        <v>209</v>
      </c>
      <c r="F2847" t="s">
        <v>215</v>
      </c>
    </row>
    <row r="2848" spans="1:6" x14ac:dyDescent="0.25">
      <c r="A2848">
        <v>35406</v>
      </c>
      <c r="B2848" t="s">
        <v>2144</v>
      </c>
      <c r="C2848">
        <v>1008.8</v>
      </c>
      <c r="D2848">
        <v>1008.8</v>
      </c>
      <c r="E2848" t="s">
        <v>209</v>
      </c>
      <c r="F2848" t="s">
        <v>215</v>
      </c>
    </row>
    <row r="2849" spans="1:6" x14ac:dyDescent="0.25">
      <c r="A2849">
        <v>35406</v>
      </c>
      <c r="B2849" t="s">
        <v>2144</v>
      </c>
      <c r="C2849">
        <v>1008.8</v>
      </c>
      <c r="D2849">
        <v>1008.8</v>
      </c>
      <c r="E2849" t="s">
        <v>209</v>
      </c>
      <c r="F2849" t="s">
        <v>215</v>
      </c>
    </row>
    <row r="2850" spans="1:6" x14ac:dyDescent="0.25">
      <c r="A2850">
        <v>31106</v>
      </c>
      <c r="B2850" t="s">
        <v>2144</v>
      </c>
      <c r="C2850">
        <v>1516.67</v>
      </c>
      <c r="D2850">
        <v>1516.67</v>
      </c>
      <c r="E2850" t="s">
        <v>209</v>
      </c>
      <c r="F2850" t="s">
        <v>215</v>
      </c>
    </row>
    <row r="2851" spans="1:6" x14ac:dyDescent="0.25">
      <c r="A2851">
        <v>31106</v>
      </c>
      <c r="B2851" t="s">
        <v>2144</v>
      </c>
      <c r="C2851">
        <v>1516.67</v>
      </c>
      <c r="D2851">
        <v>1516.67</v>
      </c>
      <c r="E2851" t="s">
        <v>209</v>
      </c>
      <c r="F2851" t="s">
        <v>215</v>
      </c>
    </row>
    <row r="2852" spans="1:6" x14ac:dyDescent="0.25">
      <c r="A2852">
        <v>31400</v>
      </c>
      <c r="B2852" t="s">
        <v>2144</v>
      </c>
      <c r="C2852">
        <v>1516.67</v>
      </c>
      <c r="D2852">
        <v>1516.67</v>
      </c>
      <c r="E2852" t="s">
        <v>209</v>
      </c>
      <c r="F2852" t="s">
        <v>215</v>
      </c>
    </row>
    <row r="2853" spans="1:6" x14ac:dyDescent="0.25">
      <c r="A2853">
        <v>31400</v>
      </c>
      <c r="B2853" t="s">
        <v>2144</v>
      </c>
      <c r="C2853">
        <v>1516.67</v>
      </c>
      <c r="D2853">
        <v>1516.67</v>
      </c>
      <c r="E2853" t="s">
        <v>209</v>
      </c>
      <c r="F2853" t="s">
        <v>215</v>
      </c>
    </row>
    <row r="2854" spans="1:6" x14ac:dyDescent="0.25">
      <c r="A2854">
        <v>37005</v>
      </c>
      <c r="B2854" t="s">
        <v>2144</v>
      </c>
      <c r="C2854">
        <v>1516.67</v>
      </c>
      <c r="D2854">
        <v>1516.67</v>
      </c>
      <c r="E2854" t="s">
        <v>209</v>
      </c>
      <c r="F2854" t="s">
        <v>215</v>
      </c>
    </row>
    <row r="2855" spans="1:6" x14ac:dyDescent="0.25">
      <c r="A2855">
        <v>37005</v>
      </c>
      <c r="B2855" t="s">
        <v>2144</v>
      </c>
      <c r="C2855">
        <v>1516.67</v>
      </c>
      <c r="D2855">
        <v>1516.67</v>
      </c>
      <c r="E2855" t="s">
        <v>209</v>
      </c>
      <c r="F2855" t="s">
        <v>215</v>
      </c>
    </row>
    <row r="2856" spans="1:6" x14ac:dyDescent="0.25">
      <c r="A2856">
        <v>31593</v>
      </c>
      <c r="B2856" t="s">
        <v>2144</v>
      </c>
      <c r="C2856">
        <v>1516.67</v>
      </c>
      <c r="D2856">
        <v>1516.67</v>
      </c>
      <c r="E2856" t="s">
        <v>209</v>
      </c>
      <c r="F2856" t="s">
        <v>215</v>
      </c>
    </row>
    <row r="2857" spans="1:6" x14ac:dyDescent="0.25">
      <c r="A2857">
        <v>31593</v>
      </c>
      <c r="B2857" t="s">
        <v>2144</v>
      </c>
      <c r="C2857">
        <v>1516.67</v>
      </c>
      <c r="D2857">
        <v>1516.67</v>
      </c>
      <c r="E2857" t="s">
        <v>209</v>
      </c>
      <c r="F2857" t="s">
        <v>215</v>
      </c>
    </row>
    <row r="2858" spans="1:6" x14ac:dyDescent="0.25">
      <c r="A2858">
        <v>12840</v>
      </c>
      <c r="B2858" t="s">
        <v>2144</v>
      </c>
      <c r="C2858">
        <v>3770.48</v>
      </c>
      <c r="D2858">
        <v>3770.48</v>
      </c>
      <c r="E2858" t="s">
        <v>209</v>
      </c>
      <c r="F2858" t="s">
        <v>215</v>
      </c>
    </row>
    <row r="2859" spans="1:6" x14ac:dyDescent="0.25">
      <c r="A2859">
        <v>12840</v>
      </c>
      <c r="B2859" t="s">
        <v>2144</v>
      </c>
      <c r="C2859">
        <v>3770.48</v>
      </c>
      <c r="D2859">
        <v>3770.48</v>
      </c>
      <c r="E2859" t="s">
        <v>209</v>
      </c>
      <c r="F2859" t="s">
        <v>215</v>
      </c>
    </row>
    <row r="2860" spans="1:6" x14ac:dyDescent="0.25">
      <c r="A2860">
        <v>37225</v>
      </c>
      <c r="B2860" t="s">
        <v>2144</v>
      </c>
      <c r="C2860">
        <v>3720.39</v>
      </c>
      <c r="D2860">
        <v>3720.39</v>
      </c>
      <c r="E2860" t="s">
        <v>209</v>
      </c>
      <c r="F2860" t="s">
        <v>215</v>
      </c>
    </row>
    <row r="2861" spans="1:6" x14ac:dyDescent="0.25">
      <c r="A2861">
        <v>37225</v>
      </c>
      <c r="B2861" t="s">
        <v>2144</v>
      </c>
      <c r="C2861">
        <v>3720.39</v>
      </c>
      <c r="D2861">
        <v>3720.39</v>
      </c>
      <c r="E2861" t="s">
        <v>209</v>
      </c>
      <c r="F2861" t="s">
        <v>215</v>
      </c>
    </row>
    <row r="2862" spans="1:6" x14ac:dyDescent="0.25">
      <c r="A2862">
        <v>35142</v>
      </c>
      <c r="B2862" t="s">
        <v>2144</v>
      </c>
      <c r="C2862">
        <v>1516.67</v>
      </c>
      <c r="D2862">
        <v>1516.67</v>
      </c>
      <c r="E2862" t="s">
        <v>209</v>
      </c>
      <c r="F2862" t="s">
        <v>215</v>
      </c>
    </row>
    <row r="2863" spans="1:6" x14ac:dyDescent="0.25">
      <c r="A2863">
        <v>35142</v>
      </c>
      <c r="B2863" t="s">
        <v>2144</v>
      </c>
      <c r="C2863">
        <v>1516.67</v>
      </c>
      <c r="D2863">
        <v>1516.67</v>
      </c>
      <c r="E2863" t="s">
        <v>209</v>
      </c>
      <c r="F2863" t="s">
        <v>215</v>
      </c>
    </row>
    <row r="2864" spans="1:6" x14ac:dyDescent="0.25">
      <c r="A2864">
        <v>7361</v>
      </c>
      <c r="B2864" t="s">
        <v>2144</v>
      </c>
      <c r="C2864">
        <v>822.68</v>
      </c>
      <c r="D2864">
        <v>822.68</v>
      </c>
      <c r="E2864" t="s">
        <v>209</v>
      </c>
      <c r="F2864" t="s">
        <v>215</v>
      </c>
    </row>
    <row r="2865" spans="1:6" x14ac:dyDescent="0.25">
      <c r="A2865">
        <v>7361</v>
      </c>
      <c r="B2865" t="s">
        <v>2144</v>
      </c>
      <c r="C2865">
        <v>822.68</v>
      </c>
      <c r="D2865">
        <v>822.68</v>
      </c>
      <c r="E2865" t="s">
        <v>209</v>
      </c>
      <c r="F2865" t="s">
        <v>215</v>
      </c>
    </row>
    <row r="2866" spans="1:6" x14ac:dyDescent="0.25">
      <c r="A2866">
        <v>14498</v>
      </c>
      <c r="B2866" t="s">
        <v>2144</v>
      </c>
      <c r="C2866">
        <v>794.3</v>
      </c>
      <c r="D2866">
        <v>794.3</v>
      </c>
      <c r="E2866" t="s">
        <v>209</v>
      </c>
      <c r="F2866" t="s">
        <v>215</v>
      </c>
    </row>
    <row r="2867" spans="1:6" x14ac:dyDescent="0.25">
      <c r="A2867">
        <v>14498</v>
      </c>
      <c r="B2867" t="s">
        <v>2144</v>
      </c>
      <c r="C2867">
        <v>794.3</v>
      </c>
      <c r="D2867">
        <v>794.3</v>
      </c>
      <c r="E2867" t="s">
        <v>209</v>
      </c>
      <c r="F2867" t="s">
        <v>215</v>
      </c>
    </row>
    <row r="2868" spans="1:6" x14ac:dyDescent="0.25">
      <c r="A2868">
        <v>8425</v>
      </c>
      <c r="B2868" t="s">
        <v>2144</v>
      </c>
      <c r="C2868">
        <v>3915.77</v>
      </c>
      <c r="D2868">
        <v>3915.77</v>
      </c>
      <c r="E2868" t="s">
        <v>209</v>
      </c>
      <c r="F2868" t="s">
        <v>215</v>
      </c>
    </row>
    <row r="2869" spans="1:6" x14ac:dyDescent="0.25">
      <c r="A2869">
        <v>8425</v>
      </c>
      <c r="B2869" t="s">
        <v>2144</v>
      </c>
      <c r="C2869">
        <v>3915.77</v>
      </c>
      <c r="D2869">
        <v>3915.77</v>
      </c>
      <c r="E2869" t="s">
        <v>209</v>
      </c>
      <c r="F2869" t="s">
        <v>215</v>
      </c>
    </row>
    <row r="2870" spans="1:6" x14ac:dyDescent="0.25">
      <c r="A2870">
        <v>36016</v>
      </c>
      <c r="B2870" t="s">
        <v>2144</v>
      </c>
      <c r="C2870">
        <v>1516.67</v>
      </c>
      <c r="D2870">
        <v>1516.67</v>
      </c>
      <c r="E2870" t="s">
        <v>209</v>
      </c>
      <c r="F2870" t="s">
        <v>215</v>
      </c>
    </row>
    <row r="2871" spans="1:6" x14ac:dyDescent="0.25">
      <c r="A2871">
        <v>36016</v>
      </c>
      <c r="B2871" t="s">
        <v>2144</v>
      </c>
      <c r="C2871">
        <v>1516.67</v>
      </c>
      <c r="D2871">
        <v>1516.67</v>
      </c>
      <c r="E2871" t="s">
        <v>209</v>
      </c>
      <c r="F2871" t="s">
        <v>215</v>
      </c>
    </row>
    <row r="2872" spans="1:6" x14ac:dyDescent="0.25">
      <c r="A2872">
        <v>11767</v>
      </c>
      <c r="B2872" t="s">
        <v>2144</v>
      </c>
      <c r="C2872">
        <v>1125.58</v>
      </c>
      <c r="D2872">
        <v>1125.58</v>
      </c>
      <c r="E2872" t="s">
        <v>209</v>
      </c>
      <c r="F2872" t="s">
        <v>215</v>
      </c>
    </row>
    <row r="2873" spans="1:6" x14ac:dyDescent="0.25">
      <c r="A2873">
        <v>11767</v>
      </c>
      <c r="B2873" t="s">
        <v>2144</v>
      </c>
      <c r="C2873">
        <v>1125.58</v>
      </c>
      <c r="D2873">
        <v>1125.58</v>
      </c>
      <c r="E2873" t="s">
        <v>209</v>
      </c>
      <c r="F2873" t="s">
        <v>215</v>
      </c>
    </row>
    <row r="2874" spans="1:6" x14ac:dyDescent="0.25">
      <c r="A2874">
        <v>10416</v>
      </c>
      <c r="B2874" t="s">
        <v>2144</v>
      </c>
      <c r="C2874">
        <v>711.53</v>
      </c>
      <c r="D2874">
        <v>711.53</v>
      </c>
      <c r="E2874" t="s">
        <v>209</v>
      </c>
      <c r="F2874" t="s">
        <v>215</v>
      </c>
    </row>
    <row r="2875" spans="1:6" x14ac:dyDescent="0.25">
      <c r="A2875">
        <v>10416</v>
      </c>
      <c r="B2875" t="s">
        <v>2144</v>
      </c>
      <c r="C2875">
        <v>711.53</v>
      </c>
      <c r="D2875">
        <v>711.53</v>
      </c>
      <c r="E2875" t="s">
        <v>209</v>
      </c>
      <c r="F2875" t="s">
        <v>215</v>
      </c>
    </row>
    <row r="2876" spans="1:6" x14ac:dyDescent="0.25">
      <c r="A2876">
        <v>35143</v>
      </c>
      <c r="B2876" t="s">
        <v>2144</v>
      </c>
      <c r="C2876">
        <v>1516.67</v>
      </c>
      <c r="D2876">
        <v>1516.67</v>
      </c>
      <c r="E2876" t="s">
        <v>209</v>
      </c>
      <c r="F2876" t="s">
        <v>215</v>
      </c>
    </row>
    <row r="2877" spans="1:6" x14ac:dyDescent="0.25">
      <c r="A2877">
        <v>35143</v>
      </c>
      <c r="B2877" t="s">
        <v>2144</v>
      </c>
      <c r="C2877">
        <v>1516.67</v>
      </c>
      <c r="D2877">
        <v>1516.67</v>
      </c>
      <c r="E2877" t="s">
        <v>209</v>
      </c>
      <c r="F2877" t="s">
        <v>215</v>
      </c>
    </row>
    <row r="2878" spans="1:6" x14ac:dyDescent="0.25">
      <c r="A2878">
        <v>33242</v>
      </c>
      <c r="B2878" t="s">
        <v>2144</v>
      </c>
      <c r="C2878">
        <v>888.12</v>
      </c>
      <c r="D2878">
        <v>888.12</v>
      </c>
      <c r="E2878" t="s">
        <v>209</v>
      </c>
      <c r="F2878" t="s">
        <v>215</v>
      </c>
    </row>
    <row r="2879" spans="1:6" x14ac:dyDescent="0.25">
      <c r="A2879">
        <v>33242</v>
      </c>
      <c r="B2879" t="s">
        <v>2144</v>
      </c>
      <c r="C2879">
        <v>888.12</v>
      </c>
      <c r="D2879">
        <v>888.12</v>
      </c>
      <c r="E2879" t="s">
        <v>209</v>
      </c>
      <c r="F2879" t="s">
        <v>215</v>
      </c>
    </row>
    <row r="2880" spans="1:6" x14ac:dyDescent="0.25">
      <c r="A2880">
        <v>35358</v>
      </c>
      <c r="B2880" t="s">
        <v>2144</v>
      </c>
      <c r="C2880">
        <v>1008.8</v>
      </c>
      <c r="D2880">
        <v>1008.8</v>
      </c>
      <c r="E2880" t="s">
        <v>209</v>
      </c>
      <c r="F2880" t="s">
        <v>215</v>
      </c>
    </row>
    <row r="2881" spans="1:6" x14ac:dyDescent="0.25">
      <c r="A2881">
        <v>35358</v>
      </c>
      <c r="B2881" t="s">
        <v>2144</v>
      </c>
      <c r="C2881">
        <v>1008.8</v>
      </c>
      <c r="D2881">
        <v>1008.8</v>
      </c>
      <c r="E2881" t="s">
        <v>209</v>
      </c>
      <c r="F2881" t="s">
        <v>215</v>
      </c>
    </row>
    <row r="2882" spans="1:6" x14ac:dyDescent="0.25">
      <c r="A2882">
        <v>31594</v>
      </c>
      <c r="B2882" t="s">
        <v>2144</v>
      </c>
      <c r="C2882">
        <v>888.12</v>
      </c>
      <c r="D2882">
        <v>888.12</v>
      </c>
      <c r="E2882" t="s">
        <v>209</v>
      </c>
      <c r="F2882" t="s">
        <v>215</v>
      </c>
    </row>
    <row r="2883" spans="1:6" x14ac:dyDescent="0.25">
      <c r="A2883">
        <v>31594</v>
      </c>
      <c r="B2883" t="s">
        <v>2144</v>
      </c>
      <c r="C2883">
        <v>888.12</v>
      </c>
      <c r="D2883">
        <v>888.12</v>
      </c>
      <c r="E2883" t="s">
        <v>209</v>
      </c>
      <c r="F2883" t="s">
        <v>215</v>
      </c>
    </row>
    <row r="2884" spans="1:6" x14ac:dyDescent="0.25">
      <c r="A2884">
        <v>10411</v>
      </c>
      <c r="B2884" t="s">
        <v>2144</v>
      </c>
      <c r="C2884">
        <v>858</v>
      </c>
      <c r="D2884">
        <v>858</v>
      </c>
      <c r="E2884" t="s">
        <v>209</v>
      </c>
      <c r="F2884" t="s">
        <v>215</v>
      </c>
    </row>
    <row r="2885" spans="1:6" x14ac:dyDescent="0.25">
      <c r="A2885">
        <v>10411</v>
      </c>
      <c r="B2885" t="s">
        <v>2144</v>
      </c>
      <c r="C2885">
        <v>858</v>
      </c>
      <c r="D2885">
        <v>858</v>
      </c>
      <c r="E2885" t="s">
        <v>209</v>
      </c>
      <c r="F2885" t="s">
        <v>215</v>
      </c>
    </row>
    <row r="2886" spans="1:6" x14ac:dyDescent="0.25">
      <c r="A2886">
        <v>5750</v>
      </c>
      <c r="B2886" t="s">
        <v>2144</v>
      </c>
      <c r="C2886">
        <v>1516.67</v>
      </c>
      <c r="D2886">
        <v>1516.67</v>
      </c>
      <c r="E2886" t="s">
        <v>209</v>
      </c>
      <c r="F2886" t="s">
        <v>215</v>
      </c>
    </row>
    <row r="2887" spans="1:6" x14ac:dyDescent="0.25">
      <c r="A2887">
        <v>5750</v>
      </c>
      <c r="B2887" t="s">
        <v>2144</v>
      </c>
      <c r="C2887">
        <v>1516.67</v>
      </c>
      <c r="D2887">
        <v>1516.67</v>
      </c>
      <c r="E2887" t="s">
        <v>209</v>
      </c>
      <c r="F2887" t="s">
        <v>215</v>
      </c>
    </row>
    <row r="2888" spans="1:6" x14ac:dyDescent="0.25">
      <c r="A2888">
        <v>30753</v>
      </c>
      <c r="B2888" t="s">
        <v>2144</v>
      </c>
      <c r="C2888">
        <v>1516.67</v>
      </c>
      <c r="D2888">
        <v>1516.67</v>
      </c>
      <c r="E2888" t="s">
        <v>209</v>
      </c>
      <c r="F2888" t="s">
        <v>215</v>
      </c>
    </row>
    <row r="2889" spans="1:6" x14ac:dyDescent="0.25">
      <c r="A2889">
        <v>30753</v>
      </c>
      <c r="B2889" t="s">
        <v>2144</v>
      </c>
      <c r="C2889">
        <v>1516.67</v>
      </c>
      <c r="D2889">
        <v>1516.67</v>
      </c>
      <c r="E2889" t="s">
        <v>209</v>
      </c>
      <c r="F2889" t="s">
        <v>215</v>
      </c>
    </row>
    <row r="2890" spans="1:6" x14ac:dyDescent="0.25">
      <c r="A2890">
        <v>34867</v>
      </c>
      <c r="B2890" t="s">
        <v>2144</v>
      </c>
      <c r="C2890">
        <v>1516.67</v>
      </c>
      <c r="D2890">
        <v>1516.67</v>
      </c>
      <c r="E2890" t="s">
        <v>209</v>
      </c>
      <c r="F2890" t="s">
        <v>215</v>
      </c>
    </row>
    <row r="2891" spans="1:6" x14ac:dyDescent="0.25">
      <c r="A2891">
        <v>34867</v>
      </c>
      <c r="B2891" t="s">
        <v>2144</v>
      </c>
      <c r="C2891">
        <v>1516.67</v>
      </c>
      <c r="D2891">
        <v>1516.67</v>
      </c>
      <c r="E2891" t="s">
        <v>209</v>
      </c>
      <c r="F2891" t="s">
        <v>215</v>
      </c>
    </row>
    <row r="2892" spans="1:6" x14ac:dyDescent="0.25">
      <c r="A2892">
        <v>36522</v>
      </c>
      <c r="B2892" t="s">
        <v>2144</v>
      </c>
      <c r="C2892">
        <v>1516.67</v>
      </c>
      <c r="D2892">
        <v>1516.67</v>
      </c>
      <c r="E2892" t="s">
        <v>209</v>
      </c>
      <c r="F2892" t="s">
        <v>215</v>
      </c>
    </row>
    <row r="2893" spans="1:6" x14ac:dyDescent="0.25">
      <c r="A2893">
        <v>36522</v>
      </c>
      <c r="B2893" t="s">
        <v>2144</v>
      </c>
      <c r="C2893">
        <v>1516.67</v>
      </c>
      <c r="D2893">
        <v>1516.67</v>
      </c>
      <c r="E2893" t="s">
        <v>209</v>
      </c>
      <c r="F2893" t="s">
        <v>215</v>
      </c>
    </row>
    <row r="2894" spans="1:6" x14ac:dyDescent="0.25">
      <c r="A2894">
        <v>36997</v>
      </c>
      <c r="B2894" t="s">
        <v>2144</v>
      </c>
      <c r="C2894">
        <v>1516.67</v>
      </c>
      <c r="D2894">
        <v>1516.67</v>
      </c>
      <c r="E2894" t="s">
        <v>209</v>
      </c>
      <c r="F2894" t="s">
        <v>215</v>
      </c>
    </row>
    <row r="2895" spans="1:6" x14ac:dyDescent="0.25">
      <c r="A2895">
        <v>36997</v>
      </c>
      <c r="B2895" t="s">
        <v>2144</v>
      </c>
      <c r="C2895">
        <v>1516.67</v>
      </c>
      <c r="D2895">
        <v>1516.67</v>
      </c>
      <c r="E2895" t="s">
        <v>209</v>
      </c>
      <c r="F2895" t="s">
        <v>215</v>
      </c>
    </row>
    <row r="2896" spans="1:6" x14ac:dyDescent="0.25">
      <c r="A2896">
        <v>36608</v>
      </c>
      <c r="B2896" t="s">
        <v>2144</v>
      </c>
      <c r="C2896">
        <v>858</v>
      </c>
      <c r="D2896">
        <v>858</v>
      </c>
      <c r="E2896" t="s">
        <v>209</v>
      </c>
      <c r="F2896" t="s">
        <v>215</v>
      </c>
    </row>
    <row r="2897" spans="1:6" x14ac:dyDescent="0.25">
      <c r="A2897">
        <v>36608</v>
      </c>
      <c r="B2897" t="s">
        <v>2144</v>
      </c>
      <c r="C2897">
        <v>858</v>
      </c>
      <c r="D2897">
        <v>858</v>
      </c>
      <c r="E2897" t="s">
        <v>209</v>
      </c>
      <c r="F2897" t="s">
        <v>215</v>
      </c>
    </row>
    <row r="2898" spans="1:6" x14ac:dyDescent="0.25">
      <c r="A2898">
        <v>6685</v>
      </c>
      <c r="B2898" t="s">
        <v>2144</v>
      </c>
      <c r="C2898">
        <v>1516.67</v>
      </c>
      <c r="D2898">
        <v>1516.67</v>
      </c>
      <c r="E2898" t="s">
        <v>209</v>
      </c>
      <c r="F2898" t="s">
        <v>215</v>
      </c>
    </row>
    <row r="2899" spans="1:6" x14ac:dyDescent="0.25">
      <c r="A2899">
        <v>6685</v>
      </c>
      <c r="B2899" t="s">
        <v>2144</v>
      </c>
      <c r="C2899">
        <v>1516.67</v>
      </c>
      <c r="D2899">
        <v>1516.67</v>
      </c>
      <c r="E2899" t="s">
        <v>209</v>
      </c>
      <c r="F2899" t="s">
        <v>215</v>
      </c>
    </row>
    <row r="2900" spans="1:6" x14ac:dyDescent="0.25">
      <c r="A2900">
        <v>14017</v>
      </c>
      <c r="B2900" t="s">
        <v>2144</v>
      </c>
      <c r="C2900">
        <v>794.3</v>
      </c>
      <c r="D2900">
        <v>794.3</v>
      </c>
      <c r="E2900" t="s">
        <v>209</v>
      </c>
      <c r="F2900" t="s">
        <v>215</v>
      </c>
    </row>
    <row r="2901" spans="1:6" x14ac:dyDescent="0.25">
      <c r="A2901">
        <v>14017</v>
      </c>
      <c r="B2901" t="s">
        <v>2144</v>
      </c>
      <c r="C2901">
        <v>794.3</v>
      </c>
      <c r="D2901">
        <v>794.3</v>
      </c>
      <c r="E2901" t="s">
        <v>209</v>
      </c>
      <c r="F2901" t="s">
        <v>215</v>
      </c>
    </row>
    <row r="2902" spans="1:6" x14ac:dyDescent="0.25">
      <c r="A2902">
        <v>37193</v>
      </c>
      <c r="B2902" t="s">
        <v>2144</v>
      </c>
      <c r="C2902">
        <v>888.12</v>
      </c>
      <c r="D2902">
        <v>888.12</v>
      </c>
      <c r="E2902" t="s">
        <v>209</v>
      </c>
      <c r="F2902" t="s">
        <v>215</v>
      </c>
    </row>
    <row r="2903" spans="1:6" x14ac:dyDescent="0.25">
      <c r="A2903">
        <v>37193</v>
      </c>
      <c r="B2903" t="s">
        <v>2144</v>
      </c>
      <c r="C2903">
        <v>888.12</v>
      </c>
      <c r="D2903">
        <v>888.12</v>
      </c>
      <c r="E2903" t="s">
        <v>209</v>
      </c>
      <c r="F2903" t="s">
        <v>215</v>
      </c>
    </row>
    <row r="2904" spans="1:6" x14ac:dyDescent="0.25">
      <c r="A2904">
        <v>33439</v>
      </c>
      <c r="B2904" t="s">
        <v>2144</v>
      </c>
      <c r="C2904">
        <v>794.3</v>
      </c>
      <c r="D2904">
        <v>794.3</v>
      </c>
      <c r="E2904" t="s">
        <v>209</v>
      </c>
      <c r="F2904" t="s">
        <v>215</v>
      </c>
    </row>
    <row r="2905" spans="1:6" x14ac:dyDescent="0.25">
      <c r="A2905">
        <v>34407</v>
      </c>
      <c r="B2905" t="s">
        <v>2144</v>
      </c>
      <c r="C2905">
        <v>3720.39</v>
      </c>
      <c r="D2905">
        <v>3720.39</v>
      </c>
      <c r="E2905" t="s">
        <v>209</v>
      </c>
      <c r="F2905" t="s">
        <v>215</v>
      </c>
    </row>
    <row r="2906" spans="1:6" x14ac:dyDescent="0.25">
      <c r="A2906">
        <v>34407</v>
      </c>
      <c r="B2906" t="s">
        <v>2144</v>
      </c>
      <c r="C2906">
        <v>3720.39</v>
      </c>
      <c r="D2906">
        <v>3720.39</v>
      </c>
      <c r="E2906" t="s">
        <v>209</v>
      </c>
      <c r="F2906" t="s">
        <v>215</v>
      </c>
    </row>
    <row r="2907" spans="1:6" x14ac:dyDescent="0.25">
      <c r="A2907">
        <v>12823</v>
      </c>
      <c r="B2907" t="s">
        <v>2144</v>
      </c>
      <c r="C2907">
        <v>1516.67</v>
      </c>
      <c r="D2907">
        <v>1516.67</v>
      </c>
      <c r="E2907" t="s">
        <v>209</v>
      </c>
      <c r="F2907" t="s">
        <v>215</v>
      </c>
    </row>
    <row r="2908" spans="1:6" x14ac:dyDescent="0.25">
      <c r="A2908">
        <v>12823</v>
      </c>
      <c r="B2908" t="s">
        <v>2144</v>
      </c>
      <c r="C2908">
        <v>1516.67</v>
      </c>
      <c r="D2908">
        <v>1516.67</v>
      </c>
      <c r="E2908" t="s">
        <v>209</v>
      </c>
      <c r="F2908" t="s">
        <v>215</v>
      </c>
    </row>
    <row r="2909" spans="1:6" x14ac:dyDescent="0.25">
      <c r="A2909">
        <v>12578</v>
      </c>
      <c r="B2909" t="s">
        <v>2144</v>
      </c>
      <c r="C2909">
        <v>822.68</v>
      </c>
      <c r="D2909">
        <v>822.68</v>
      </c>
      <c r="E2909" t="s">
        <v>209</v>
      </c>
      <c r="F2909" t="s">
        <v>215</v>
      </c>
    </row>
    <row r="2910" spans="1:6" x14ac:dyDescent="0.25">
      <c r="A2910">
        <v>12578</v>
      </c>
      <c r="B2910" t="s">
        <v>2144</v>
      </c>
      <c r="C2910">
        <v>822.68</v>
      </c>
      <c r="D2910">
        <v>822.68</v>
      </c>
      <c r="E2910" t="s">
        <v>209</v>
      </c>
      <c r="F2910" t="s">
        <v>215</v>
      </c>
    </row>
    <row r="2911" spans="1:6" x14ac:dyDescent="0.25">
      <c r="A2911">
        <v>33464</v>
      </c>
      <c r="B2911" t="s">
        <v>2144</v>
      </c>
      <c r="C2911">
        <v>3743.28</v>
      </c>
      <c r="D2911">
        <v>3743.28</v>
      </c>
      <c r="E2911" t="s">
        <v>209</v>
      </c>
      <c r="F2911" t="s">
        <v>215</v>
      </c>
    </row>
    <row r="2912" spans="1:6" x14ac:dyDescent="0.25">
      <c r="A2912">
        <v>33464</v>
      </c>
      <c r="B2912" t="s">
        <v>2144</v>
      </c>
      <c r="C2912">
        <v>3743.28</v>
      </c>
      <c r="D2912">
        <v>3743.28</v>
      </c>
      <c r="E2912" t="s">
        <v>209</v>
      </c>
      <c r="F2912" t="s">
        <v>215</v>
      </c>
    </row>
    <row r="2913" spans="1:6" x14ac:dyDescent="0.25">
      <c r="A2913">
        <v>34089</v>
      </c>
      <c r="B2913" t="s">
        <v>2144</v>
      </c>
      <c r="C2913">
        <v>1516.67</v>
      </c>
      <c r="D2913">
        <v>1516.67</v>
      </c>
      <c r="E2913" t="s">
        <v>209</v>
      </c>
      <c r="F2913" t="s">
        <v>215</v>
      </c>
    </row>
    <row r="2914" spans="1:6" x14ac:dyDescent="0.25">
      <c r="A2914">
        <v>34089</v>
      </c>
      <c r="B2914" t="s">
        <v>2144</v>
      </c>
      <c r="C2914">
        <v>1516.67</v>
      </c>
      <c r="D2914">
        <v>1516.67</v>
      </c>
      <c r="E2914" t="s">
        <v>209</v>
      </c>
      <c r="F2914" t="s">
        <v>215</v>
      </c>
    </row>
    <row r="2915" spans="1:6" x14ac:dyDescent="0.25">
      <c r="A2915">
        <v>35150</v>
      </c>
      <c r="B2915" t="s">
        <v>2144</v>
      </c>
      <c r="C2915">
        <v>1516.67</v>
      </c>
      <c r="D2915">
        <v>1516.67</v>
      </c>
      <c r="E2915" t="s">
        <v>209</v>
      </c>
      <c r="F2915" t="s">
        <v>215</v>
      </c>
    </row>
    <row r="2916" spans="1:6" x14ac:dyDescent="0.25">
      <c r="A2916">
        <v>35150</v>
      </c>
      <c r="B2916" t="s">
        <v>2144</v>
      </c>
      <c r="C2916">
        <v>1516.67</v>
      </c>
      <c r="D2916">
        <v>1516.67</v>
      </c>
      <c r="E2916" t="s">
        <v>209</v>
      </c>
      <c r="F2916" t="s">
        <v>215</v>
      </c>
    </row>
    <row r="2917" spans="1:6" x14ac:dyDescent="0.25">
      <c r="A2917">
        <v>28475</v>
      </c>
      <c r="B2917" t="s">
        <v>2144</v>
      </c>
      <c r="C2917">
        <v>888.12</v>
      </c>
      <c r="D2917">
        <v>888.12</v>
      </c>
      <c r="E2917" t="s">
        <v>209</v>
      </c>
      <c r="F2917" t="s">
        <v>215</v>
      </c>
    </row>
    <row r="2918" spans="1:6" x14ac:dyDescent="0.25">
      <c r="A2918">
        <v>28475</v>
      </c>
      <c r="B2918" t="s">
        <v>2144</v>
      </c>
      <c r="C2918">
        <v>888.12</v>
      </c>
      <c r="D2918">
        <v>888.12</v>
      </c>
      <c r="E2918" t="s">
        <v>209</v>
      </c>
      <c r="F2918" t="s">
        <v>215</v>
      </c>
    </row>
    <row r="2919" spans="1:6" x14ac:dyDescent="0.25">
      <c r="A2919">
        <v>11762</v>
      </c>
      <c r="B2919" t="s">
        <v>2144</v>
      </c>
      <c r="C2919">
        <v>1516.67</v>
      </c>
      <c r="D2919">
        <v>1516.67</v>
      </c>
      <c r="E2919" t="s">
        <v>209</v>
      </c>
      <c r="F2919" t="s">
        <v>215</v>
      </c>
    </row>
    <row r="2920" spans="1:6" x14ac:dyDescent="0.25">
      <c r="A2920">
        <v>11762</v>
      </c>
      <c r="B2920" t="s">
        <v>2144</v>
      </c>
      <c r="C2920">
        <v>1516.67</v>
      </c>
      <c r="D2920">
        <v>1516.67</v>
      </c>
      <c r="E2920" t="s">
        <v>209</v>
      </c>
      <c r="F2920" t="s">
        <v>215</v>
      </c>
    </row>
    <row r="2921" spans="1:6" x14ac:dyDescent="0.25">
      <c r="A2921">
        <v>32456</v>
      </c>
      <c r="B2921" t="s">
        <v>2144</v>
      </c>
      <c r="C2921">
        <v>794.3</v>
      </c>
      <c r="D2921">
        <v>794.3</v>
      </c>
      <c r="E2921" t="s">
        <v>209</v>
      </c>
      <c r="F2921" t="s">
        <v>215</v>
      </c>
    </row>
    <row r="2922" spans="1:6" x14ac:dyDescent="0.25">
      <c r="A2922">
        <v>32456</v>
      </c>
      <c r="B2922" t="s">
        <v>2144</v>
      </c>
      <c r="C2922">
        <v>794.3</v>
      </c>
      <c r="D2922">
        <v>794.3</v>
      </c>
      <c r="E2922" t="s">
        <v>209</v>
      </c>
      <c r="F2922" t="s">
        <v>215</v>
      </c>
    </row>
    <row r="2923" spans="1:6" x14ac:dyDescent="0.25">
      <c r="A2923">
        <v>30754</v>
      </c>
      <c r="B2923" t="s">
        <v>2144</v>
      </c>
      <c r="C2923">
        <v>822.68</v>
      </c>
      <c r="D2923">
        <v>822.68</v>
      </c>
      <c r="E2923" t="s">
        <v>209</v>
      </c>
      <c r="F2923" t="s">
        <v>215</v>
      </c>
    </row>
    <row r="2924" spans="1:6" x14ac:dyDescent="0.25">
      <c r="A2924">
        <v>30754</v>
      </c>
      <c r="B2924" t="s">
        <v>2144</v>
      </c>
      <c r="C2924">
        <v>822.68</v>
      </c>
      <c r="D2924">
        <v>822.68</v>
      </c>
      <c r="E2924" t="s">
        <v>209</v>
      </c>
      <c r="F2924" t="s">
        <v>215</v>
      </c>
    </row>
    <row r="2925" spans="1:6" x14ac:dyDescent="0.25">
      <c r="A2925">
        <v>36863</v>
      </c>
      <c r="B2925" t="s">
        <v>2144</v>
      </c>
      <c r="C2925">
        <v>1516.67</v>
      </c>
      <c r="D2925">
        <v>1516.67</v>
      </c>
      <c r="E2925" t="s">
        <v>209</v>
      </c>
      <c r="F2925" t="s">
        <v>215</v>
      </c>
    </row>
    <row r="2926" spans="1:6" x14ac:dyDescent="0.25">
      <c r="A2926">
        <v>36863</v>
      </c>
      <c r="B2926" t="s">
        <v>2144</v>
      </c>
      <c r="C2926">
        <v>1516.67</v>
      </c>
      <c r="D2926">
        <v>1516.67</v>
      </c>
      <c r="E2926" t="s">
        <v>209</v>
      </c>
      <c r="F2926" t="s">
        <v>215</v>
      </c>
    </row>
    <row r="2927" spans="1:6" x14ac:dyDescent="0.25">
      <c r="A2927">
        <v>40152</v>
      </c>
      <c r="B2927" t="s">
        <v>2144</v>
      </c>
      <c r="C2927">
        <v>888.12</v>
      </c>
      <c r="D2927">
        <v>888.12</v>
      </c>
      <c r="E2927" t="s">
        <v>209</v>
      </c>
      <c r="F2927" t="s">
        <v>215</v>
      </c>
    </row>
    <row r="2928" spans="1:6" x14ac:dyDescent="0.25">
      <c r="A2928">
        <v>40152</v>
      </c>
      <c r="B2928" t="s">
        <v>2144</v>
      </c>
      <c r="C2928">
        <v>888.12</v>
      </c>
      <c r="D2928">
        <v>888.12</v>
      </c>
      <c r="E2928" t="s">
        <v>209</v>
      </c>
      <c r="F2928" t="s">
        <v>215</v>
      </c>
    </row>
    <row r="2929" spans="1:6" x14ac:dyDescent="0.25">
      <c r="A2929">
        <v>36975</v>
      </c>
      <c r="B2929" t="s">
        <v>2144</v>
      </c>
      <c r="C2929">
        <v>888.12</v>
      </c>
      <c r="D2929">
        <v>888.12</v>
      </c>
      <c r="E2929" t="s">
        <v>209</v>
      </c>
      <c r="F2929" t="s">
        <v>215</v>
      </c>
    </row>
    <row r="2930" spans="1:6" x14ac:dyDescent="0.25">
      <c r="A2930">
        <v>36975</v>
      </c>
      <c r="B2930" t="s">
        <v>2144</v>
      </c>
      <c r="C2930">
        <v>888.12</v>
      </c>
      <c r="D2930">
        <v>888.12</v>
      </c>
      <c r="E2930" t="s">
        <v>209</v>
      </c>
      <c r="F2930" t="s">
        <v>215</v>
      </c>
    </row>
    <row r="2931" spans="1:6" x14ac:dyDescent="0.25">
      <c r="A2931">
        <v>34087</v>
      </c>
      <c r="B2931" t="s">
        <v>2144</v>
      </c>
      <c r="C2931">
        <v>1516.67</v>
      </c>
      <c r="D2931">
        <v>1516.67</v>
      </c>
      <c r="E2931" t="s">
        <v>209</v>
      </c>
      <c r="F2931" t="s">
        <v>215</v>
      </c>
    </row>
    <row r="2932" spans="1:6" x14ac:dyDescent="0.25">
      <c r="A2932">
        <v>34087</v>
      </c>
      <c r="B2932" t="s">
        <v>2144</v>
      </c>
      <c r="C2932">
        <v>1516.67</v>
      </c>
      <c r="D2932">
        <v>1516.67</v>
      </c>
      <c r="E2932" t="s">
        <v>209</v>
      </c>
      <c r="F2932" t="s">
        <v>215</v>
      </c>
    </row>
    <row r="2933" spans="1:6" x14ac:dyDescent="0.25">
      <c r="A2933">
        <v>38031</v>
      </c>
      <c r="B2933" t="s">
        <v>2144</v>
      </c>
      <c r="C2933">
        <v>1489.58</v>
      </c>
      <c r="D2933">
        <v>1489.58</v>
      </c>
      <c r="E2933" t="s">
        <v>209</v>
      </c>
      <c r="F2933" t="s">
        <v>215</v>
      </c>
    </row>
    <row r="2934" spans="1:6" x14ac:dyDescent="0.25">
      <c r="A2934">
        <v>38031</v>
      </c>
      <c r="B2934" t="s">
        <v>2144</v>
      </c>
      <c r="C2934">
        <v>1489.58</v>
      </c>
      <c r="D2934">
        <v>1489.58</v>
      </c>
      <c r="E2934" t="s">
        <v>209</v>
      </c>
      <c r="F2934" t="s">
        <v>215</v>
      </c>
    </row>
    <row r="2935" spans="1:6" x14ac:dyDescent="0.25">
      <c r="A2935">
        <v>10658</v>
      </c>
      <c r="B2935" t="s">
        <v>2144</v>
      </c>
      <c r="C2935">
        <v>794.3</v>
      </c>
      <c r="D2935">
        <v>794.3</v>
      </c>
      <c r="E2935" t="s">
        <v>209</v>
      </c>
      <c r="F2935" t="s">
        <v>215</v>
      </c>
    </row>
    <row r="2936" spans="1:6" x14ac:dyDescent="0.25">
      <c r="A2936">
        <v>10658</v>
      </c>
      <c r="B2936" t="s">
        <v>2144</v>
      </c>
      <c r="C2936">
        <v>794.3</v>
      </c>
      <c r="D2936">
        <v>794.3</v>
      </c>
      <c r="E2936" t="s">
        <v>209</v>
      </c>
      <c r="F2936" t="s">
        <v>215</v>
      </c>
    </row>
    <row r="2937" spans="1:6" x14ac:dyDescent="0.25">
      <c r="A2937">
        <v>30755</v>
      </c>
      <c r="B2937" t="s">
        <v>2144</v>
      </c>
      <c r="C2937">
        <v>1516.67</v>
      </c>
      <c r="D2937">
        <v>1516.67</v>
      </c>
      <c r="E2937" t="s">
        <v>209</v>
      </c>
      <c r="F2937" t="s">
        <v>215</v>
      </c>
    </row>
    <row r="2938" spans="1:6" x14ac:dyDescent="0.25">
      <c r="A2938">
        <v>30755</v>
      </c>
      <c r="B2938" t="s">
        <v>2144</v>
      </c>
      <c r="C2938">
        <v>1516.67</v>
      </c>
      <c r="D2938">
        <v>1516.67</v>
      </c>
      <c r="E2938" t="s">
        <v>209</v>
      </c>
      <c r="F2938" t="s">
        <v>215</v>
      </c>
    </row>
    <row r="2939" spans="1:6" x14ac:dyDescent="0.25">
      <c r="A2939">
        <v>37141</v>
      </c>
      <c r="B2939" t="s">
        <v>2144</v>
      </c>
      <c r="C2939">
        <v>1008.8</v>
      </c>
      <c r="D2939">
        <v>1008.8</v>
      </c>
      <c r="E2939" t="s">
        <v>209</v>
      </c>
      <c r="F2939" t="s">
        <v>215</v>
      </c>
    </row>
    <row r="2940" spans="1:6" x14ac:dyDescent="0.25">
      <c r="A2940">
        <v>37141</v>
      </c>
      <c r="B2940" t="s">
        <v>2144</v>
      </c>
      <c r="C2940">
        <v>1008.8</v>
      </c>
      <c r="D2940">
        <v>1008.8</v>
      </c>
      <c r="E2940" t="s">
        <v>209</v>
      </c>
      <c r="F2940" t="s">
        <v>215</v>
      </c>
    </row>
    <row r="2941" spans="1:6" x14ac:dyDescent="0.25">
      <c r="A2941">
        <v>36333</v>
      </c>
      <c r="B2941" t="s">
        <v>2144</v>
      </c>
      <c r="C2941">
        <v>1516.67</v>
      </c>
      <c r="D2941">
        <v>1516.67</v>
      </c>
      <c r="E2941" t="s">
        <v>209</v>
      </c>
      <c r="F2941" t="s">
        <v>215</v>
      </c>
    </row>
    <row r="2942" spans="1:6" x14ac:dyDescent="0.25">
      <c r="A2942">
        <v>36333</v>
      </c>
      <c r="B2942" t="s">
        <v>2144</v>
      </c>
      <c r="C2942">
        <v>1516.67</v>
      </c>
      <c r="D2942">
        <v>1516.67</v>
      </c>
      <c r="E2942" t="s">
        <v>209</v>
      </c>
      <c r="F2942" t="s">
        <v>215</v>
      </c>
    </row>
    <row r="2943" spans="1:6" x14ac:dyDescent="0.25">
      <c r="A2943">
        <v>33694</v>
      </c>
      <c r="B2943" t="s">
        <v>2144</v>
      </c>
      <c r="C2943">
        <v>1516.67</v>
      </c>
      <c r="D2943">
        <v>1516.67</v>
      </c>
      <c r="E2943" t="s">
        <v>209</v>
      </c>
      <c r="F2943" t="s">
        <v>215</v>
      </c>
    </row>
    <row r="2944" spans="1:6" x14ac:dyDescent="0.25">
      <c r="A2944">
        <v>33694</v>
      </c>
      <c r="B2944" t="s">
        <v>2144</v>
      </c>
      <c r="C2944">
        <v>1516.67</v>
      </c>
      <c r="D2944">
        <v>1516.67</v>
      </c>
      <c r="E2944" t="s">
        <v>209</v>
      </c>
      <c r="F2944" t="s">
        <v>215</v>
      </c>
    </row>
    <row r="2945" spans="1:6" x14ac:dyDescent="0.25">
      <c r="A2945">
        <v>31144</v>
      </c>
      <c r="B2945" t="s">
        <v>2144</v>
      </c>
      <c r="C2945">
        <v>1516.67</v>
      </c>
      <c r="D2945">
        <v>1516.67</v>
      </c>
      <c r="E2945" t="s">
        <v>209</v>
      </c>
      <c r="F2945" t="s">
        <v>215</v>
      </c>
    </row>
    <row r="2946" spans="1:6" x14ac:dyDescent="0.25">
      <c r="A2946">
        <v>31144</v>
      </c>
      <c r="B2946" t="s">
        <v>2144</v>
      </c>
      <c r="C2946">
        <v>1516.67</v>
      </c>
      <c r="D2946">
        <v>1516.67</v>
      </c>
      <c r="E2946" t="s">
        <v>209</v>
      </c>
      <c r="F2946" t="s">
        <v>215</v>
      </c>
    </row>
    <row r="2947" spans="1:6" x14ac:dyDescent="0.25">
      <c r="A2947">
        <v>13975</v>
      </c>
      <c r="B2947" t="s">
        <v>2144</v>
      </c>
      <c r="C2947">
        <v>858</v>
      </c>
      <c r="D2947">
        <v>858</v>
      </c>
      <c r="E2947" t="s">
        <v>209</v>
      </c>
      <c r="F2947" t="s">
        <v>215</v>
      </c>
    </row>
    <row r="2948" spans="1:6" x14ac:dyDescent="0.25">
      <c r="A2948">
        <v>13975</v>
      </c>
      <c r="B2948" t="s">
        <v>2144</v>
      </c>
      <c r="C2948">
        <v>858</v>
      </c>
      <c r="D2948">
        <v>858</v>
      </c>
      <c r="E2948" t="s">
        <v>209</v>
      </c>
      <c r="F2948" t="s">
        <v>215</v>
      </c>
    </row>
    <row r="2949" spans="1:6" x14ac:dyDescent="0.25">
      <c r="A2949">
        <v>33675</v>
      </c>
      <c r="B2949" t="s">
        <v>2144</v>
      </c>
      <c r="C2949">
        <v>3720.39</v>
      </c>
      <c r="D2949">
        <v>3720.39</v>
      </c>
      <c r="E2949" t="s">
        <v>209</v>
      </c>
      <c r="F2949" t="s">
        <v>215</v>
      </c>
    </row>
    <row r="2950" spans="1:6" x14ac:dyDescent="0.25">
      <c r="A2950">
        <v>33675</v>
      </c>
      <c r="B2950" t="s">
        <v>2144</v>
      </c>
      <c r="C2950">
        <v>3720.39</v>
      </c>
      <c r="D2950">
        <v>3720.39</v>
      </c>
      <c r="E2950" t="s">
        <v>209</v>
      </c>
      <c r="F2950" t="s">
        <v>215</v>
      </c>
    </row>
    <row r="2951" spans="1:6" x14ac:dyDescent="0.25">
      <c r="A2951">
        <v>36008</v>
      </c>
      <c r="B2951" t="s">
        <v>2144</v>
      </c>
      <c r="C2951">
        <v>1516.67</v>
      </c>
      <c r="D2951">
        <v>1516.67</v>
      </c>
      <c r="E2951" t="s">
        <v>209</v>
      </c>
      <c r="F2951" t="s">
        <v>215</v>
      </c>
    </row>
    <row r="2952" spans="1:6" x14ac:dyDescent="0.25">
      <c r="A2952">
        <v>36008</v>
      </c>
      <c r="B2952" t="s">
        <v>2144</v>
      </c>
      <c r="C2952">
        <v>1516.67</v>
      </c>
      <c r="D2952">
        <v>1516.67</v>
      </c>
      <c r="E2952" t="s">
        <v>209</v>
      </c>
      <c r="F2952" t="s">
        <v>215</v>
      </c>
    </row>
    <row r="2953" spans="1:6" x14ac:dyDescent="0.25">
      <c r="A2953">
        <v>32473</v>
      </c>
      <c r="B2953" t="s">
        <v>2144</v>
      </c>
      <c r="C2953">
        <v>1516.67</v>
      </c>
      <c r="D2953">
        <v>1516.67</v>
      </c>
      <c r="E2953" t="s">
        <v>209</v>
      </c>
      <c r="F2953" t="s">
        <v>215</v>
      </c>
    </row>
    <row r="2954" spans="1:6" x14ac:dyDescent="0.25">
      <c r="A2954">
        <v>32473</v>
      </c>
      <c r="B2954" t="s">
        <v>2144</v>
      </c>
      <c r="C2954">
        <v>1516.67</v>
      </c>
      <c r="D2954">
        <v>1516.67</v>
      </c>
      <c r="E2954" t="s">
        <v>209</v>
      </c>
      <c r="F2954" t="s">
        <v>215</v>
      </c>
    </row>
    <row r="2955" spans="1:6" x14ac:dyDescent="0.25">
      <c r="A2955">
        <v>13066</v>
      </c>
      <c r="B2955" t="s">
        <v>2144</v>
      </c>
      <c r="C2955">
        <v>3809.85</v>
      </c>
      <c r="D2955">
        <v>3809.85</v>
      </c>
      <c r="E2955" t="s">
        <v>209</v>
      </c>
      <c r="F2955" t="s">
        <v>215</v>
      </c>
    </row>
    <row r="2956" spans="1:6" x14ac:dyDescent="0.25">
      <c r="A2956">
        <v>13066</v>
      </c>
      <c r="B2956" t="s">
        <v>2144</v>
      </c>
      <c r="C2956">
        <v>3809.85</v>
      </c>
      <c r="D2956">
        <v>3809.85</v>
      </c>
      <c r="E2956" t="s">
        <v>209</v>
      </c>
      <c r="F2956" t="s">
        <v>215</v>
      </c>
    </row>
    <row r="2957" spans="1:6" x14ac:dyDescent="0.25">
      <c r="A2957">
        <v>40078</v>
      </c>
      <c r="B2957" t="s">
        <v>2144</v>
      </c>
      <c r="C2957">
        <v>1489.58</v>
      </c>
      <c r="D2957">
        <v>1489.58</v>
      </c>
      <c r="E2957" t="s">
        <v>209</v>
      </c>
      <c r="F2957" t="s">
        <v>215</v>
      </c>
    </row>
    <row r="2958" spans="1:6" x14ac:dyDescent="0.25">
      <c r="A2958">
        <v>40078</v>
      </c>
      <c r="B2958" t="s">
        <v>2144</v>
      </c>
      <c r="C2958">
        <v>1489.58</v>
      </c>
      <c r="D2958">
        <v>1489.58</v>
      </c>
      <c r="E2958" t="s">
        <v>209</v>
      </c>
      <c r="F2958" t="s">
        <v>215</v>
      </c>
    </row>
    <row r="2959" spans="1:6" x14ac:dyDescent="0.25">
      <c r="A2959">
        <v>37178</v>
      </c>
      <c r="B2959" t="s">
        <v>2144</v>
      </c>
      <c r="C2959">
        <v>1008.8</v>
      </c>
      <c r="D2959">
        <v>1008.8</v>
      </c>
      <c r="E2959" t="s">
        <v>209</v>
      </c>
      <c r="F2959" t="s">
        <v>215</v>
      </c>
    </row>
    <row r="2960" spans="1:6" x14ac:dyDescent="0.25">
      <c r="A2960">
        <v>37178</v>
      </c>
      <c r="B2960" t="s">
        <v>2144</v>
      </c>
      <c r="C2960">
        <v>1008.8</v>
      </c>
      <c r="D2960">
        <v>1008.8</v>
      </c>
      <c r="E2960" t="s">
        <v>209</v>
      </c>
      <c r="F2960" t="s">
        <v>215</v>
      </c>
    </row>
    <row r="2961" spans="1:6" x14ac:dyDescent="0.25">
      <c r="A2961">
        <v>30313</v>
      </c>
      <c r="B2961" t="s">
        <v>2144</v>
      </c>
      <c r="C2961">
        <v>1516.67</v>
      </c>
      <c r="D2961">
        <v>1516.67</v>
      </c>
      <c r="E2961" t="s">
        <v>209</v>
      </c>
      <c r="F2961" t="s">
        <v>215</v>
      </c>
    </row>
    <row r="2962" spans="1:6" x14ac:dyDescent="0.25">
      <c r="A2962">
        <v>30313</v>
      </c>
      <c r="B2962" t="s">
        <v>2144</v>
      </c>
      <c r="C2962">
        <v>1516.67</v>
      </c>
      <c r="D2962">
        <v>1516.67</v>
      </c>
      <c r="E2962" t="s">
        <v>209</v>
      </c>
      <c r="F2962" t="s">
        <v>215</v>
      </c>
    </row>
    <row r="2963" spans="1:6" x14ac:dyDescent="0.25">
      <c r="A2963">
        <v>36864</v>
      </c>
      <c r="B2963" t="s">
        <v>2144</v>
      </c>
      <c r="C2963">
        <v>1516.67</v>
      </c>
      <c r="D2963">
        <v>1516.67</v>
      </c>
      <c r="E2963" t="s">
        <v>209</v>
      </c>
      <c r="F2963" t="s">
        <v>215</v>
      </c>
    </row>
    <row r="2964" spans="1:6" x14ac:dyDescent="0.25">
      <c r="A2964">
        <v>36864</v>
      </c>
      <c r="B2964" t="s">
        <v>2144</v>
      </c>
      <c r="C2964">
        <v>1516.67</v>
      </c>
      <c r="D2964">
        <v>1516.67</v>
      </c>
      <c r="E2964" t="s">
        <v>209</v>
      </c>
      <c r="F2964" t="s">
        <v>215</v>
      </c>
    </row>
    <row r="2965" spans="1:6" x14ac:dyDescent="0.25">
      <c r="A2965">
        <v>4443</v>
      </c>
      <c r="B2965" t="s">
        <v>2144</v>
      </c>
      <c r="C2965">
        <v>4795.33</v>
      </c>
      <c r="D2965">
        <v>4795.33</v>
      </c>
      <c r="E2965" t="s">
        <v>209</v>
      </c>
      <c r="F2965" t="s">
        <v>215</v>
      </c>
    </row>
    <row r="2966" spans="1:6" x14ac:dyDescent="0.25">
      <c r="A2966">
        <v>36512</v>
      </c>
      <c r="B2966" t="s">
        <v>2144</v>
      </c>
      <c r="C2966">
        <v>1516.67</v>
      </c>
      <c r="D2966">
        <v>1516.67</v>
      </c>
      <c r="E2966" t="s">
        <v>209</v>
      </c>
      <c r="F2966" t="s">
        <v>215</v>
      </c>
    </row>
    <row r="2967" spans="1:6" x14ac:dyDescent="0.25">
      <c r="A2967">
        <v>36512</v>
      </c>
      <c r="B2967" t="s">
        <v>2144</v>
      </c>
      <c r="C2967">
        <v>1516.67</v>
      </c>
      <c r="D2967">
        <v>1516.67</v>
      </c>
      <c r="E2967" t="s">
        <v>209</v>
      </c>
      <c r="F2967" t="s">
        <v>215</v>
      </c>
    </row>
    <row r="2968" spans="1:6" x14ac:dyDescent="0.25">
      <c r="A2968">
        <v>30314</v>
      </c>
      <c r="B2968" t="s">
        <v>2144</v>
      </c>
      <c r="C2968">
        <v>1516.67</v>
      </c>
      <c r="D2968">
        <v>1516.67</v>
      </c>
      <c r="E2968" t="s">
        <v>209</v>
      </c>
      <c r="F2968" t="s">
        <v>215</v>
      </c>
    </row>
    <row r="2969" spans="1:6" x14ac:dyDescent="0.25">
      <c r="A2969">
        <v>30314</v>
      </c>
      <c r="B2969" t="s">
        <v>2144</v>
      </c>
      <c r="C2969">
        <v>1516.67</v>
      </c>
      <c r="D2969">
        <v>1516.67</v>
      </c>
      <c r="E2969" t="s">
        <v>209</v>
      </c>
      <c r="F2969" t="s">
        <v>215</v>
      </c>
    </row>
    <row r="2970" spans="1:6" x14ac:dyDescent="0.25">
      <c r="A2970">
        <v>37591</v>
      </c>
      <c r="B2970" t="s">
        <v>2144</v>
      </c>
      <c r="C2970">
        <v>1516.67</v>
      </c>
      <c r="D2970">
        <v>1516.67</v>
      </c>
      <c r="E2970" t="s">
        <v>209</v>
      </c>
      <c r="F2970" t="s">
        <v>215</v>
      </c>
    </row>
    <row r="2971" spans="1:6" x14ac:dyDescent="0.25">
      <c r="A2971">
        <v>37591</v>
      </c>
      <c r="B2971" t="s">
        <v>2144</v>
      </c>
      <c r="C2971">
        <v>1516.67</v>
      </c>
      <c r="D2971">
        <v>1516.67</v>
      </c>
      <c r="E2971" t="s">
        <v>209</v>
      </c>
      <c r="F2971" t="s">
        <v>215</v>
      </c>
    </row>
    <row r="2972" spans="1:6" x14ac:dyDescent="0.25">
      <c r="A2972">
        <v>12684</v>
      </c>
      <c r="B2972" t="s">
        <v>2144</v>
      </c>
      <c r="C2972">
        <v>794.3</v>
      </c>
      <c r="D2972">
        <v>794.3</v>
      </c>
      <c r="E2972" t="s">
        <v>209</v>
      </c>
      <c r="F2972" t="s">
        <v>215</v>
      </c>
    </row>
    <row r="2973" spans="1:6" x14ac:dyDescent="0.25">
      <c r="A2973">
        <v>12684</v>
      </c>
      <c r="B2973" t="s">
        <v>2144</v>
      </c>
      <c r="C2973">
        <v>794.3</v>
      </c>
      <c r="D2973">
        <v>794.3</v>
      </c>
      <c r="E2973" t="s">
        <v>209</v>
      </c>
      <c r="F2973" t="s">
        <v>215</v>
      </c>
    </row>
    <row r="2974" spans="1:6" x14ac:dyDescent="0.25">
      <c r="A2974">
        <v>9192</v>
      </c>
      <c r="B2974" t="s">
        <v>2144</v>
      </c>
      <c r="C2974">
        <v>1125.58</v>
      </c>
      <c r="D2974">
        <v>1125.58</v>
      </c>
      <c r="E2974" t="s">
        <v>209</v>
      </c>
      <c r="F2974" t="s">
        <v>215</v>
      </c>
    </row>
    <row r="2975" spans="1:6" x14ac:dyDescent="0.25">
      <c r="A2975">
        <v>9192</v>
      </c>
      <c r="B2975" t="s">
        <v>2144</v>
      </c>
      <c r="C2975">
        <v>1125.58</v>
      </c>
      <c r="D2975">
        <v>1125.58</v>
      </c>
      <c r="E2975" t="s">
        <v>209</v>
      </c>
      <c r="F2975" t="s">
        <v>215</v>
      </c>
    </row>
    <row r="2976" spans="1:6" x14ac:dyDescent="0.25">
      <c r="A2976">
        <v>30759</v>
      </c>
      <c r="B2976" t="s">
        <v>2144</v>
      </c>
      <c r="C2976">
        <v>1008.8</v>
      </c>
      <c r="D2976">
        <v>1008.8</v>
      </c>
      <c r="E2976" t="s">
        <v>209</v>
      </c>
      <c r="F2976" t="s">
        <v>215</v>
      </c>
    </row>
    <row r="2977" spans="1:6" x14ac:dyDescent="0.25">
      <c r="A2977">
        <v>30759</v>
      </c>
      <c r="B2977" t="s">
        <v>2144</v>
      </c>
      <c r="C2977">
        <v>1008.8</v>
      </c>
      <c r="D2977">
        <v>1008.8</v>
      </c>
      <c r="E2977" t="s">
        <v>209</v>
      </c>
      <c r="F2977" t="s">
        <v>215</v>
      </c>
    </row>
    <row r="2978" spans="1:6" x14ac:dyDescent="0.25">
      <c r="A2978">
        <v>13956</v>
      </c>
      <c r="B2978" t="s">
        <v>2144</v>
      </c>
      <c r="C2978">
        <v>794.3</v>
      </c>
      <c r="D2978">
        <v>794.3</v>
      </c>
      <c r="E2978" t="s">
        <v>209</v>
      </c>
      <c r="F2978" t="s">
        <v>215</v>
      </c>
    </row>
    <row r="2979" spans="1:6" x14ac:dyDescent="0.25">
      <c r="A2979">
        <v>13956</v>
      </c>
      <c r="B2979" t="s">
        <v>2144</v>
      </c>
      <c r="C2979">
        <v>794.3</v>
      </c>
      <c r="D2979">
        <v>794.3</v>
      </c>
      <c r="E2979" t="s">
        <v>209</v>
      </c>
      <c r="F2979" t="s">
        <v>215</v>
      </c>
    </row>
    <row r="2980" spans="1:6" x14ac:dyDescent="0.25">
      <c r="A2980">
        <v>12011</v>
      </c>
      <c r="B2980" t="s">
        <v>2144</v>
      </c>
      <c r="C2980">
        <v>1516.67</v>
      </c>
      <c r="D2980">
        <v>1516.67</v>
      </c>
      <c r="E2980" t="s">
        <v>209</v>
      </c>
      <c r="F2980" t="s">
        <v>215</v>
      </c>
    </row>
    <row r="2981" spans="1:6" x14ac:dyDescent="0.25">
      <c r="A2981">
        <v>12011</v>
      </c>
      <c r="B2981" t="s">
        <v>2144</v>
      </c>
      <c r="C2981">
        <v>1516.67</v>
      </c>
      <c r="D2981">
        <v>1516.67</v>
      </c>
      <c r="E2981" t="s">
        <v>209</v>
      </c>
      <c r="F2981" t="s">
        <v>215</v>
      </c>
    </row>
    <row r="2982" spans="1:6" x14ac:dyDescent="0.25">
      <c r="A2982">
        <v>34379</v>
      </c>
      <c r="B2982" t="s">
        <v>2144</v>
      </c>
      <c r="C2982">
        <v>1008.8</v>
      </c>
      <c r="D2982">
        <v>1008.8</v>
      </c>
      <c r="E2982" t="s">
        <v>209</v>
      </c>
      <c r="F2982" t="s">
        <v>215</v>
      </c>
    </row>
    <row r="2983" spans="1:6" x14ac:dyDescent="0.25">
      <c r="A2983">
        <v>34379</v>
      </c>
      <c r="B2983" t="s">
        <v>2144</v>
      </c>
      <c r="C2983">
        <v>1008.8</v>
      </c>
      <c r="D2983">
        <v>1008.8</v>
      </c>
      <c r="E2983" t="s">
        <v>209</v>
      </c>
      <c r="F2983" t="s">
        <v>215</v>
      </c>
    </row>
    <row r="2984" spans="1:6" x14ac:dyDescent="0.25">
      <c r="A2984">
        <v>36017</v>
      </c>
      <c r="B2984" t="s">
        <v>2144</v>
      </c>
      <c r="C2984">
        <v>1516.67</v>
      </c>
      <c r="D2984">
        <v>1516.67</v>
      </c>
      <c r="E2984" t="s">
        <v>209</v>
      </c>
      <c r="F2984" t="s">
        <v>215</v>
      </c>
    </row>
    <row r="2985" spans="1:6" x14ac:dyDescent="0.25">
      <c r="A2985">
        <v>36017</v>
      </c>
      <c r="B2985" t="s">
        <v>2144</v>
      </c>
      <c r="C2985">
        <v>1516.67</v>
      </c>
      <c r="D2985">
        <v>1516.67</v>
      </c>
      <c r="E2985" t="s">
        <v>209</v>
      </c>
      <c r="F2985" t="s">
        <v>215</v>
      </c>
    </row>
    <row r="2986" spans="1:6" x14ac:dyDescent="0.25">
      <c r="A2986">
        <v>35174</v>
      </c>
      <c r="B2986" t="s">
        <v>2144</v>
      </c>
      <c r="C2986">
        <v>1516.67</v>
      </c>
      <c r="D2986">
        <v>1516.67</v>
      </c>
      <c r="E2986" t="s">
        <v>209</v>
      </c>
      <c r="F2986" t="s">
        <v>215</v>
      </c>
    </row>
    <row r="2987" spans="1:6" x14ac:dyDescent="0.25">
      <c r="A2987">
        <v>35174</v>
      </c>
      <c r="B2987" t="s">
        <v>2144</v>
      </c>
      <c r="C2987">
        <v>1516.67</v>
      </c>
      <c r="D2987">
        <v>1516.67</v>
      </c>
      <c r="E2987" t="s">
        <v>209</v>
      </c>
      <c r="F2987" t="s">
        <v>215</v>
      </c>
    </row>
    <row r="2988" spans="1:6" x14ac:dyDescent="0.25">
      <c r="A2988">
        <v>37592</v>
      </c>
      <c r="B2988" t="s">
        <v>2144</v>
      </c>
      <c r="C2988">
        <v>1516.67</v>
      </c>
      <c r="D2988">
        <v>1516.67</v>
      </c>
      <c r="E2988" t="s">
        <v>209</v>
      </c>
      <c r="F2988" t="s">
        <v>215</v>
      </c>
    </row>
    <row r="2989" spans="1:6" x14ac:dyDescent="0.25">
      <c r="A2989">
        <v>37592</v>
      </c>
      <c r="B2989" t="s">
        <v>2144</v>
      </c>
      <c r="C2989">
        <v>1516.67</v>
      </c>
      <c r="D2989">
        <v>1516.67</v>
      </c>
      <c r="E2989" t="s">
        <v>209</v>
      </c>
      <c r="F2989" t="s">
        <v>215</v>
      </c>
    </row>
    <row r="2990" spans="1:6" x14ac:dyDescent="0.25">
      <c r="A2990">
        <v>30762</v>
      </c>
      <c r="B2990" t="s">
        <v>2144</v>
      </c>
      <c r="C2990">
        <v>858</v>
      </c>
      <c r="D2990">
        <v>858</v>
      </c>
      <c r="E2990" t="s">
        <v>209</v>
      </c>
      <c r="F2990" t="s">
        <v>215</v>
      </c>
    </row>
    <row r="2991" spans="1:6" x14ac:dyDescent="0.25">
      <c r="A2991">
        <v>30762</v>
      </c>
      <c r="B2991" t="s">
        <v>2144</v>
      </c>
      <c r="C2991">
        <v>858</v>
      </c>
      <c r="D2991">
        <v>858</v>
      </c>
      <c r="E2991" t="s">
        <v>209</v>
      </c>
      <c r="F2991" t="s">
        <v>215</v>
      </c>
    </row>
    <row r="2992" spans="1:6" x14ac:dyDescent="0.25">
      <c r="A2992">
        <v>12227</v>
      </c>
      <c r="B2992" t="s">
        <v>2144</v>
      </c>
      <c r="C2992">
        <v>1516.67</v>
      </c>
      <c r="D2992">
        <v>1516.67</v>
      </c>
      <c r="E2992" t="s">
        <v>209</v>
      </c>
      <c r="F2992" t="s">
        <v>215</v>
      </c>
    </row>
    <row r="2993" spans="1:6" x14ac:dyDescent="0.25">
      <c r="A2993">
        <v>12227</v>
      </c>
      <c r="B2993" t="s">
        <v>2144</v>
      </c>
      <c r="C2993">
        <v>1516.67</v>
      </c>
      <c r="D2993">
        <v>1516.67</v>
      </c>
      <c r="E2993" t="s">
        <v>209</v>
      </c>
      <c r="F2993" t="s">
        <v>215</v>
      </c>
    </row>
    <row r="2994" spans="1:6" x14ac:dyDescent="0.25">
      <c r="A2994">
        <v>14074</v>
      </c>
      <c r="B2994" t="s">
        <v>2144</v>
      </c>
      <c r="C2994">
        <v>1516.67</v>
      </c>
      <c r="D2994">
        <v>1516.67</v>
      </c>
      <c r="E2994" t="s">
        <v>209</v>
      </c>
      <c r="F2994" t="s">
        <v>215</v>
      </c>
    </row>
    <row r="2995" spans="1:6" x14ac:dyDescent="0.25">
      <c r="A2995">
        <v>14074</v>
      </c>
      <c r="B2995" t="s">
        <v>2144</v>
      </c>
      <c r="C2995">
        <v>1516.67</v>
      </c>
      <c r="D2995">
        <v>1516.67</v>
      </c>
      <c r="E2995" t="s">
        <v>209</v>
      </c>
      <c r="F2995" t="s">
        <v>215</v>
      </c>
    </row>
    <row r="2996" spans="1:6" x14ac:dyDescent="0.25">
      <c r="A2996">
        <v>29306</v>
      </c>
      <c r="B2996" t="s">
        <v>2144</v>
      </c>
      <c r="C2996">
        <v>794.3</v>
      </c>
      <c r="D2996">
        <v>794.3</v>
      </c>
      <c r="E2996" t="s">
        <v>209</v>
      </c>
      <c r="F2996" t="s">
        <v>215</v>
      </c>
    </row>
    <row r="2997" spans="1:6" x14ac:dyDescent="0.25">
      <c r="A2997">
        <v>29306</v>
      </c>
      <c r="B2997" t="s">
        <v>2144</v>
      </c>
      <c r="C2997">
        <v>794.3</v>
      </c>
      <c r="D2997">
        <v>794.3</v>
      </c>
      <c r="E2997" t="s">
        <v>209</v>
      </c>
      <c r="F2997" t="s">
        <v>215</v>
      </c>
    </row>
    <row r="2998" spans="1:6" x14ac:dyDescent="0.25">
      <c r="A2998">
        <v>36119</v>
      </c>
      <c r="B2998" t="s">
        <v>2144</v>
      </c>
      <c r="C2998">
        <v>3720.39</v>
      </c>
      <c r="D2998">
        <v>3720.39</v>
      </c>
      <c r="E2998" t="s">
        <v>209</v>
      </c>
      <c r="F2998" t="s">
        <v>215</v>
      </c>
    </row>
    <row r="2999" spans="1:6" x14ac:dyDescent="0.25">
      <c r="A2999">
        <v>36119</v>
      </c>
      <c r="B2999" t="s">
        <v>2144</v>
      </c>
      <c r="C2999">
        <v>3720.39</v>
      </c>
      <c r="D2999">
        <v>3720.39</v>
      </c>
      <c r="E2999" t="s">
        <v>209</v>
      </c>
      <c r="F2999" t="s">
        <v>215</v>
      </c>
    </row>
    <row r="3000" spans="1:6" x14ac:dyDescent="0.25">
      <c r="A3000">
        <v>33697</v>
      </c>
      <c r="B3000" t="s">
        <v>2144</v>
      </c>
      <c r="C3000">
        <v>1516.67</v>
      </c>
      <c r="D3000">
        <v>1516.67</v>
      </c>
      <c r="E3000" t="s">
        <v>209</v>
      </c>
      <c r="F3000" t="s">
        <v>215</v>
      </c>
    </row>
    <row r="3001" spans="1:6" x14ac:dyDescent="0.25">
      <c r="A3001">
        <v>33697</v>
      </c>
      <c r="B3001" t="s">
        <v>2144</v>
      </c>
      <c r="C3001">
        <v>1516.67</v>
      </c>
      <c r="D3001">
        <v>1516.67</v>
      </c>
      <c r="E3001" t="s">
        <v>209</v>
      </c>
      <c r="F3001" t="s">
        <v>215</v>
      </c>
    </row>
    <row r="3002" spans="1:6" x14ac:dyDescent="0.25">
      <c r="A3002">
        <v>36330</v>
      </c>
      <c r="B3002" t="s">
        <v>2144</v>
      </c>
      <c r="C3002">
        <v>1516.67</v>
      </c>
      <c r="D3002">
        <v>1516.67</v>
      </c>
      <c r="E3002" t="s">
        <v>209</v>
      </c>
      <c r="F3002" t="s">
        <v>215</v>
      </c>
    </row>
    <row r="3003" spans="1:6" x14ac:dyDescent="0.25">
      <c r="A3003">
        <v>36330</v>
      </c>
      <c r="B3003" t="s">
        <v>2144</v>
      </c>
      <c r="C3003">
        <v>1516.67</v>
      </c>
      <c r="D3003">
        <v>1516.67</v>
      </c>
      <c r="E3003" t="s">
        <v>209</v>
      </c>
      <c r="F3003" t="s">
        <v>215</v>
      </c>
    </row>
    <row r="3004" spans="1:6" x14ac:dyDescent="0.25">
      <c r="A3004">
        <v>33825</v>
      </c>
      <c r="B3004" t="s">
        <v>2144</v>
      </c>
      <c r="C3004">
        <v>1516.67</v>
      </c>
      <c r="D3004">
        <v>1516.67</v>
      </c>
      <c r="E3004" t="s">
        <v>209</v>
      </c>
      <c r="F3004" t="s">
        <v>215</v>
      </c>
    </row>
    <row r="3005" spans="1:6" x14ac:dyDescent="0.25">
      <c r="A3005">
        <v>33825</v>
      </c>
      <c r="B3005" t="s">
        <v>2144</v>
      </c>
      <c r="C3005">
        <v>1516.67</v>
      </c>
      <c r="D3005">
        <v>1516.67</v>
      </c>
      <c r="E3005" t="s">
        <v>209</v>
      </c>
      <c r="F3005" t="s">
        <v>215</v>
      </c>
    </row>
    <row r="3006" spans="1:6" x14ac:dyDescent="0.25">
      <c r="A3006">
        <v>29659</v>
      </c>
      <c r="B3006" t="s">
        <v>2144</v>
      </c>
      <c r="C3006">
        <v>794.3</v>
      </c>
      <c r="D3006">
        <v>794.3</v>
      </c>
      <c r="E3006" t="s">
        <v>209</v>
      </c>
      <c r="F3006" t="s">
        <v>215</v>
      </c>
    </row>
    <row r="3007" spans="1:6" x14ac:dyDescent="0.25">
      <c r="A3007">
        <v>29659</v>
      </c>
      <c r="B3007" t="s">
        <v>2144</v>
      </c>
      <c r="C3007">
        <v>794.3</v>
      </c>
      <c r="D3007">
        <v>794.3</v>
      </c>
      <c r="E3007" t="s">
        <v>209</v>
      </c>
      <c r="F3007" t="s">
        <v>215</v>
      </c>
    </row>
    <row r="3008" spans="1:6" x14ac:dyDescent="0.25">
      <c r="A3008">
        <v>8072</v>
      </c>
      <c r="B3008" t="s">
        <v>2144</v>
      </c>
      <c r="C3008">
        <v>1516.67</v>
      </c>
      <c r="D3008">
        <v>1516.67</v>
      </c>
      <c r="E3008" t="s">
        <v>209</v>
      </c>
      <c r="F3008" t="s">
        <v>215</v>
      </c>
    </row>
    <row r="3009" spans="1:6" x14ac:dyDescent="0.25">
      <c r="A3009">
        <v>8072</v>
      </c>
      <c r="B3009" t="s">
        <v>2144</v>
      </c>
      <c r="C3009">
        <v>1516.67</v>
      </c>
      <c r="D3009">
        <v>1516.67</v>
      </c>
      <c r="E3009" t="s">
        <v>209</v>
      </c>
      <c r="F3009" t="s">
        <v>215</v>
      </c>
    </row>
    <row r="3010" spans="1:6" x14ac:dyDescent="0.25">
      <c r="A3010">
        <v>30714</v>
      </c>
      <c r="B3010" t="s">
        <v>2144</v>
      </c>
      <c r="C3010">
        <v>1516.67</v>
      </c>
      <c r="D3010">
        <v>1516.67</v>
      </c>
      <c r="E3010" t="s">
        <v>209</v>
      </c>
      <c r="F3010" t="s">
        <v>215</v>
      </c>
    </row>
    <row r="3011" spans="1:6" x14ac:dyDescent="0.25">
      <c r="A3011">
        <v>30714</v>
      </c>
      <c r="B3011" t="s">
        <v>2144</v>
      </c>
      <c r="C3011">
        <v>1516.67</v>
      </c>
      <c r="D3011">
        <v>1516.67</v>
      </c>
      <c r="E3011" t="s">
        <v>209</v>
      </c>
      <c r="F3011" t="s">
        <v>215</v>
      </c>
    </row>
    <row r="3012" spans="1:6" x14ac:dyDescent="0.25">
      <c r="A3012">
        <v>32486</v>
      </c>
      <c r="B3012" t="s">
        <v>2144</v>
      </c>
      <c r="C3012">
        <v>1516.67</v>
      </c>
      <c r="D3012">
        <v>1516.67</v>
      </c>
      <c r="E3012" t="s">
        <v>209</v>
      </c>
      <c r="F3012" t="s">
        <v>215</v>
      </c>
    </row>
    <row r="3013" spans="1:6" x14ac:dyDescent="0.25">
      <c r="A3013">
        <v>32486</v>
      </c>
      <c r="B3013" t="s">
        <v>2144</v>
      </c>
      <c r="C3013">
        <v>1516.67</v>
      </c>
      <c r="D3013">
        <v>1516.67</v>
      </c>
      <c r="E3013" t="s">
        <v>209</v>
      </c>
      <c r="F3013" t="s">
        <v>215</v>
      </c>
    </row>
    <row r="3014" spans="1:6" x14ac:dyDescent="0.25">
      <c r="A3014">
        <v>30850</v>
      </c>
      <c r="B3014" t="s">
        <v>2144</v>
      </c>
      <c r="C3014">
        <v>1516.67</v>
      </c>
      <c r="D3014">
        <v>1516.67</v>
      </c>
      <c r="E3014" t="s">
        <v>209</v>
      </c>
      <c r="F3014" t="s">
        <v>215</v>
      </c>
    </row>
    <row r="3015" spans="1:6" x14ac:dyDescent="0.25">
      <c r="A3015">
        <v>30850</v>
      </c>
      <c r="B3015" t="s">
        <v>2144</v>
      </c>
      <c r="C3015">
        <v>1516.67</v>
      </c>
      <c r="D3015">
        <v>1516.67</v>
      </c>
      <c r="E3015" t="s">
        <v>209</v>
      </c>
      <c r="F3015" t="s">
        <v>215</v>
      </c>
    </row>
    <row r="3016" spans="1:6" x14ac:dyDescent="0.25">
      <c r="A3016">
        <v>14693</v>
      </c>
      <c r="B3016" t="s">
        <v>2144</v>
      </c>
      <c r="C3016">
        <v>794.3</v>
      </c>
      <c r="D3016">
        <v>794.3</v>
      </c>
      <c r="E3016" t="s">
        <v>209</v>
      </c>
      <c r="F3016" t="s">
        <v>215</v>
      </c>
    </row>
    <row r="3017" spans="1:6" x14ac:dyDescent="0.25">
      <c r="A3017">
        <v>14693</v>
      </c>
      <c r="B3017" t="s">
        <v>2144</v>
      </c>
      <c r="C3017">
        <v>794.3</v>
      </c>
      <c r="D3017">
        <v>794.3</v>
      </c>
      <c r="E3017" t="s">
        <v>209</v>
      </c>
      <c r="F3017" t="s">
        <v>215</v>
      </c>
    </row>
    <row r="3018" spans="1:6" x14ac:dyDescent="0.25">
      <c r="A3018">
        <v>33717</v>
      </c>
      <c r="B3018" t="s">
        <v>2144</v>
      </c>
      <c r="C3018">
        <v>3720.39</v>
      </c>
      <c r="D3018">
        <v>3720.39</v>
      </c>
      <c r="E3018" t="s">
        <v>209</v>
      </c>
      <c r="F3018" t="s">
        <v>215</v>
      </c>
    </row>
    <row r="3019" spans="1:6" x14ac:dyDescent="0.25">
      <c r="A3019">
        <v>33717</v>
      </c>
      <c r="B3019" t="s">
        <v>2144</v>
      </c>
      <c r="C3019">
        <v>3720.39</v>
      </c>
      <c r="D3019">
        <v>3720.39</v>
      </c>
      <c r="E3019" t="s">
        <v>209</v>
      </c>
      <c r="F3019" t="s">
        <v>215</v>
      </c>
    </row>
    <row r="3020" spans="1:6" x14ac:dyDescent="0.25">
      <c r="A3020">
        <v>38030</v>
      </c>
      <c r="B3020" t="s">
        <v>2144</v>
      </c>
      <c r="C3020">
        <v>1489.58</v>
      </c>
      <c r="D3020">
        <v>1489.58</v>
      </c>
      <c r="E3020" t="s">
        <v>209</v>
      </c>
      <c r="F3020" t="s">
        <v>215</v>
      </c>
    </row>
    <row r="3021" spans="1:6" x14ac:dyDescent="0.25">
      <c r="A3021">
        <v>38030</v>
      </c>
      <c r="B3021" t="s">
        <v>2144</v>
      </c>
      <c r="C3021">
        <v>1489.58</v>
      </c>
      <c r="D3021">
        <v>1489.58</v>
      </c>
      <c r="E3021" t="s">
        <v>209</v>
      </c>
      <c r="F3021" t="s">
        <v>215</v>
      </c>
    </row>
    <row r="3022" spans="1:6" x14ac:dyDescent="0.25">
      <c r="A3022">
        <v>9077</v>
      </c>
      <c r="B3022" t="s">
        <v>2144</v>
      </c>
      <c r="C3022">
        <v>1516.67</v>
      </c>
      <c r="D3022">
        <v>1516.67</v>
      </c>
      <c r="E3022" t="s">
        <v>209</v>
      </c>
      <c r="F3022" t="s">
        <v>215</v>
      </c>
    </row>
    <row r="3023" spans="1:6" x14ac:dyDescent="0.25">
      <c r="A3023">
        <v>9077</v>
      </c>
      <c r="B3023" t="s">
        <v>2144</v>
      </c>
      <c r="C3023">
        <v>1516.67</v>
      </c>
      <c r="D3023">
        <v>1516.67</v>
      </c>
      <c r="E3023" t="s">
        <v>209</v>
      </c>
      <c r="F3023" t="s">
        <v>215</v>
      </c>
    </row>
    <row r="3024" spans="1:6" x14ac:dyDescent="0.25">
      <c r="A3024">
        <v>30769</v>
      </c>
      <c r="B3024" t="s">
        <v>2144</v>
      </c>
      <c r="C3024">
        <v>888.12</v>
      </c>
      <c r="D3024">
        <v>888.12</v>
      </c>
      <c r="E3024" t="s">
        <v>209</v>
      </c>
      <c r="F3024" t="s">
        <v>215</v>
      </c>
    </row>
    <row r="3025" spans="1:6" x14ac:dyDescent="0.25">
      <c r="A3025">
        <v>30769</v>
      </c>
      <c r="B3025" t="s">
        <v>2144</v>
      </c>
      <c r="C3025">
        <v>888.12</v>
      </c>
      <c r="D3025">
        <v>888.12</v>
      </c>
      <c r="E3025" t="s">
        <v>209</v>
      </c>
      <c r="F3025" t="s">
        <v>215</v>
      </c>
    </row>
    <row r="3026" spans="1:6" x14ac:dyDescent="0.25">
      <c r="A3026">
        <v>30770</v>
      </c>
      <c r="B3026" t="s">
        <v>2144</v>
      </c>
      <c r="C3026">
        <v>1516.67</v>
      </c>
      <c r="D3026">
        <v>1516.67</v>
      </c>
      <c r="E3026" t="s">
        <v>209</v>
      </c>
      <c r="F3026" t="s">
        <v>215</v>
      </c>
    </row>
    <row r="3027" spans="1:6" x14ac:dyDescent="0.25">
      <c r="A3027">
        <v>30770</v>
      </c>
      <c r="B3027" t="s">
        <v>2144</v>
      </c>
      <c r="C3027">
        <v>1516.67</v>
      </c>
      <c r="D3027">
        <v>1516.67</v>
      </c>
      <c r="E3027" t="s">
        <v>209</v>
      </c>
      <c r="F3027" t="s">
        <v>215</v>
      </c>
    </row>
    <row r="3028" spans="1:6" x14ac:dyDescent="0.25">
      <c r="A3028">
        <v>33344</v>
      </c>
      <c r="B3028" t="s">
        <v>2144</v>
      </c>
      <c r="C3028">
        <v>1516.67</v>
      </c>
      <c r="D3028">
        <v>1516.67</v>
      </c>
      <c r="E3028" t="s">
        <v>209</v>
      </c>
      <c r="F3028" t="s">
        <v>215</v>
      </c>
    </row>
    <row r="3029" spans="1:6" x14ac:dyDescent="0.25">
      <c r="A3029">
        <v>33344</v>
      </c>
      <c r="B3029" t="s">
        <v>2144</v>
      </c>
      <c r="C3029">
        <v>1516.67</v>
      </c>
      <c r="D3029">
        <v>1516.67</v>
      </c>
      <c r="E3029" t="s">
        <v>209</v>
      </c>
      <c r="F3029" t="s">
        <v>215</v>
      </c>
    </row>
    <row r="3030" spans="1:6" x14ac:dyDescent="0.25">
      <c r="A3030">
        <v>6837</v>
      </c>
      <c r="B3030" t="s">
        <v>2144</v>
      </c>
      <c r="C3030">
        <v>4136.95</v>
      </c>
      <c r="D3030">
        <v>4136.95</v>
      </c>
      <c r="E3030" t="s">
        <v>209</v>
      </c>
      <c r="F3030" t="s">
        <v>215</v>
      </c>
    </row>
    <row r="3031" spans="1:6" x14ac:dyDescent="0.25">
      <c r="A3031">
        <v>6837</v>
      </c>
      <c r="B3031" t="s">
        <v>2144</v>
      </c>
      <c r="C3031">
        <v>4136.95</v>
      </c>
      <c r="D3031">
        <v>4136.95</v>
      </c>
      <c r="E3031" t="s">
        <v>209</v>
      </c>
      <c r="F3031" t="s">
        <v>215</v>
      </c>
    </row>
    <row r="3032" spans="1:6" x14ac:dyDescent="0.25">
      <c r="A3032">
        <v>32684</v>
      </c>
      <c r="B3032" t="s">
        <v>2144</v>
      </c>
      <c r="C3032">
        <v>1131.22</v>
      </c>
      <c r="D3032">
        <v>1131.22</v>
      </c>
      <c r="E3032" t="s">
        <v>209</v>
      </c>
      <c r="F3032" t="s">
        <v>215</v>
      </c>
    </row>
    <row r="3033" spans="1:6" x14ac:dyDescent="0.25">
      <c r="A3033">
        <v>32684</v>
      </c>
      <c r="B3033" t="s">
        <v>2144</v>
      </c>
      <c r="C3033">
        <v>1131.22</v>
      </c>
      <c r="D3033">
        <v>1131.22</v>
      </c>
      <c r="E3033" t="s">
        <v>209</v>
      </c>
      <c r="F3033" t="s">
        <v>215</v>
      </c>
    </row>
    <row r="3034" spans="1:6" x14ac:dyDescent="0.25">
      <c r="A3034">
        <v>30717</v>
      </c>
      <c r="B3034" t="s">
        <v>2144</v>
      </c>
      <c r="C3034">
        <v>1516.67</v>
      </c>
      <c r="D3034">
        <v>1516.67</v>
      </c>
      <c r="E3034" t="s">
        <v>209</v>
      </c>
      <c r="F3034" t="s">
        <v>215</v>
      </c>
    </row>
    <row r="3035" spans="1:6" x14ac:dyDescent="0.25">
      <c r="A3035">
        <v>30717</v>
      </c>
      <c r="B3035" t="s">
        <v>2144</v>
      </c>
      <c r="C3035">
        <v>1516.67</v>
      </c>
      <c r="D3035">
        <v>1516.67</v>
      </c>
      <c r="E3035" t="s">
        <v>209</v>
      </c>
      <c r="F3035" t="s">
        <v>215</v>
      </c>
    </row>
    <row r="3036" spans="1:6" x14ac:dyDescent="0.25">
      <c r="A3036">
        <v>34085</v>
      </c>
      <c r="B3036" t="s">
        <v>2144</v>
      </c>
      <c r="C3036">
        <v>1516.67</v>
      </c>
      <c r="D3036">
        <v>1516.67</v>
      </c>
      <c r="E3036" t="s">
        <v>209</v>
      </c>
      <c r="F3036" t="s">
        <v>215</v>
      </c>
    </row>
    <row r="3037" spans="1:6" x14ac:dyDescent="0.25">
      <c r="A3037">
        <v>34085</v>
      </c>
      <c r="B3037" t="s">
        <v>2144</v>
      </c>
      <c r="C3037">
        <v>1516.67</v>
      </c>
      <c r="D3037">
        <v>1516.67</v>
      </c>
      <c r="E3037" t="s">
        <v>209</v>
      </c>
      <c r="F3037" t="s">
        <v>215</v>
      </c>
    </row>
    <row r="3038" spans="1:6" x14ac:dyDescent="0.25">
      <c r="A3038">
        <v>13948</v>
      </c>
      <c r="B3038" t="s">
        <v>2144</v>
      </c>
      <c r="C3038">
        <v>3770.48</v>
      </c>
      <c r="D3038">
        <v>3770.48</v>
      </c>
      <c r="E3038" t="s">
        <v>209</v>
      </c>
      <c r="F3038" t="s">
        <v>215</v>
      </c>
    </row>
    <row r="3039" spans="1:6" x14ac:dyDescent="0.25">
      <c r="A3039">
        <v>13948</v>
      </c>
      <c r="B3039" t="s">
        <v>2144</v>
      </c>
      <c r="C3039">
        <v>3770.48</v>
      </c>
      <c r="D3039">
        <v>3770.48</v>
      </c>
      <c r="E3039" t="s">
        <v>209</v>
      </c>
      <c r="F3039" t="s">
        <v>215</v>
      </c>
    </row>
    <row r="3040" spans="1:6" x14ac:dyDescent="0.25">
      <c r="A3040">
        <v>33526</v>
      </c>
      <c r="B3040" t="s">
        <v>2144</v>
      </c>
      <c r="C3040">
        <v>3720.39</v>
      </c>
      <c r="D3040">
        <v>3720.39</v>
      </c>
      <c r="E3040" t="s">
        <v>209</v>
      </c>
      <c r="F3040" t="s">
        <v>215</v>
      </c>
    </row>
    <row r="3041" spans="1:6" x14ac:dyDescent="0.25">
      <c r="A3041">
        <v>33526</v>
      </c>
      <c r="B3041" t="s">
        <v>2144</v>
      </c>
      <c r="C3041">
        <v>3720.39</v>
      </c>
      <c r="D3041">
        <v>3720.39</v>
      </c>
      <c r="E3041" t="s">
        <v>209</v>
      </c>
      <c r="F3041" t="s">
        <v>215</v>
      </c>
    </row>
    <row r="3042" spans="1:6" x14ac:dyDescent="0.25">
      <c r="A3042">
        <v>40082</v>
      </c>
      <c r="B3042" t="s">
        <v>2144</v>
      </c>
      <c r="C3042">
        <v>888.12</v>
      </c>
      <c r="D3042">
        <v>888.12</v>
      </c>
      <c r="E3042" t="s">
        <v>209</v>
      </c>
      <c r="F3042" t="s">
        <v>215</v>
      </c>
    </row>
    <row r="3043" spans="1:6" x14ac:dyDescent="0.25">
      <c r="A3043">
        <v>40082</v>
      </c>
      <c r="B3043" t="s">
        <v>2144</v>
      </c>
      <c r="C3043">
        <v>888.12</v>
      </c>
      <c r="D3043">
        <v>888.12</v>
      </c>
      <c r="E3043" t="s">
        <v>209</v>
      </c>
      <c r="F3043" t="s">
        <v>215</v>
      </c>
    </row>
    <row r="3044" spans="1:6" x14ac:dyDescent="0.25">
      <c r="A3044">
        <v>30487</v>
      </c>
      <c r="B3044" t="s">
        <v>2144</v>
      </c>
      <c r="C3044">
        <v>1516.67</v>
      </c>
      <c r="D3044">
        <v>1516.67</v>
      </c>
      <c r="E3044" t="s">
        <v>209</v>
      </c>
      <c r="F3044" t="s">
        <v>215</v>
      </c>
    </row>
    <row r="3045" spans="1:6" x14ac:dyDescent="0.25">
      <c r="A3045">
        <v>30487</v>
      </c>
      <c r="B3045" t="s">
        <v>2144</v>
      </c>
      <c r="C3045">
        <v>1516.67</v>
      </c>
      <c r="D3045">
        <v>1516.67</v>
      </c>
      <c r="E3045" t="s">
        <v>209</v>
      </c>
      <c r="F3045" t="s">
        <v>215</v>
      </c>
    </row>
    <row r="3046" spans="1:6" x14ac:dyDescent="0.25">
      <c r="A3046">
        <v>14672</v>
      </c>
      <c r="B3046" t="s">
        <v>2144</v>
      </c>
      <c r="C3046">
        <v>794.3</v>
      </c>
      <c r="D3046">
        <v>794.3</v>
      </c>
      <c r="E3046" t="s">
        <v>209</v>
      </c>
      <c r="F3046" t="s">
        <v>215</v>
      </c>
    </row>
    <row r="3047" spans="1:6" x14ac:dyDescent="0.25">
      <c r="A3047">
        <v>14672</v>
      </c>
      <c r="B3047" t="s">
        <v>2144</v>
      </c>
      <c r="C3047">
        <v>794.3</v>
      </c>
      <c r="D3047">
        <v>794.3</v>
      </c>
      <c r="E3047" t="s">
        <v>209</v>
      </c>
      <c r="F3047" t="s">
        <v>215</v>
      </c>
    </row>
    <row r="3048" spans="1:6" x14ac:dyDescent="0.25">
      <c r="A3048">
        <v>34270</v>
      </c>
      <c r="B3048" t="s">
        <v>2144</v>
      </c>
      <c r="C3048">
        <v>1553.07</v>
      </c>
      <c r="D3048">
        <v>1553.07</v>
      </c>
      <c r="E3048" t="s">
        <v>209</v>
      </c>
      <c r="F3048" t="s">
        <v>215</v>
      </c>
    </row>
    <row r="3049" spans="1:6" x14ac:dyDescent="0.25">
      <c r="A3049">
        <v>34270</v>
      </c>
      <c r="B3049" t="s">
        <v>2144</v>
      </c>
      <c r="C3049">
        <v>1553.07</v>
      </c>
      <c r="D3049">
        <v>1553.07</v>
      </c>
      <c r="E3049" t="s">
        <v>209</v>
      </c>
      <c r="F3049" t="s">
        <v>215</v>
      </c>
    </row>
    <row r="3050" spans="1:6" x14ac:dyDescent="0.25">
      <c r="A3050">
        <v>37011</v>
      </c>
      <c r="B3050" t="s">
        <v>2144</v>
      </c>
      <c r="C3050">
        <v>1516.67</v>
      </c>
      <c r="D3050">
        <v>1516.67</v>
      </c>
      <c r="E3050" t="s">
        <v>209</v>
      </c>
      <c r="F3050" t="s">
        <v>215</v>
      </c>
    </row>
    <row r="3051" spans="1:6" x14ac:dyDescent="0.25">
      <c r="A3051">
        <v>37011</v>
      </c>
      <c r="B3051" t="s">
        <v>2144</v>
      </c>
      <c r="C3051">
        <v>1516.67</v>
      </c>
      <c r="D3051">
        <v>1516.67</v>
      </c>
      <c r="E3051" t="s">
        <v>209</v>
      </c>
      <c r="F3051" t="s">
        <v>215</v>
      </c>
    </row>
    <row r="3052" spans="1:6" x14ac:dyDescent="0.25">
      <c r="A3052">
        <v>14470</v>
      </c>
      <c r="B3052" t="s">
        <v>2144</v>
      </c>
      <c r="C3052">
        <v>858</v>
      </c>
      <c r="D3052">
        <v>858</v>
      </c>
      <c r="E3052" t="s">
        <v>209</v>
      </c>
      <c r="F3052" t="s">
        <v>215</v>
      </c>
    </row>
    <row r="3053" spans="1:6" x14ac:dyDescent="0.25">
      <c r="A3053">
        <v>14470</v>
      </c>
      <c r="B3053" t="s">
        <v>2144</v>
      </c>
      <c r="C3053">
        <v>858</v>
      </c>
      <c r="D3053">
        <v>858</v>
      </c>
      <c r="E3053" t="s">
        <v>209</v>
      </c>
      <c r="F3053" t="s">
        <v>215</v>
      </c>
    </row>
    <row r="3054" spans="1:6" x14ac:dyDescent="0.25">
      <c r="A3054">
        <v>34262</v>
      </c>
      <c r="B3054" t="s">
        <v>2144</v>
      </c>
      <c r="C3054">
        <v>1131.22</v>
      </c>
      <c r="D3054">
        <v>1131.22</v>
      </c>
      <c r="E3054" t="s">
        <v>209</v>
      </c>
      <c r="F3054" t="s">
        <v>215</v>
      </c>
    </row>
    <row r="3055" spans="1:6" x14ac:dyDescent="0.25">
      <c r="A3055">
        <v>34262</v>
      </c>
      <c r="B3055" t="s">
        <v>2144</v>
      </c>
      <c r="C3055">
        <v>1131.22</v>
      </c>
      <c r="D3055">
        <v>1131.22</v>
      </c>
      <c r="E3055" t="s">
        <v>209</v>
      </c>
      <c r="F3055" t="s">
        <v>215</v>
      </c>
    </row>
    <row r="3056" spans="1:6" x14ac:dyDescent="0.25">
      <c r="A3056">
        <v>30849</v>
      </c>
      <c r="B3056" t="s">
        <v>2144</v>
      </c>
      <c r="C3056">
        <v>1516.67</v>
      </c>
      <c r="D3056">
        <v>1516.67</v>
      </c>
      <c r="E3056" t="s">
        <v>209</v>
      </c>
      <c r="F3056" t="s">
        <v>215</v>
      </c>
    </row>
    <row r="3057" spans="1:6" x14ac:dyDescent="0.25">
      <c r="A3057">
        <v>30849</v>
      </c>
      <c r="B3057" t="s">
        <v>2144</v>
      </c>
      <c r="C3057">
        <v>1516.67</v>
      </c>
      <c r="D3057">
        <v>1516.67</v>
      </c>
      <c r="E3057" t="s">
        <v>209</v>
      </c>
      <c r="F3057" t="s">
        <v>215</v>
      </c>
    </row>
    <row r="3058" spans="1:6" x14ac:dyDescent="0.25">
      <c r="A3058">
        <v>28583</v>
      </c>
      <c r="B3058" t="s">
        <v>2144</v>
      </c>
      <c r="C3058">
        <v>1008.8</v>
      </c>
      <c r="D3058">
        <v>1008.8</v>
      </c>
      <c r="E3058" t="s">
        <v>209</v>
      </c>
      <c r="F3058" t="s">
        <v>215</v>
      </c>
    </row>
    <row r="3059" spans="1:6" x14ac:dyDescent="0.25">
      <c r="A3059">
        <v>28583</v>
      </c>
      <c r="B3059" t="s">
        <v>2144</v>
      </c>
      <c r="C3059">
        <v>1008.8</v>
      </c>
      <c r="D3059">
        <v>1008.8</v>
      </c>
      <c r="E3059" t="s">
        <v>209</v>
      </c>
      <c r="F3059" t="s">
        <v>215</v>
      </c>
    </row>
    <row r="3060" spans="1:6" x14ac:dyDescent="0.25">
      <c r="A3060">
        <v>33471</v>
      </c>
      <c r="B3060" t="s">
        <v>2144</v>
      </c>
      <c r="C3060">
        <v>888.12</v>
      </c>
      <c r="D3060">
        <v>888.12</v>
      </c>
      <c r="E3060" t="s">
        <v>209</v>
      </c>
      <c r="F3060" t="s">
        <v>215</v>
      </c>
    </row>
    <row r="3061" spans="1:6" x14ac:dyDescent="0.25">
      <c r="A3061">
        <v>33471</v>
      </c>
      <c r="B3061" t="s">
        <v>2144</v>
      </c>
      <c r="C3061">
        <v>888.12</v>
      </c>
      <c r="D3061">
        <v>888.12</v>
      </c>
      <c r="E3061" t="s">
        <v>209</v>
      </c>
      <c r="F3061" t="s">
        <v>215</v>
      </c>
    </row>
    <row r="3062" spans="1:6" x14ac:dyDescent="0.25">
      <c r="A3062">
        <v>35050</v>
      </c>
      <c r="B3062" t="s">
        <v>2144</v>
      </c>
      <c r="C3062">
        <v>1131.22</v>
      </c>
      <c r="D3062">
        <v>1131.22</v>
      </c>
      <c r="E3062" t="s">
        <v>209</v>
      </c>
      <c r="F3062" t="s">
        <v>215</v>
      </c>
    </row>
    <row r="3063" spans="1:6" x14ac:dyDescent="0.25">
      <c r="A3063">
        <v>35050</v>
      </c>
      <c r="B3063" t="s">
        <v>2144</v>
      </c>
      <c r="C3063">
        <v>1131.22</v>
      </c>
      <c r="D3063">
        <v>1131.22</v>
      </c>
      <c r="E3063" t="s">
        <v>209</v>
      </c>
      <c r="F3063" t="s">
        <v>215</v>
      </c>
    </row>
    <row r="3064" spans="1:6" x14ac:dyDescent="0.25">
      <c r="A3064">
        <v>29014</v>
      </c>
      <c r="B3064" t="s">
        <v>2144</v>
      </c>
      <c r="C3064">
        <v>3851.36</v>
      </c>
      <c r="D3064">
        <v>3851.36</v>
      </c>
      <c r="E3064" t="s">
        <v>209</v>
      </c>
      <c r="F3064" t="s">
        <v>215</v>
      </c>
    </row>
    <row r="3065" spans="1:6" x14ac:dyDescent="0.25">
      <c r="A3065">
        <v>29014</v>
      </c>
      <c r="B3065" t="s">
        <v>2144</v>
      </c>
      <c r="C3065">
        <v>3851.36</v>
      </c>
      <c r="D3065">
        <v>3851.36</v>
      </c>
      <c r="E3065" t="s">
        <v>209</v>
      </c>
      <c r="F3065" t="s">
        <v>215</v>
      </c>
    </row>
    <row r="3066" spans="1:6" x14ac:dyDescent="0.25">
      <c r="A3066">
        <v>37008</v>
      </c>
      <c r="B3066" t="s">
        <v>2144</v>
      </c>
      <c r="C3066">
        <v>1516.67</v>
      </c>
      <c r="D3066">
        <v>1516.67</v>
      </c>
      <c r="E3066" t="s">
        <v>209</v>
      </c>
      <c r="F3066" t="s">
        <v>215</v>
      </c>
    </row>
    <row r="3067" spans="1:6" x14ac:dyDescent="0.25">
      <c r="A3067">
        <v>37008</v>
      </c>
      <c r="B3067" t="s">
        <v>2144</v>
      </c>
      <c r="C3067">
        <v>1516.67</v>
      </c>
      <c r="D3067">
        <v>1516.67</v>
      </c>
      <c r="E3067" t="s">
        <v>209</v>
      </c>
      <c r="F3067" t="s">
        <v>215</v>
      </c>
    </row>
    <row r="3068" spans="1:6" x14ac:dyDescent="0.25">
      <c r="A3068">
        <v>11953</v>
      </c>
      <c r="B3068" t="s">
        <v>2144</v>
      </c>
      <c r="C3068">
        <v>3915.77</v>
      </c>
      <c r="D3068">
        <v>3915.77</v>
      </c>
      <c r="E3068" t="s">
        <v>209</v>
      </c>
      <c r="F3068" t="s">
        <v>215</v>
      </c>
    </row>
    <row r="3069" spans="1:6" x14ac:dyDescent="0.25">
      <c r="A3069">
        <v>11953</v>
      </c>
      <c r="B3069" t="s">
        <v>2144</v>
      </c>
      <c r="C3069">
        <v>3915.77</v>
      </c>
      <c r="D3069">
        <v>3915.77</v>
      </c>
      <c r="E3069" t="s">
        <v>209</v>
      </c>
      <c r="F3069" t="s">
        <v>215</v>
      </c>
    </row>
    <row r="3070" spans="1:6" x14ac:dyDescent="0.25">
      <c r="A3070">
        <v>13925</v>
      </c>
      <c r="B3070" t="s">
        <v>2144</v>
      </c>
      <c r="C3070">
        <v>1516.67</v>
      </c>
      <c r="D3070">
        <v>1516.67</v>
      </c>
      <c r="E3070" t="s">
        <v>209</v>
      </c>
      <c r="F3070" t="s">
        <v>215</v>
      </c>
    </row>
    <row r="3071" spans="1:6" x14ac:dyDescent="0.25">
      <c r="A3071">
        <v>13925</v>
      </c>
      <c r="B3071" t="s">
        <v>2144</v>
      </c>
      <c r="C3071">
        <v>1516.67</v>
      </c>
      <c r="D3071">
        <v>1516.67</v>
      </c>
      <c r="E3071" t="s">
        <v>209</v>
      </c>
      <c r="F3071" t="s">
        <v>215</v>
      </c>
    </row>
    <row r="3072" spans="1:6" x14ac:dyDescent="0.25">
      <c r="A3072">
        <v>38045</v>
      </c>
      <c r="B3072" t="s">
        <v>2144</v>
      </c>
      <c r="C3072">
        <v>1489.58</v>
      </c>
      <c r="D3072">
        <v>1489.58</v>
      </c>
      <c r="E3072" t="s">
        <v>209</v>
      </c>
      <c r="F3072" t="s">
        <v>215</v>
      </c>
    </row>
    <row r="3073" spans="1:6" x14ac:dyDescent="0.25">
      <c r="A3073">
        <v>38045</v>
      </c>
      <c r="B3073" t="s">
        <v>2144</v>
      </c>
      <c r="C3073">
        <v>1489.58</v>
      </c>
      <c r="D3073">
        <v>1489.58</v>
      </c>
      <c r="E3073" t="s">
        <v>209</v>
      </c>
      <c r="F3073" t="s">
        <v>215</v>
      </c>
    </row>
    <row r="3074" spans="1:6" x14ac:dyDescent="0.25">
      <c r="A3074">
        <v>38145</v>
      </c>
      <c r="B3074" t="s">
        <v>2144</v>
      </c>
      <c r="C3074">
        <v>1489.58</v>
      </c>
      <c r="D3074">
        <v>1489.58</v>
      </c>
      <c r="E3074" t="s">
        <v>209</v>
      </c>
      <c r="F3074" t="s">
        <v>215</v>
      </c>
    </row>
    <row r="3075" spans="1:6" x14ac:dyDescent="0.25">
      <c r="A3075">
        <v>38145</v>
      </c>
      <c r="B3075" t="s">
        <v>2144</v>
      </c>
      <c r="C3075">
        <v>1489.58</v>
      </c>
      <c r="D3075">
        <v>1489.58</v>
      </c>
      <c r="E3075" t="s">
        <v>209</v>
      </c>
      <c r="F3075" t="s">
        <v>215</v>
      </c>
    </row>
    <row r="3076" spans="1:6" x14ac:dyDescent="0.25">
      <c r="A3076">
        <v>5080</v>
      </c>
      <c r="B3076" t="s">
        <v>2144</v>
      </c>
      <c r="C3076">
        <v>3915.77</v>
      </c>
      <c r="D3076">
        <v>3915.77</v>
      </c>
      <c r="E3076" t="s">
        <v>209</v>
      </c>
      <c r="F3076" t="s">
        <v>215</v>
      </c>
    </row>
    <row r="3077" spans="1:6" x14ac:dyDescent="0.25">
      <c r="A3077">
        <v>5080</v>
      </c>
      <c r="B3077" t="s">
        <v>2144</v>
      </c>
      <c r="C3077">
        <v>3915.77</v>
      </c>
      <c r="D3077">
        <v>3915.77</v>
      </c>
      <c r="E3077" t="s">
        <v>209</v>
      </c>
      <c r="F3077" t="s">
        <v>215</v>
      </c>
    </row>
    <row r="3078" spans="1:6" x14ac:dyDescent="0.25">
      <c r="A3078">
        <v>7011</v>
      </c>
      <c r="B3078" t="s">
        <v>2144</v>
      </c>
      <c r="C3078">
        <v>1516.67</v>
      </c>
      <c r="D3078">
        <v>1516.67</v>
      </c>
      <c r="E3078" t="s">
        <v>209</v>
      </c>
      <c r="F3078" t="s">
        <v>215</v>
      </c>
    </row>
    <row r="3079" spans="1:6" x14ac:dyDescent="0.25">
      <c r="A3079">
        <v>7011</v>
      </c>
      <c r="B3079" t="s">
        <v>2144</v>
      </c>
      <c r="C3079">
        <v>1516.67</v>
      </c>
      <c r="D3079">
        <v>1516.67</v>
      </c>
      <c r="E3079" t="s">
        <v>209</v>
      </c>
      <c r="F3079" t="s">
        <v>215</v>
      </c>
    </row>
    <row r="3080" spans="1:6" x14ac:dyDescent="0.25">
      <c r="A3080">
        <v>30778</v>
      </c>
      <c r="B3080" t="s">
        <v>2144</v>
      </c>
      <c r="C3080">
        <v>1516.67</v>
      </c>
      <c r="D3080">
        <v>1516.67</v>
      </c>
      <c r="E3080" t="s">
        <v>209</v>
      </c>
      <c r="F3080" t="s">
        <v>215</v>
      </c>
    </row>
    <row r="3081" spans="1:6" x14ac:dyDescent="0.25">
      <c r="A3081">
        <v>30778</v>
      </c>
      <c r="B3081" t="s">
        <v>2144</v>
      </c>
      <c r="C3081">
        <v>1516.67</v>
      </c>
      <c r="D3081">
        <v>1516.67</v>
      </c>
      <c r="E3081" t="s">
        <v>209</v>
      </c>
      <c r="F3081" t="s">
        <v>215</v>
      </c>
    </row>
    <row r="3082" spans="1:6" x14ac:dyDescent="0.25">
      <c r="A3082">
        <v>39820</v>
      </c>
      <c r="B3082" t="s">
        <v>2144</v>
      </c>
      <c r="C3082">
        <v>1516.67</v>
      </c>
      <c r="D3082">
        <v>1516.67</v>
      </c>
      <c r="E3082" t="s">
        <v>209</v>
      </c>
      <c r="F3082" t="s">
        <v>215</v>
      </c>
    </row>
    <row r="3083" spans="1:6" x14ac:dyDescent="0.25">
      <c r="A3083">
        <v>39820</v>
      </c>
      <c r="B3083" t="s">
        <v>2144</v>
      </c>
      <c r="C3083">
        <v>1516.67</v>
      </c>
      <c r="D3083">
        <v>1516.67</v>
      </c>
      <c r="E3083" t="s">
        <v>209</v>
      </c>
      <c r="F3083" t="s">
        <v>215</v>
      </c>
    </row>
    <row r="3084" spans="1:6" x14ac:dyDescent="0.25">
      <c r="A3084">
        <v>30885</v>
      </c>
      <c r="B3084" t="s">
        <v>2144</v>
      </c>
      <c r="C3084">
        <v>1516.67</v>
      </c>
      <c r="D3084">
        <v>1516.67</v>
      </c>
      <c r="E3084" t="s">
        <v>209</v>
      </c>
      <c r="F3084" t="s">
        <v>215</v>
      </c>
    </row>
    <row r="3085" spans="1:6" x14ac:dyDescent="0.25">
      <c r="A3085">
        <v>30885</v>
      </c>
      <c r="B3085" t="s">
        <v>2144</v>
      </c>
      <c r="C3085">
        <v>1516.67</v>
      </c>
      <c r="D3085">
        <v>1516.67</v>
      </c>
      <c r="E3085" t="s">
        <v>209</v>
      </c>
      <c r="F3085" t="s">
        <v>215</v>
      </c>
    </row>
    <row r="3086" spans="1:6" x14ac:dyDescent="0.25">
      <c r="A3086">
        <v>34544</v>
      </c>
      <c r="B3086" t="s">
        <v>2144</v>
      </c>
      <c r="C3086">
        <v>888.12</v>
      </c>
      <c r="D3086">
        <v>888.12</v>
      </c>
      <c r="E3086" t="s">
        <v>209</v>
      </c>
      <c r="F3086" t="s">
        <v>215</v>
      </c>
    </row>
    <row r="3087" spans="1:6" x14ac:dyDescent="0.25">
      <c r="A3087">
        <v>34544</v>
      </c>
      <c r="B3087" t="s">
        <v>2144</v>
      </c>
      <c r="C3087">
        <v>888.12</v>
      </c>
      <c r="D3087">
        <v>888.12</v>
      </c>
      <c r="E3087" t="s">
        <v>209</v>
      </c>
      <c r="F3087" t="s">
        <v>215</v>
      </c>
    </row>
    <row r="3088" spans="1:6" x14ac:dyDescent="0.25">
      <c r="A3088">
        <v>9978</v>
      </c>
      <c r="B3088" t="s">
        <v>2144</v>
      </c>
      <c r="C3088">
        <v>1516.67</v>
      </c>
      <c r="D3088">
        <v>1516.67</v>
      </c>
      <c r="E3088" t="s">
        <v>209</v>
      </c>
      <c r="F3088" t="s">
        <v>215</v>
      </c>
    </row>
    <row r="3089" spans="1:6" x14ac:dyDescent="0.25">
      <c r="A3089">
        <v>9978</v>
      </c>
      <c r="B3089" t="s">
        <v>2144</v>
      </c>
      <c r="C3089">
        <v>1516.67</v>
      </c>
      <c r="D3089">
        <v>1516.67</v>
      </c>
      <c r="E3089" t="s">
        <v>209</v>
      </c>
      <c r="F3089" t="s">
        <v>215</v>
      </c>
    </row>
    <row r="3090" spans="1:6" x14ac:dyDescent="0.25">
      <c r="A3090">
        <v>30469</v>
      </c>
      <c r="B3090" t="s">
        <v>2144</v>
      </c>
      <c r="C3090">
        <v>1066.43</v>
      </c>
      <c r="D3090">
        <v>1066.43</v>
      </c>
      <c r="E3090" t="s">
        <v>209</v>
      </c>
      <c r="F3090" t="s">
        <v>215</v>
      </c>
    </row>
    <row r="3091" spans="1:6" x14ac:dyDescent="0.25">
      <c r="A3091">
        <v>30469</v>
      </c>
      <c r="B3091" t="s">
        <v>2144</v>
      </c>
      <c r="C3091">
        <v>1066.43</v>
      </c>
      <c r="D3091">
        <v>1066.43</v>
      </c>
      <c r="E3091" t="s">
        <v>209</v>
      </c>
      <c r="F3091" t="s">
        <v>215</v>
      </c>
    </row>
    <row r="3092" spans="1:6" x14ac:dyDescent="0.25">
      <c r="A3092">
        <v>7312</v>
      </c>
      <c r="B3092" t="s">
        <v>2144</v>
      </c>
      <c r="C3092">
        <v>1516.67</v>
      </c>
      <c r="D3092">
        <v>1516.67</v>
      </c>
      <c r="E3092" t="s">
        <v>209</v>
      </c>
      <c r="F3092" t="s">
        <v>215</v>
      </c>
    </row>
    <row r="3093" spans="1:6" x14ac:dyDescent="0.25">
      <c r="A3093">
        <v>7312</v>
      </c>
      <c r="B3093" t="s">
        <v>2144</v>
      </c>
      <c r="C3093">
        <v>1516.67</v>
      </c>
      <c r="D3093">
        <v>1516.67</v>
      </c>
      <c r="E3093" t="s">
        <v>209</v>
      </c>
      <c r="F3093" t="s">
        <v>215</v>
      </c>
    </row>
    <row r="3094" spans="1:6" x14ac:dyDescent="0.25">
      <c r="A3094">
        <v>30720</v>
      </c>
      <c r="B3094" t="s">
        <v>2144</v>
      </c>
      <c r="C3094">
        <v>1516.67</v>
      </c>
      <c r="D3094">
        <v>1516.67</v>
      </c>
      <c r="E3094" t="s">
        <v>209</v>
      </c>
      <c r="F3094" t="s">
        <v>215</v>
      </c>
    </row>
    <row r="3095" spans="1:6" x14ac:dyDescent="0.25">
      <c r="A3095">
        <v>30720</v>
      </c>
      <c r="B3095" t="s">
        <v>2144</v>
      </c>
      <c r="C3095">
        <v>1516.67</v>
      </c>
      <c r="D3095">
        <v>1516.67</v>
      </c>
      <c r="E3095" t="s">
        <v>209</v>
      </c>
      <c r="F3095" t="s">
        <v>215</v>
      </c>
    </row>
    <row r="3096" spans="1:6" x14ac:dyDescent="0.25">
      <c r="A3096">
        <v>37010</v>
      </c>
      <c r="B3096" t="s">
        <v>2144</v>
      </c>
      <c r="C3096">
        <v>1516.67</v>
      </c>
      <c r="D3096">
        <v>1516.67</v>
      </c>
      <c r="E3096" t="s">
        <v>209</v>
      </c>
      <c r="F3096" t="s">
        <v>215</v>
      </c>
    </row>
    <row r="3097" spans="1:6" x14ac:dyDescent="0.25">
      <c r="A3097">
        <v>37010</v>
      </c>
      <c r="B3097" t="s">
        <v>2144</v>
      </c>
      <c r="C3097">
        <v>1516.67</v>
      </c>
      <c r="D3097">
        <v>1516.67</v>
      </c>
      <c r="E3097" t="s">
        <v>209</v>
      </c>
      <c r="F3097" t="s">
        <v>215</v>
      </c>
    </row>
    <row r="3098" spans="1:6" x14ac:dyDescent="0.25">
      <c r="A3098">
        <v>32485</v>
      </c>
      <c r="B3098" t="s">
        <v>2144</v>
      </c>
      <c r="C3098">
        <v>822.68</v>
      </c>
      <c r="D3098">
        <v>822.68</v>
      </c>
      <c r="E3098" t="s">
        <v>209</v>
      </c>
      <c r="F3098" t="s">
        <v>215</v>
      </c>
    </row>
    <row r="3099" spans="1:6" x14ac:dyDescent="0.25">
      <c r="A3099">
        <v>32485</v>
      </c>
      <c r="B3099" t="s">
        <v>2144</v>
      </c>
      <c r="C3099">
        <v>822.68</v>
      </c>
      <c r="D3099">
        <v>822.68</v>
      </c>
      <c r="E3099" t="s">
        <v>209</v>
      </c>
      <c r="F3099" t="s">
        <v>215</v>
      </c>
    </row>
    <row r="3100" spans="1:6" x14ac:dyDescent="0.25">
      <c r="A3100">
        <v>36332</v>
      </c>
      <c r="B3100" t="s">
        <v>2144</v>
      </c>
      <c r="C3100">
        <v>1516.67</v>
      </c>
      <c r="D3100">
        <v>1516.67</v>
      </c>
      <c r="E3100" t="s">
        <v>209</v>
      </c>
      <c r="F3100" t="s">
        <v>215</v>
      </c>
    </row>
    <row r="3101" spans="1:6" x14ac:dyDescent="0.25">
      <c r="A3101">
        <v>36332</v>
      </c>
      <c r="B3101" t="s">
        <v>2144</v>
      </c>
      <c r="C3101">
        <v>1516.67</v>
      </c>
      <c r="D3101">
        <v>1516.67</v>
      </c>
      <c r="E3101" t="s">
        <v>209</v>
      </c>
      <c r="F3101" t="s">
        <v>215</v>
      </c>
    </row>
    <row r="3102" spans="1:6" x14ac:dyDescent="0.25">
      <c r="A3102">
        <v>28491</v>
      </c>
      <c r="B3102" t="s">
        <v>2144</v>
      </c>
      <c r="C3102">
        <v>794.3</v>
      </c>
      <c r="D3102">
        <v>794.3</v>
      </c>
      <c r="E3102" t="s">
        <v>209</v>
      </c>
      <c r="F3102" t="s">
        <v>215</v>
      </c>
    </row>
    <row r="3103" spans="1:6" x14ac:dyDescent="0.25">
      <c r="A3103">
        <v>28491</v>
      </c>
      <c r="B3103" t="s">
        <v>2144</v>
      </c>
      <c r="C3103">
        <v>794.3</v>
      </c>
      <c r="D3103">
        <v>794.3</v>
      </c>
      <c r="E3103" t="s">
        <v>209</v>
      </c>
      <c r="F3103" t="s">
        <v>215</v>
      </c>
    </row>
    <row r="3104" spans="1:6" x14ac:dyDescent="0.25">
      <c r="A3104">
        <v>37506</v>
      </c>
      <c r="B3104" t="s">
        <v>2144</v>
      </c>
      <c r="C3104">
        <v>1516.67</v>
      </c>
      <c r="D3104">
        <v>1516.67</v>
      </c>
      <c r="E3104" t="s">
        <v>209</v>
      </c>
      <c r="F3104" t="s">
        <v>215</v>
      </c>
    </row>
    <row r="3105" spans="1:6" x14ac:dyDescent="0.25">
      <c r="A3105">
        <v>37506</v>
      </c>
      <c r="B3105" t="s">
        <v>2144</v>
      </c>
      <c r="C3105">
        <v>1516.67</v>
      </c>
      <c r="D3105">
        <v>1516.67</v>
      </c>
      <c r="E3105" t="s">
        <v>209</v>
      </c>
      <c r="F3105" t="s">
        <v>215</v>
      </c>
    </row>
    <row r="3106" spans="1:6" x14ac:dyDescent="0.25">
      <c r="A3106">
        <v>33693</v>
      </c>
      <c r="B3106" t="s">
        <v>2144</v>
      </c>
      <c r="C3106">
        <v>1516.67</v>
      </c>
      <c r="D3106">
        <v>1516.67</v>
      </c>
      <c r="E3106" t="s">
        <v>209</v>
      </c>
      <c r="F3106" t="s">
        <v>215</v>
      </c>
    </row>
    <row r="3107" spans="1:6" x14ac:dyDescent="0.25">
      <c r="A3107">
        <v>33693</v>
      </c>
      <c r="B3107" t="s">
        <v>2144</v>
      </c>
      <c r="C3107">
        <v>1516.67</v>
      </c>
      <c r="D3107">
        <v>1516.67</v>
      </c>
      <c r="E3107" t="s">
        <v>209</v>
      </c>
      <c r="F3107" t="s">
        <v>215</v>
      </c>
    </row>
    <row r="3108" spans="1:6" x14ac:dyDescent="0.25">
      <c r="A3108">
        <v>12018</v>
      </c>
      <c r="B3108" t="s">
        <v>2144</v>
      </c>
      <c r="C3108">
        <v>1516.67</v>
      </c>
      <c r="D3108">
        <v>1516.67</v>
      </c>
      <c r="E3108" t="s">
        <v>209</v>
      </c>
      <c r="F3108" t="s">
        <v>215</v>
      </c>
    </row>
    <row r="3109" spans="1:6" x14ac:dyDescent="0.25">
      <c r="A3109">
        <v>12018</v>
      </c>
      <c r="B3109" t="s">
        <v>2144</v>
      </c>
      <c r="C3109">
        <v>1516.67</v>
      </c>
      <c r="D3109">
        <v>1516.67</v>
      </c>
      <c r="E3109" t="s">
        <v>209</v>
      </c>
      <c r="F3109" t="s">
        <v>215</v>
      </c>
    </row>
    <row r="3110" spans="1:6" x14ac:dyDescent="0.25">
      <c r="A3110">
        <v>34788</v>
      </c>
      <c r="B3110" t="s">
        <v>2144</v>
      </c>
      <c r="C3110">
        <v>1125.58</v>
      </c>
      <c r="D3110">
        <v>1125.58</v>
      </c>
      <c r="E3110" t="s">
        <v>209</v>
      </c>
      <c r="F3110" t="s">
        <v>215</v>
      </c>
    </row>
    <row r="3111" spans="1:6" x14ac:dyDescent="0.25">
      <c r="A3111">
        <v>34788</v>
      </c>
      <c r="B3111" t="s">
        <v>2144</v>
      </c>
      <c r="C3111">
        <v>1125.58</v>
      </c>
      <c r="D3111">
        <v>1125.58</v>
      </c>
      <c r="E3111" t="s">
        <v>209</v>
      </c>
      <c r="F3111" t="s">
        <v>215</v>
      </c>
    </row>
    <row r="3112" spans="1:6" x14ac:dyDescent="0.25">
      <c r="A3112">
        <v>30317</v>
      </c>
      <c r="B3112" t="s">
        <v>2144</v>
      </c>
      <c r="C3112">
        <v>1516.67</v>
      </c>
      <c r="D3112">
        <v>1516.67</v>
      </c>
      <c r="E3112" t="s">
        <v>209</v>
      </c>
      <c r="F3112" t="s">
        <v>215</v>
      </c>
    </row>
    <row r="3113" spans="1:6" x14ac:dyDescent="0.25">
      <c r="A3113">
        <v>30317</v>
      </c>
      <c r="B3113" t="s">
        <v>2144</v>
      </c>
      <c r="C3113">
        <v>1516.67</v>
      </c>
      <c r="D3113">
        <v>1516.67</v>
      </c>
      <c r="E3113" t="s">
        <v>209</v>
      </c>
      <c r="F3113" t="s">
        <v>215</v>
      </c>
    </row>
    <row r="3114" spans="1:6" x14ac:dyDescent="0.25">
      <c r="A3114">
        <v>30782</v>
      </c>
      <c r="B3114" t="s">
        <v>2144</v>
      </c>
      <c r="C3114">
        <v>1516.67</v>
      </c>
      <c r="D3114">
        <v>1516.67</v>
      </c>
      <c r="E3114" t="s">
        <v>209</v>
      </c>
      <c r="F3114" t="s">
        <v>215</v>
      </c>
    </row>
    <row r="3115" spans="1:6" x14ac:dyDescent="0.25">
      <c r="A3115">
        <v>30782</v>
      </c>
      <c r="B3115" t="s">
        <v>2144</v>
      </c>
      <c r="C3115">
        <v>1516.67</v>
      </c>
      <c r="D3115">
        <v>1516.67</v>
      </c>
      <c r="E3115" t="s">
        <v>209</v>
      </c>
      <c r="F3115" t="s">
        <v>215</v>
      </c>
    </row>
    <row r="3116" spans="1:6" x14ac:dyDescent="0.25">
      <c r="A3116">
        <v>12061</v>
      </c>
      <c r="B3116" t="s">
        <v>2144</v>
      </c>
      <c r="C3116">
        <v>1516.67</v>
      </c>
      <c r="D3116">
        <v>1516.67</v>
      </c>
      <c r="E3116" t="s">
        <v>209</v>
      </c>
      <c r="F3116" t="s">
        <v>215</v>
      </c>
    </row>
    <row r="3117" spans="1:6" x14ac:dyDescent="0.25">
      <c r="A3117">
        <v>12061</v>
      </c>
      <c r="B3117" t="s">
        <v>2144</v>
      </c>
      <c r="C3117">
        <v>1516.67</v>
      </c>
      <c r="D3117">
        <v>1516.67</v>
      </c>
      <c r="E3117" t="s">
        <v>209</v>
      </c>
      <c r="F3117" t="s">
        <v>215</v>
      </c>
    </row>
    <row r="3118" spans="1:6" x14ac:dyDescent="0.25">
      <c r="A3118">
        <v>7939</v>
      </c>
      <c r="B3118" t="s">
        <v>2144</v>
      </c>
      <c r="C3118">
        <v>4795.33</v>
      </c>
      <c r="D3118">
        <v>4795.33</v>
      </c>
      <c r="E3118" t="s">
        <v>209</v>
      </c>
      <c r="F3118" t="s">
        <v>215</v>
      </c>
    </row>
    <row r="3119" spans="1:6" x14ac:dyDescent="0.25">
      <c r="A3119">
        <v>7939</v>
      </c>
      <c r="B3119" t="s">
        <v>2144</v>
      </c>
      <c r="C3119">
        <v>4795.33</v>
      </c>
      <c r="D3119">
        <v>4795.33</v>
      </c>
      <c r="E3119" t="s">
        <v>209</v>
      </c>
      <c r="F3119" t="s">
        <v>215</v>
      </c>
    </row>
    <row r="3120" spans="1:6" x14ac:dyDescent="0.25">
      <c r="A3120">
        <v>33824</v>
      </c>
      <c r="B3120" t="s">
        <v>2144</v>
      </c>
      <c r="C3120">
        <v>1516.67</v>
      </c>
      <c r="D3120">
        <v>1516.67</v>
      </c>
      <c r="E3120" t="s">
        <v>209</v>
      </c>
      <c r="F3120" t="s">
        <v>215</v>
      </c>
    </row>
    <row r="3121" spans="1:6" x14ac:dyDescent="0.25">
      <c r="A3121">
        <v>33824</v>
      </c>
      <c r="B3121" t="s">
        <v>2144</v>
      </c>
      <c r="C3121">
        <v>1516.67</v>
      </c>
      <c r="D3121">
        <v>1516.67</v>
      </c>
      <c r="E3121" t="s">
        <v>209</v>
      </c>
      <c r="F3121" t="s">
        <v>215</v>
      </c>
    </row>
    <row r="3122" spans="1:6" x14ac:dyDescent="0.25">
      <c r="A3122">
        <v>39823</v>
      </c>
      <c r="B3122" t="s">
        <v>2144</v>
      </c>
      <c r="C3122">
        <v>1516.67</v>
      </c>
      <c r="D3122">
        <v>1516.67</v>
      </c>
      <c r="E3122" t="s">
        <v>209</v>
      </c>
      <c r="F3122" t="s">
        <v>215</v>
      </c>
    </row>
    <row r="3123" spans="1:6" x14ac:dyDescent="0.25">
      <c r="A3123">
        <v>39823</v>
      </c>
      <c r="B3123" t="s">
        <v>2144</v>
      </c>
      <c r="C3123">
        <v>1516.67</v>
      </c>
      <c r="D3123">
        <v>1516.67</v>
      </c>
      <c r="E3123" t="s">
        <v>209</v>
      </c>
      <c r="F3123" t="s">
        <v>215</v>
      </c>
    </row>
    <row r="3124" spans="1:6" x14ac:dyDescent="0.25">
      <c r="A3124">
        <v>30854</v>
      </c>
      <c r="B3124" t="s">
        <v>2144</v>
      </c>
      <c r="C3124">
        <v>888.12</v>
      </c>
      <c r="D3124">
        <v>888.12</v>
      </c>
      <c r="E3124" t="s">
        <v>209</v>
      </c>
      <c r="F3124" t="s">
        <v>215</v>
      </c>
    </row>
    <row r="3125" spans="1:6" x14ac:dyDescent="0.25">
      <c r="A3125">
        <v>30854</v>
      </c>
      <c r="B3125" t="s">
        <v>2144</v>
      </c>
      <c r="C3125">
        <v>888.12</v>
      </c>
      <c r="D3125">
        <v>888.12</v>
      </c>
      <c r="E3125" t="s">
        <v>209</v>
      </c>
      <c r="F3125" t="s">
        <v>215</v>
      </c>
    </row>
    <row r="3126" spans="1:6" x14ac:dyDescent="0.25">
      <c r="A3126">
        <v>10231</v>
      </c>
      <c r="B3126" t="s">
        <v>2144</v>
      </c>
      <c r="C3126">
        <v>1125.58</v>
      </c>
      <c r="D3126">
        <v>1125.58</v>
      </c>
      <c r="E3126" t="s">
        <v>209</v>
      </c>
      <c r="F3126" t="s">
        <v>215</v>
      </c>
    </row>
    <row r="3127" spans="1:6" x14ac:dyDescent="0.25">
      <c r="A3127">
        <v>10231</v>
      </c>
      <c r="B3127" t="s">
        <v>2144</v>
      </c>
      <c r="C3127">
        <v>1125.58</v>
      </c>
      <c r="D3127">
        <v>1125.58</v>
      </c>
      <c r="E3127" t="s">
        <v>209</v>
      </c>
      <c r="F3127" t="s">
        <v>215</v>
      </c>
    </row>
    <row r="3128" spans="1:6" x14ac:dyDescent="0.25">
      <c r="A3128">
        <v>38126</v>
      </c>
      <c r="B3128" t="s">
        <v>2144</v>
      </c>
      <c r="C3128">
        <v>1343.12</v>
      </c>
      <c r="D3128">
        <v>1343.12</v>
      </c>
      <c r="E3128" t="s">
        <v>209</v>
      </c>
      <c r="F3128" t="s">
        <v>215</v>
      </c>
    </row>
    <row r="3129" spans="1:6" x14ac:dyDescent="0.25">
      <c r="A3129">
        <v>14429</v>
      </c>
      <c r="B3129" t="s">
        <v>2144</v>
      </c>
      <c r="C3129">
        <v>1516.67</v>
      </c>
      <c r="D3129">
        <v>1516.67</v>
      </c>
      <c r="E3129" t="s">
        <v>209</v>
      </c>
      <c r="F3129" t="s">
        <v>215</v>
      </c>
    </row>
    <row r="3130" spans="1:6" x14ac:dyDescent="0.25">
      <c r="A3130">
        <v>14429</v>
      </c>
      <c r="B3130" t="s">
        <v>2144</v>
      </c>
      <c r="C3130">
        <v>1516.67</v>
      </c>
      <c r="D3130">
        <v>1516.67</v>
      </c>
      <c r="E3130" t="s">
        <v>209</v>
      </c>
      <c r="F3130" t="s">
        <v>215</v>
      </c>
    </row>
    <row r="3131" spans="1:6" x14ac:dyDescent="0.25">
      <c r="A3131">
        <v>37590</v>
      </c>
      <c r="B3131" t="s">
        <v>2144</v>
      </c>
      <c r="C3131">
        <v>1516.67</v>
      </c>
      <c r="D3131">
        <v>1516.67</v>
      </c>
      <c r="E3131" t="s">
        <v>209</v>
      </c>
      <c r="F3131" t="s">
        <v>215</v>
      </c>
    </row>
    <row r="3132" spans="1:6" x14ac:dyDescent="0.25">
      <c r="A3132">
        <v>37590</v>
      </c>
      <c r="B3132" t="s">
        <v>2144</v>
      </c>
      <c r="C3132">
        <v>1516.67</v>
      </c>
      <c r="D3132">
        <v>1516.67</v>
      </c>
      <c r="E3132" t="s">
        <v>209</v>
      </c>
      <c r="F3132" t="s">
        <v>215</v>
      </c>
    </row>
    <row r="3133" spans="1:6" x14ac:dyDescent="0.25">
      <c r="A3133">
        <v>33388</v>
      </c>
      <c r="B3133" t="s">
        <v>2144</v>
      </c>
      <c r="C3133">
        <v>1516.67</v>
      </c>
      <c r="D3133">
        <v>1516.67</v>
      </c>
      <c r="E3133" t="s">
        <v>209</v>
      </c>
      <c r="F3133" t="s">
        <v>215</v>
      </c>
    </row>
    <row r="3134" spans="1:6" x14ac:dyDescent="0.25">
      <c r="A3134">
        <v>33388</v>
      </c>
      <c r="B3134" t="s">
        <v>2144</v>
      </c>
      <c r="C3134">
        <v>1516.67</v>
      </c>
      <c r="D3134">
        <v>1516.67</v>
      </c>
      <c r="E3134" t="s">
        <v>209</v>
      </c>
      <c r="F3134" t="s">
        <v>215</v>
      </c>
    </row>
    <row r="3135" spans="1:6" x14ac:dyDescent="0.25">
      <c r="A3135">
        <v>30863</v>
      </c>
      <c r="B3135" t="s">
        <v>2144</v>
      </c>
      <c r="C3135">
        <v>908.92</v>
      </c>
      <c r="D3135">
        <v>908.92</v>
      </c>
      <c r="E3135" t="s">
        <v>209</v>
      </c>
      <c r="F3135" t="s">
        <v>215</v>
      </c>
    </row>
    <row r="3136" spans="1:6" x14ac:dyDescent="0.25">
      <c r="A3136">
        <v>30863</v>
      </c>
      <c r="B3136" t="s">
        <v>2144</v>
      </c>
      <c r="C3136">
        <v>908.92</v>
      </c>
      <c r="D3136">
        <v>908.92</v>
      </c>
      <c r="E3136" t="s">
        <v>209</v>
      </c>
      <c r="F3136" t="s">
        <v>215</v>
      </c>
    </row>
    <row r="3137" spans="1:6" x14ac:dyDescent="0.25">
      <c r="A3137">
        <v>10517</v>
      </c>
      <c r="B3137" t="s">
        <v>2144</v>
      </c>
      <c r="C3137">
        <v>711.53</v>
      </c>
      <c r="D3137">
        <v>711.53</v>
      </c>
      <c r="E3137" t="s">
        <v>209</v>
      </c>
      <c r="F3137" t="s">
        <v>215</v>
      </c>
    </row>
    <row r="3138" spans="1:6" x14ac:dyDescent="0.25">
      <c r="A3138">
        <v>10517</v>
      </c>
      <c r="B3138" t="s">
        <v>2144</v>
      </c>
      <c r="C3138">
        <v>711.53</v>
      </c>
      <c r="D3138">
        <v>711.53</v>
      </c>
      <c r="E3138" t="s">
        <v>209</v>
      </c>
      <c r="F3138" t="s">
        <v>215</v>
      </c>
    </row>
    <row r="3139" spans="1:6" x14ac:dyDescent="0.25">
      <c r="A3139">
        <v>35188</v>
      </c>
      <c r="B3139" t="s">
        <v>2144</v>
      </c>
      <c r="C3139">
        <v>1516.67</v>
      </c>
      <c r="D3139">
        <v>1516.67</v>
      </c>
      <c r="E3139" t="s">
        <v>209</v>
      </c>
      <c r="F3139" t="s">
        <v>215</v>
      </c>
    </row>
    <row r="3140" spans="1:6" x14ac:dyDescent="0.25">
      <c r="A3140">
        <v>35188</v>
      </c>
      <c r="B3140" t="s">
        <v>2144</v>
      </c>
      <c r="C3140">
        <v>1516.67</v>
      </c>
      <c r="D3140">
        <v>1516.67</v>
      </c>
      <c r="E3140" t="s">
        <v>209</v>
      </c>
      <c r="F3140" t="s">
        <v>215</v>
      </c>
    </row>
    <row r="3141" spans="1:6" x14ac:dyDescent="0.25">
      <c r="A3141">
        <v>36872</v>
      </c>
      <c r="B3141" t="s">
        <v>2144</v>
      </c>
      <c r="C3141">
        <v>1516.67</v>
      </c>
      <c r="D3141">
        <v>1516.67</v>
      </c>
      <c r="E3141" t="s">
        <v>209</v>
      </c>
      <c r="F3141" t="s">
        <v>215</v>
      </c>
    </row>
    <row r="3142" spans="1:6" x14ac:dyDescent="0.25">
      <c r="A3142">
        <v>36872</v>
      </c>
      <c r="B3142" t="s">
        <v>2144</v>
      </c>
      <c r="C3142">
        <v>1516.67</v>
      </c>
      <c r="D3142">
        <v>1516.67</v>
      </c>
      <c r="E3142" t="s">
        <v>209</v>
      </c>
      <c r="F3142" t="s">
        <v>215</v>
      </c>
    </row>
    <row r="3143" spans="1:6" x14ac:dyDescent="0.25">
      <c r="A3143">
        <v>36886</v>
      </c>
      <c r="B3143" t="s">
        <v>2144</v>
      </c>
      <c r="C3143">
        <v>888.12</v>
      </c>
      <c r="D3143">
        <v>888.12</v>
      </c>
      <c r="E3143" t="s">
        <v>209</v>
      </c>
      <c r="F3143" t="s">
        <v>215</v>
      </c>
    </row>
    <row r="3144" spans="1:6" x14ac:dyDescent="0.25">
      <c r="A3144">
        <v>36886</v>
      </c>
      <c r="B3144" t="s">
        <v>2144</v>
      </c>
      <c r="C3144">
        <v>888.12</v>
      </c>
      <c r="D3144">
        <v>888.12</v>
      </c>
      <c r="E3144" t="s">
        <v>209</v>
      </c>
      <c r="F3144" t="s">
        <v>215</v>
      </c>
    </row>
    <row r="3145" spans="1:6" x14ac:dyDescent="0.25">
      <c r="A3145">
        <v>32012</v>
      </c>
      <c r="B3145" t="s">
        <v>2144</v>
      </c>
      <c r="C3145">
        <v>1192.75</v>
      </c>
      <c r="D3145">
        <v>1192.75</v>
      </c>
      <c r="E3145" t="s">
        <v>209</v>
      </c>
      <c r="F3145" t="s">
        <v>215</v>
      </c>
    </row>
    <row r="3146" spans="1:6" x14ac:dyDescent="0.25">
      <c r="A3146">
        <v>32012</v>
      </c>
      <c r="B3146" t="s">
        <v>2144</v>
      </c>
      <c r="C3146">
        <v>1192.75</v>
      </c>
      <c r="D3146">
        <v>1192.75</v>
      </c>
      <c r="E3146" t="s">
        <v>209</v>
      </c>
      <c r="F3146" t="s">
        <v>215</v>
      </c>
    </row>
    <row r="3147" spans="1:6" x14ac:dyDescent="0.25">
      <c r="A3147">
        <v>14027</v>
      </c>
      <c r="B3147" t="s">
        <v>2144</v>
      </c>
      <c r="C3147">
        <v>794.3</v>
      </c>
      <c r="D3147">
        <v>794.3</v>
      </c>
      <c r="E3147" t="s">
        <v>209</v>
      </c>
      <c r="F3147" t="s">
        <v>215</v>
      </c>
    </row>
    <row r="3148" spans="1:6" x14ac:dyDescent="0.25">
      <c r="A3148">
        <v>14027</v>
      </c>
      <c r="B3148" t="s">
        <v>2144</v>
      </c>
      <c r="C3148">
        <v>794.3</v>
      </c>
      <c r="D3148">
        <v>794.3</v>
      </c>
      <c r="E3148" t="s">
        <v>209</v>
      </c>
      <c r="F3148" t="s">
        <v>215</v>
      </c>
    </row>
    <row r="3149" spans="1:6" x14ac:dyDescent="0.25">
      <c r="A3149">
        <v>36116</v>
      </c>
      <c r="B3149" t="s">
        <v>2144</v>
      </c>
      <c r="C3149">
        <v>3720.39</v>
      </c>
      <c r="D3149">
        <v>3720.39</v>
      </c>
      <c r="E3149" t="s">
        <v>209</v>
      </c>
      <c r="F3149" t="s">
        <v>215</v>
      </c>
    </row>
    <row r="3150" spans="1:6" x14ac:dyDescent="0.25">
      <c r="A3150">
        <v>36116</v>
      </c>
      <c r="B3150" t="s">
        <v>2144</v>
      </c>
      <c r="C3150">
        <v>3720.39</v>
      </c>
      <c r="D3150">
        <v>3720.39</v>
      </c>
      <c r="E3150" t="s">
        <v>209</v>
      </c>
      <c r="F3150" t="s">
        <v>215</v>
      </c>
    </row>
    <row r="3151" spans="1:6" x14ac:dyDescent="0.25">
      <c r="A3151">
        <v>12076</v>
      </c>
      <c r="B3151" t="s">
        <v>2144</v>
      </c>
      <c r="C3151">
        <v>3770.48</v>
      </c>
      <c r="D3151">
        <v>3770.48</v>
      </c>
      <c r="E3151" t="s">
        <v>209</v>
      </c>
      <c r="F3151" t="s">
        <v>215</v>
      </c>
    </row>
    <row r="3152" spans="1:6" x14ac:dyDescent="0.25">
      <c r="A3152">
        <v>12076</v>
      </c>
      <c r="B3152" t="s">
        <v>2144</v>
      </c>
      <c r="C3152">
        <v>3770.48</v>
      </c>
      <c r="D3152">
        <v>3770.48</v>
      </c>
      <c r="E3152" t="s">
        <v>209</v>
      </c>
      <c r="F3152" t="s">
        <v>215</v>
      </c>
    </row>
    <row r="3153" spans="1:6" x14ac:dyDescent="0.25">
      <c r="A3153">
        <v>32855</v>
      </c>
      <c r="B3153" t="s">
        <v>2144</v>
      </c>
      <c r="C3153">
        <v>3770.48</v>
      </c>
      <c r="D3153">
        <v>3770.48</v>
      </c>
      <c r="E3153" t="s">
        <v>209</v>
      </c>
      <c r="F3153" t="s">
        <v>215</v>
      </c>
    </row>
    <row r="3154" spans="1:6" x14ac:dyDescent="0.25">
      <c r="A3154">
        <v>32855</v>
      </c>
      <c r="B3154" t="s">
        <v>2144</v>
      </c>
      <c r="C3154">
        <v>3770.48</v>
      </c>
      <c r="D3154">
        <v>3770.48</v>
      </c>
      <c r="E3154" t="s">
        <v>209</v>
      </c>
      <c r="F3154" t="s">
        <v>215</v>
      </c>
    </row>
    <row r="3155" spans="1:6" x14ac:dyDescent="0.25">
      <c r="A3155">
        <v>36977</v>
      </c>
      <c r="B3155" t="s">
        <v>2144</v>
      </c>
      <c r="C3155">
        <v>888.12</v>
      </c>
      <c r="D3155">
        <v>888.12</v>
      </c>
      <c r="E3155" t="s">
        <v>209</v>
      </c>
      <c r="F3155" t="s">
        <v>215</v>
      </c>
    </row>
    <row r="3156" spans="1:6" x14ac:dyDescent="0.25">
      <c r="A3156">
        <v>36977</v>
      </c>
      <c r="B3156" t="s">
        <v>2144</v>
      </c>
      <c r="C3156">
        <v>888.12</v>
      </c>
      <c r="D3156">
        <v>888.12</v>
      </c>
      <c r="E3156" t="s">
        <v>209</v>
      </c>
      <c r="F3156" t="s">
        <v>215</v>
      </c>
    </row>
    <row r="3157" spans="1:6" x14ac:dyDescent="0.25">
      <c r="A3157">
        <v>33321</v>
      </c>
      <c r="B3157" t="s">
        <v>2144</v>
      </c>
      <c r="C3157">
        <v>1516.67</v>
      </c>
      <c r="D3157">
        <v>1516.67</v>
      </c>
      <c r="E3157" t="s">
        <v>209</v>
      </c>
      <c r="F3157" t="s">
        <v>215</v>
      </c>
    </row>
    <row r="3158" spans="1:6" x14ac:dyDescent="0.25">
      <c r="A3158">
        <v>33321</v>
      </c>
      <c r="B3158" t="s">
        <v>2144</v>
      </c>
      <c r="C3158">
        <v>1516.67</v>
      </c>
      <c r="D3158">
        <v>1516.67</v>
      </c>
      <c r="E3158" t="s">
        <v>209</v>
      </c>
      <c r="F3158" t="s">
        <v>215</v>
      </c>
    </row>
    <row r="3159" spans="1:6" x14ac:dyDescent="0.25">
      <c r="A3159">
        <v>13360</v>
      </c>
      <c r="B3159" t="s">
        <v>2144</v>
      </c>
      <c r="C3159">
        <v>3770.48</v>
      </c>
      <c r="D3159">
        <v>3770.48</v>
      </c>
      <c r="E3159" t="s">
        <v>209</v>
      </c>
      <c r="F3159" t="s">
        <v>215</v>
      </c>
    </row>
    <row r="3160" spans="1:6" x14ac:dyDescent="0.25">
      <c r="A3160">
        <v>13360</v>
      </c>
      <c r="B3160" t="s">
        <v>2144</v>
      </c>
      <c r="C3160">
        <v>3770.48</v>
      </c>
      <c r="D3160">
        <v>3770.48</v>
      </c>
      <c r="E3160" t="s">
        <v>209</v>
      </c>
      <c r="F3160" t="s">
        <v>215</v>
      </c>
    </row>
    <row r="3161" spans="1:6" x14ac:dyDescent="0.25">
      <c r="A3161">
        <v>37520</v>
      </c>
      <c r="B3161" t="s">
        <v>2144</v>
      </c>
      <c r="C3161">
        <v>1516.67</v>
      </c>
      <c r="D3161">
        <v>1516.67</v>
      </c>
      <c r="E3161" t="s">
        <v>209</v>
      </c>
      <c r="F3161" t="s">
        <v>215</v>
      </c>
    </row>
    <row r="3162" spans="1:6" x14ac:dyDescent="0.25">
      <c r="A3162">
        <v>37520</v>
      </c>
      <c r="B3162" t="s">
        <v>2144</v>
      </c>
      <c r="C3162">
        <v>1516.67</v>
      </c>
      <c r="D3162">
        <v>1516.67</v>
      </c>
      <c r="E3162" t="s">
        <v>209</v>
      </c>
      <c r="F3162" t="s">
        <v>215</v>
      </c>
    </row>
    <row r="3163" spans="1:6" x14ac:dyDescent="0.25">
      <c r="A3163">
        <v>30646</v>
      </c>
      <c r="B3163" t="s">
        <v>2144</v>
      </c>
      <c r="C3163">
        <v>1131.22</v>
      </c>
      <c r="D3163">
        <v>1131.22</v>
      </c>
      <c r="E3163" t="s">
        <v>209</v>
      </c>
      <c r="F3163" t="s">
        <v>215</v>
      </c>
    </row>
    <row r="3164" spans="1:6" x14ac:dyDescent="0.25">
      <c r="A3164">
        <v>30646</v>
      </c>
      <c r="B3164" t="s">
        <v>2144</v>
      </c>
      <c r="C3164">
        <v>1131.22</v>
      </c>
      <c r="D3164">
        <v>1131.22</v>
      </c>
      <c r="E3164" t="s">
        <v>209</v>
      </c>
      <c r="F3164" t="s">
        <v>215</v>
      </c>
    </row>
    <row r="3165" spans="1:6" x14ac:dyDescent="0.25">
      <c r="A3165">
        <v>37336</v>
      </c>
      <c r="B3165" t="s">
        <v>2144</v>
      </c>
      <c r="C3165">
        <v>3720.39</v>
      </c>
      <c r="D3165">
        <v>3720.39</v>
      </c>
      <c r="E3165" t="s">
        <v>209</v>
      </c>
      <c r="F3165" t="s">
        <v>215</v>
      </c>
    </row>
    <row r="3166" spans="1:6" x14ac:dyDescent="0.25">
      <c r="A3166">
        <v>37336</v>
      </c>
      <c r="B3166" t="s">
        <v>2144</v>
      </c>
      <c r="C3166">
        <v>3720.39</v>
      </c>
      <c r="D3166">
        <v>3720.39</v>
      </c>
      <c r="E3166" t="s">
        <v>209</v>
      </c>
      <c r="F3166" t="s">
        <v>215</v>
      </c>
    </row>
    <row r="3167" spans="1:6" x14ac:dyDescent="0.25">
      <c r="A3167">
        <v>4220</v>
      </c>
      <c r="B3167" t="s">
        <v>2144</v>
      </c>
      <c r="C3167">
        <v>1516.67</v>
      </c>
      <c r="D3167">
        <v>1516.67</v>
      </c>
      <c r="E3167" t="s">
        <v>209</v>
      </c>
      <c r="F3167" t="s">
        <v>215</v>
      </c>
    </row>
    <row r="3168" spans="1:6" x14ac:dyDescent="0.25">
      <c r="A3168">
        <v>4220</v>
      </c>
      <c r="B3168" t="s">
        <v>2144</v>
      </c>
      <c r="C3168">
        <v>1516.67</v>
      </c>
      <c r="D3168">
        <v>1516.67</v>
      </c>
      <c r="E3168" t="s">
        <v>209</v>
      </c>
      <c r="F3168" t="s">
        <v>215</v>
      </c>
    </row>
    <row r="3169" spans="1:6" x14ac:dyDescent="0.25">
      <c r="A3169">
        <v>36885</v>
      </c>
      <c r="B3169" t="s">
        <v>2144</v>
      </c>
      <c r="C3169">
        <v>888.12</v>
      </c>
      <c r="D3169">
        <v>888.12</v>
      </c>
      <c r="E3169" t="s">
        <v>209</v>
      </c>
      <c r="F3169" t="s">
        <v>215</v>
      </c>
    </row>
    <row r="3170" spans="1:6" x14ac:dyDescent="0.25">
      <c r="A3170">
        <v>36885</v>
      </c>
      <c r="B3170" t="s">
        <v>2144</v>
      </c>
      <c r="C3170">
        <v>888.12</v>
      </c>
      <c r="D3170">
        <v>888.12</v>
      </c>
      <c r="E3170" t="s">
        <v>209</v>
      </c>
      <c r="F3170" t="s">
        <v>215</v>
      </c>
    </row>
    <row r="3171" spans="1:6" x14ac:dyDescent="0.25">
      <c r="A3171">
        <v>30788</v>
      </c>
      <c r="B3171" t="s">
        <v>2144</v>
      </c>
      <c r="C3171">
        <v>1516.67</v>
      </c>
      <c r="D3171">
        <v>1516.67</v>
      </c>
      <c r="E3171" t="s">
        <v>209</v>
      </c>
      <c r="F3171" t="s">
        <v>215</v>
      </c>
    </row>
    <row r="3172" spans="1:6" x14ac:dyDescent="0.25">
      <c r="A3172">
        <v>30788</v>
      </c>
      <c r="B3172" t="s">
        <v>2144</v>
      </c>
      <c r="C3172">
        <v>1516.67</v>
      </c>
      <c r="D3172">
        <v>1516.67</v>
      </c>
      <c r="E3172" t="s">
        <v>209</v>
      </c>
      <c r="F3172" t="s">
        <v>215</v>
      </c>
    </row>
    <row r="3173" spans="1:6" x14ac:dyDescent="0.25">
      <c r="A3173">
        <v>14076</v>
      </c>
      <c r="B3173" t="s">
        <v>2144</v>
      </c>
      <c r="C3173">
        <v>1516.67</v>
      </c>
      <c r="D3173">
        <v>1516.67</v>
      </c>
      <c r="E3173" t="s">
        <v>209</v>
      </c>
      <c r="F3173" t="s">
        <v>215</v>
      </c>
    </row>
    <row r="3174" spans="1:6" x14ac:dyDescent="0.25">
      <c r="A3174">
        <v>14076</v>
      </c>
      <c r="B3174" t="s">
        <v>2144</v>
      </c>
      <c r="C3174">
        <v>1516.67</v>
      </c>
      <c r="D3174">
        <v>1516.67</v>
      </c>
      <c r="E3174" t="s">
        <v>209</v>
      </c>
      <c r="F3174" t="s">
        <v>215</v>
      </c>
    </row>
    <row r="3175" spans="1:6" x14ac:dyDescent="0.25">
      <c r="A3175">
        <v>11938</v>
      </c>
      <c r="B3175" t="s">
        <v>2144</v>
      </c>
      <c r="C3175">
        <v>1516.67</v>
      </c>
      <c r="D3175">
        <v>1516.67</v>
      </c>
      <c r="E3175" t="s">
        <v>209</v>
      </c>
      <c r="F3175" t="s">
        <v>215</v>
      </c>
    </row>
    <row r="3176" spans="1:6" x14ac:dyDescent="0.25">
      <c r="A3176">
        <v>11938</v>
      </c>
      <c r="B3176" t="s">
        <v>2144</v>
      </c>
      <c r="C3176">
        <v>1516.67</v>
      </c>
      <c r="D3176">
        <v>1516.67</v>
      </c>
      <c r="E3176" t="s">
        <v>209</v>
      </c>
      <c r="F3176" t="s">
        <v>215</v>
      </c>
    </row>
    <row r="3177" spans="1:6" x14ac:dyDescent="0.25">
      <c r="A3177">
        <v>9603</v>
      </c>
      <c r="B3177" t="s">
        <v>2144</v>
      </c>
      <c r="C3177">
        <v>3915.77</v>
      </c>
      <c r="D3177">
        <v>3915.77</v>
      </c>
      <c r="E3177" t="s">
        <v>209</v>
      </c>
      <c r="F3177" t="s">
        <v>215</v>
      </c>
    </row>
    <row r="3178" spans="1:6" x14ac:dyDescent="0.25">
      <c r="A3178">
        <v>9603</v>
      </c>
      <c r="B3178" t="s">
        <v>2144</v>
      </c>
      <c r="C3178">
        <v>3915.77</v>
      </c>
      <c r="D3178">
        <v>3915.77</v>
      </c>
      <c r="E3178" t="s">
        <v>209</v>
      </c>
      <c r="F3178" t="s">
        <v>215</v>
      </c>
    </row>
    <row r="3179" spans="1:6" x14ac:dyDescent="0.25">
      <c r="A3179">
        <v>34945</v>
      </c>
      <c r="B3179" t="s">
        <v>2144</v>
      </c>
      <c r="C3179">
        <v>888.12</v>
      </c>
      <c r="D3179">
        <v>888.12</v>
      </c>
      <c r="E3179" t="s">
        <v>209</v>
      </c>
      <c r="F3179" t="s">
        <v>215</v>
      </c>
    </row>
    <row r="3180" spans="1:6" x14ac:dyDescent="0.25">
      <c r="A3180">
        <v>34945</v>
      </c>
      <c r="B3180" t="s">
        <v>2144</v>
      </c>
      <c r="C3180">
        <v>888.12</v>
      </c>
      <c r="D3180">
        <v>888.12</v>
      </c>
      <c r="E3180" t="s">
        <v>209</v>
      </c>
      <c r="F3180" t="s">
        <v>215</v>
      </c>
    </row>
    <row r="3181" spans="1:6" x14ac:dyDescent="0.25">
      <c r="A3181">
        <v>30318</v>
      </c>
      <c r="B3181" t="s">
        <v>2144</v>
      </c>
      <c r="C3181">
        <v>794.3</v>
      </c>
      <c r="D3181">
        <v>794.3</v>
      </c>
      <c r="E3181" t="s">
        <v>209</v>
      </c>
      <c r="F3181" t="s">
        <v>215</v>
      </c>
    </row>
    <row r="3182" spans="1:6" x14ac:dyDescent="0.25">
      <c r="A3182">
        <v>30318</v>
      </c>
      <c r="B3182" t="s">
        <v>2144</v>
      </c>
      <c r="C3182">
        <v>794.3</v>
      </c>
      <c r="D3182">
        <v>794.3</v>
      </c>
      <c r="E3182" t="s">
        <v>209</v>
      </c>
      <c r="F3182" t="s">
        <v>215</v>
      </c>
    </row>
    <row r="3183" spans="1:6" x14ac:dyDescent="0.25">
      <c r="A3183">
        <v>34445</v>
      </c>
      <c r="B3183" t="s">
        <v>2144</v>
      </c>
      <c r="C3183">
        <v>1516.67</v>
      </c>
      <c r="D3183">
        <v>1516.67</v>
      </c>
      <c r="E3183" t="s">
        <v>209</v>
      </c>
      <c r="F3183" t="s">
        <v>215</v>
      </c>
    </row>
    <row r="3184" spans="1:6" x14ac:dyDescent="0.25">
      <c r="A3184">
        <v>34445</v>
      </c>
      <c r="B3184" t="s">
        <v>2144</v>
      </c>
      <c r="C3184">
        <v>1516.67</v>
      </c>
      <c r="D3184">
        <v>1516.67</v>
      </c>
      <c r="E3184" t="s">
        <v>209</v>
      </c>
      <c r="F3184" t="s">
        <v>215</v>
      </c>
    </row>
    <row r="3185" spans="1:6" x14ac:dyDescent="0.25">
      <c r="A3185">
        <v>34992</v>
      </c>
      <c r="B3185" t="s">
        <v>2144</v>
      </c>
      <c r="C3185">
        <v>1516.67</v>
      </c>
      <c r="D3185">
        <v>1516.67</v>
      </c>
      <c r="E3185" t="s">
        <v>209</v>
      </c>
      <c r="F3185" t="s">
        <v>215</v>
      </c>
    </row>
    <row r="3186" spans="1:6" x14ac:dyDescent="0.25">
      <c r="A3186">
        <v>34992</v>
      </c>
      <c r="B3186" t="s">
        <v>2144</v>
      </c>
      <c r="C3186">
        <v>1516.67</v>
      </c>
      <c r="D3186">
        <v>1516.67</v>
      </c>
      <c r="E3186" t="s">
        <v>209</v>
      </c>
      <c r="F3186" t="s">
        <v>215</v>
      </c>
    </row>
    <row r="3187" spans="1:6" x14ac:dyDescent="0.25">
      <c r="A3187">
        <v>37515</v>
      </c>
      <c r="B3187" t="s">
        <v>2144</v>
      </c>
      <c r="C3187">
        <v>1516.67</v>
      </c>
      <c r="D3187">
        <v>1516.67</v>
      </c>
      <c r="E3187" t="s">
        <v>209</v>
      </c>
      <c r="F3187" t="s">
        <v>215</v>
      </c>
    </row>
    <row r="3188" spans="1:6" x14ac:dyDescent="0.25">
      <c r="A3188">
        <v>37515</v>
      </c>
      <c r="B3188" t="s">
        <v>2144</v>
      </c>
      <c r="C3188">
        <v>1516.67</v>
      </c>
      <c r="D3188">
        <v>1516.67</v>
      </c>
      <c r="E3188" t="s">
        <v>209</v>
      </c>
      <c r="F3188" t="s">
        <v>215</v>
      </c>
    </row>
    <row r="3189" spans="1:6" x14ac:dyDescent="0.25">
      <c r="A3189">
        <v>34269</v>
      </c>
      <c r="B3189" t="s">
        <v>2144</v>
      </c>
      <c r="C3189">
        <v>1131.22</v>
      </c>
      <c r="D3189">
        <v>1131.22</v>
      </c>
      <c r="E3189" t="s">
        <v>209</v>
      </c>
      <c r="F3189" t="s">
        <v>215</v>
      </c>
    </row>
    <row r="3190" spans="1:6" x14ac:dyDescent="0.25">
      <c r="A3190">
        <v>34269</v>
      </c>
      <c r="B3190" t="s">
        <v>2144</v>
      </c>
      <c r="C3190">
        <v>1131.22</v>
      </c>
      <c r="D3190">
        <v>1131.22</v>
      </c>
      <c r="E3190" t="s">
        <v>209</v>
      </c>
      <c r="F3190" t="s">
        <v>215</v>
      </c>
    </row>
    <row r="3191" spans="1:6" x14ac:dyDescent="0.25">
      <c r="A3191">
        <v>30789</v>
      </c>
      <c r="B3191" t="s">
        <v>2144</v>
      </c>
      <c r="C3191">
        <v>908.92</v>
      </c>
      <c r="D3191">
        <v>908.92</v>
      </c>
      <c r="E3191" t="s">
        <v>209</v>
      </c>
      <c r="F3191" t="s">
        <v>215</v>
      </c>
    </row>
    <row r="3192" spans="1:6" x14ac:dyDescent="0.25">
      <c r="A3192">
        <v>30789</v>
      </c>
      <c r="B3192" t="s">
        <v>2144</v>
      </c>
      <c r="C3192">
        <v>908.92</v>
      </c>
      <c r="D3192">
        <v>908.92</v>
      </c>
      <c r="E3192" t="s">
        <v>209</v>
      </c>
      <c r="F3192" t="s">
        <v>215</v>
      </c>
    </row>
    <row r="3193" spans="1:6" x14ac:dyDescent="0.25">
      <c r="A3193">
        <v>30791</v>
      </c>
      <c r="B3193" t="s">
        <v>2144</v>
      </c>
      <c r="C3193">
        <v>1516.67</v>
      </c>
      <c r="D3193">
        <v>1516.67</v>
      </c>
      <c r="E3193" t="s">
        <v>209</v>
      </c>
      <c r="F3193" t="s">
        <v>215</v>
      </c>
    </row>
    <row r="3194" spans="1:6" x14ac:dyDescent="0.25">
      <c r="A3194">
        <v>30791</v>
      </c>
      <c r="B3194" t="s">
        <v>2144</v>
      </c>
      <c r="C3194">
        <v>1516.67</v>
      </c>
      <c r="D3194">
        <v>1516.67</v>
      </c>
      <c r="E3194" t="s">
        <v>209</v>
      </c>
      <c r="F3194" t="s">
        <v>215</v>
      </c>
    </row>
    <row r="3195" spans="1:6" x14ac:dyDescent="0.25">
      <c r="A3195">
        <v>30732</v>
      </c>
      <c r="B3195" t="s">
        <v>2144</v>
      </c>
      <c r="C3195">
        <v>1516.67</v>
      </c>
      <c r="D3195">
        <v>1516.67</v>
      </c>
      <c r="E3195" t="s">
        <v>209</v>
      </c>
      <c r="F3195" t="s">
        <v>215</v>
      </c>
    </row>
    <row r="3196" spans="1:6" x14ac:dyDescent="0.25">
      <c r="A3196">
        <v>36866</v>
      </c>
      <c r="B3196" t="s">
        <v>2144</v>
      </c>
      <c r="C3196">
        <v>1516.67</v>
      </c>
      <c r="D3196">
        <v>1516.67</v>
      </c>
      <c r="E3196" t="s">
        <v>209</v>
      </c>
      <c r="F3196" t="s">
        <v>215</v>
      </c>
    </row>
    <row r="3197" spans="1:6" x14ac:dyDescent="0.25">
      <c r="A3197">
        <v>36866</v>
      </c>
      <c r="B3197" t="s">
        <v>2144</v>
      </c>
      <c r="C3197">
        <v>1516.67</v>
      </c>
      <c r="D3197">
        <v>1516.67</v>
      </c>
      <c r="E3197" t="s">
        <v>209</v>
      </c>
      <c r="F3197" t="s">
        <v>215</v>
      </c>
    </row>
    <row r="3198" spans="1:6" x14ac:dyDescent="0.25">
      <c r="A3198">
        <v>10169</v>
      </c>
      <c r="B3198" t="s">
        <v>2144</v>
      </c>
      <c r="C3198">
        <v>1516.67</v>
      </c>
      <c r="D3198">
        <v>1516.67</v>
      </c>
      <c r="E3198" t="s">
        <v>209</v>
      </c>
      <c r="F3198" t="s">
        <v>215</v>
      </c>
    </row>
    <row r="3199" spans="1:6" x14ac:dyDescent="0.25">
      <c r="A3199">
        <v>10169</v>
      </c>
      <c r="B3199" t="s">
        <v>2144</v>
      </c>
      <c r="C3199">
        <v>1516.67</v>
      </c>
      <c r="D3199">
        <v>1516.67</v>
      </c>
      <c r="E3199" t="s">
        <v>209</v>
      </c>
      <c r="F3199" t="s">
        <v>215</v>
      </c>
    </row>
    <row r="3200" spans="1:6" x14ac:dyDescent="0.25">
      <c r="A3200">
        <v>8883</v>
      </c>
      <c r="B3200" t="s">
        <v>2144</v>
      </c>
      <c r="C3200">
        <v>3720.39</v>
      </c>
      <c r="D3200">
        <v>3720.39</v>
      </c>
      <c r="E3200" t="s">
        <v>209</v>
      </c>
      <c r="F3200" t="s">
        <v>215</v>
      </c>
    </row>
    <row r="3201" spans="1:6" x14ac:dyDescent="0.25">
      <c r="A3201">
        <v>8883</v>
      </c>
      <c r="B3201" t="s">
        <v>2144</v>
      </c>
      <c r="C3201">
        <v>3720.39</v>
      </c>
      <c r="D3201">
        <v>3720.39</v>
      </c>
      <c r="E3201" t="s">
        <v>209</v>
      </c>
      <c r="F3201" t="s">
        <v>215</v>
      </c>
    </row>
    <row r="3202" spans="1:6" x14ac:dyDescent="0.25">
      <c r="A3202">
        <v>13972</v>
      </c>
      <c r="B3202" t="s">
        <v>2144</v>
      </c>
      <c r="C3202">
        <v>1516.67</v>
      </c>
      <c r="D3202">
        <v>1516.67</v>
      </c>
      <c r="E3202" t="s">
        <v>209</v>
      </c>
      <c r="F3202" t="s">
        <v>215</v>
      </c>
    </row>
    <row r="3203" spans="1:6" x14ac:dyDescent="0.25">
      <c r="A3203">
        <v>13972</v>
      </c>
      <c r="B3203" t="s">
        <v>2144</v>
      </c>
      <c r="C3203">
        <v>1516.67</v>
      </c>
      <c r="D3203">
        <v>1516.67</v>
      </c>
      <c r="E3203" t="s">
        <v>209</v>
      </c>
      <c r="F3203" t="s">
        <v>215</v>
      </c>
    </row>
    <row r="3204" spans="1:6" x14ac:dyDescent="0.25">
      <c r="A3204">
        <v>14418</v>
      </c>
      <c r="B3204" t="s">
        <v>2144</v>
      </c>
      <c r="C3204">
        <v>1343.12</v>
      </c>
      <c r="D3204">
        <v>1343.12</v>
      </c>
      <c r="E3204" t="s">
        <v>209</v>
      </c>
      <c r="F3204" t="s">
        <v>215</v>
      </c>
    </row>
    <row r="3205" spans="1:6" x14ac:dyDescent="0.25">
      <c r="A3205">
        <v>14418</v>
      </c>
      <c r="B3205" t="s">
        <v>2144</v>
      </c>
      <c r="C3205">
        <v>1343.12</v>
      </c>
      <c r="D3205">
        <v>1343.12</v>
      </c>
      <c r="E3205" t="s">
        <v>209</v>
      </c>
      <c r="F3205" t="s">
        <v>215</v>
      </c>
    </row>
    <row r="3206" spans="1:6" x14ac:dyDescent="0.25">
      <c r="A3206">
        <v>37817</v>
      </c>
      <c r="B3206" t="s">
        <v>2144</v>
      </c>
      <c r="C3206">
        <v>3720.39</v>
      </c>
      <c r="D3206">
        <v>3720.39</v>
      </c>
      <c r="E3206" t="s">
        <v>209</v>
      </c>
      <c r="F3206" t="s">
        <v>215</v>
      </c>
    </row>
    <row r="3207" spans="1:6" x14ac:dyDescent="0.25">
      <c r="A3207">
        <v>37817</v>
      </c>
      <c r="B3207" t="s">
        <v>2144</v>
      </c>
      <c r="C3207">
        <v>3720.39</v>
      </c>
      <c r="D3207">
        <v>3720.39</v>
      </c>
      <c r="E3207" t="s">
        <v>209</v>
      </c>
      <c r="F3207" t="s">
        <v>215</v>
      </c>
    </row>
    <row r="3208" spans="1:6" x14ac:dyDescent="0.25">
      <c r="A3208">
        <v>39822</v>
      </c>
      <c r="B3208" t="s">
        <v>2144</v>
      </c>
      <c r="C3208">
        <v>1516.67</v>
      </c>
      <c r="D3208">
        <v>1516.67</v>
      </c>
      <c r="E3208" t="s">
        <v>209</v>
      </c>
      <c r="F3208" t="s">
        <v>215</v>
      </c>
    </row>
    <row r="3209" spans="1:6" x14ac:dyDescent="0.25">
      <c r="A3209">
        <v>39822</v>
      </c>
      <c r="B3209" t="s">
        <v>2144</v>
      </c>
      <c r="C3209">
        <v>1516.67</v>
      </c>
      <c r="D3209">
        <v>1516.67</v>
      </c>
      <c r="E3209" t="s">
        <v>209</v>
      </c>
      <c r="F3209" t="s">
        <v>215</v>
      </c>
    </row>
    <row r="3210" spans="1:6" x14ac:dyDescent="0.25">
      <c r="A3210">
        <v>33370</v>
      </c>
      <c r="B3210" t="s">
        <v>2144</v>
      </c>
      <c r="C3210">
        <v>1516.67</v>
      </c>
      <c r="D3210">
        <v>1516.67</v>
      </c>
      <c r="E3210" t="s">
        <v>209</v>
      </c>
      <c r="F3210" t="s">
        <v>215</v>
      </c>
    </row>
    <row r="3211" spans="1:6" x14ac:dyDescent="0.25">
      <c r="A3211">
        <v>33370</v>
      </c>
      <c r="B3211" t="s">
        <v>2144</v>
      </c>
      <c r="C3211">
        <v>1516.67</v>
      </c>
      <c r="D3211">
        <v>1516.67</v>
      </c>
      <c r="E3211" t="s">
        <v>209</v>
      </c>
      <c r="F3211" t="s">
        <v>215</v>
      </c>
    </row>
    <row r="3212" spans="1:6" x14ac:dyDescent="0.25">
      <c r="A3212">
        <v>37257</v>
      </c>
      <c r="B3212" t="s">
        <v>2144</v>
      </c>
      <c r="C3212">
        <v>3720.39</v>
      </c>
      <c r="D3212">
        <v>3720.39</v>
      </c>
      <c r="E3212" t="s">
        <v>209</v>
      </c>
      <c r="F3212" t="s">
        <v>215</v>
      </c>
    </row>
    <row r="3213" spans="1:6" x14ac:dyDescent="0.25">
      <c r="A3213">
        <v>37257</v>
      </c>
      <c r="B3213" t="s">
        <v>2144</v>
      </c>
      <c r="C3213">
        <v>3720.39</v>
      </c>
      <c r="D3213">
        <v>3720.39</v>
      </c>
      <c r="E3213" t="s">
        <v>209</v>
      </c>
      <c r="F3213" t="s">
        <v>215</v>
      </c>
    </row>
    <row r="3214" spans="1:6" x14ac:dyDescent="0.25">
      <c r="A3214">
        <v>32477</v>
      </c>
      <c r="B3214" t="s">
        <v>2144</v>
      </c>
      <c r="C3214">
        <v>1516.67</v>
      </c>
      <c r="D3214">
        <v>1516.67</v>
      </c>
      <c r="E3214" t="s">
        <v>209</v>
      </c>
      <c r="F3214" t="s">
        <v>215</v>
      </c>
    </row>
    <row r="3215" spans="1:6" x14ac:dyDescent="0.25">
      <c r="A3215">
        <v>32477</v>
      </c>
      <c r="B3215" t="s">
        <v>2144</v>
      </c>
      <c r="C3215">
        <v>1516.67</v>
      </c>
      <c r="D3215">
        <v>1516.67</v>
      </c>
      <c r="E3215" t="s">
        <v>209</v>
      </c>
      <c r="F3215" t="s">
        <v>215</v>
      </c>
    </row>
    <row r="3216" spans="1:6" x14ac:dyDescent="0.25">
      <c r="A3216">
        <v>14269</v>
      </c>
      <c r="B3216" t="s">
        <v>2144</v>
      </c>
      <c r="C3216">
        <v>1008.8</v>
      </c>
      <c r="D3216">
        <v>1008.8</v>
      </c>
      <c r="E3216" t="s">
        <v>209</v>
      </c>
      <c r="F3216" t="s">
        <v>215</v>
      </c>
    </row>
    <row r="3217" spans="1:6" x14ac:dyDescent="0.25">
      <c r="A3217">
        <v>14269</v>
      </c>
      <c r="B3217" t="s">
        <v>2144</v>
      </c>
      <c r="C3217">
        <v>1008.8</v>
      </c>
      <c r="D3217">
        <v>1008.8</v>
      </c>
      <c r="E3217" t="s">
        <v>209</v>
      </c>
      <c r="F3217" t="s">
        <v>215</v>
      </c>
    </row>
    <row r="3218" spans="1:6" x14ac:dyDescent="0.25">
      <c r="A3218">
        <v>4788</v>
      </c>
      <c r="B3218" t="s">
        <v>2144</v>
      </c>
      <c r="C3218">
        <v>736.67</v>
      </c>
      <c r="D3218">
        <v>736.67</v>
      </c>
      <c r="E3218" t="s">
        <v>209</v>
      </c>
      <c r="F3218" t="s">
        <v>215</v>
      </c>
    </row>
    <row r="3219" spans="1:6" x14ac:dyDescent="0.25">
      <c r="A3219">
        <v>4788</v>
      </c>
      <c r="B3219" t="s">
        <v>2144</v>
      </c>
      <c r="C3219">
        <v>736.67</v>
      </c>
      <c r="D3219">
        <v>736.67</v>
      </c>
      <c r="E3219" t="s">
        <v>209</v>
      </c>
      <c r="F3219" t="s">
        <v>215</v>
      </c>
    </row>
    <row r="3220" spans="1:6" x14ac:dyDescent="0.25">
      <c r="A3220">
        <v>37505</v>
      </c>
      <c r="B3220" t="s">
        <v>2144</v>
      </c>
      <c r="C3220">
        <v>1516.67</v>
      </c>
      <c r="D3220">
        <v>1516.67</v>
      </c>
      <c r="E3220" t="s">
        <v>209</v>
      </c>
      <c r="F3220" t="s">
        <v>215</v>
      </c>
    </row>
    <row r="3221" spans="1:6" x14ac:dyDescent="0.25">
      <c r="A3221">
        <v>37505</v>
      </c>
      <c r="B3221" t="s">
        <v>2144</v>
      </c>
      <c r="C3221">
        <v>1516.67</v>
      </c>
      <c r="D3221">
        <v>1516.67</v>
      </c>
      <c r="E3221" t="s">
        <v>209</v>
      </c>
      <c r="F3221" t="s">
        <v>215</v>
      </c>
    </row>
    <row r="3222" spans="1:6" x14ac:dyDescent="0.25">
      <c r="A3222">
        <v>33692</v>
      </c>
      <c r="B3222" t="s">
        <v>2144</v>
      </c>
      <c r="C3222">
        <v>1516.67</v>
      </c>
      <c r="D3222">
        <v>1516.67</v>
      </c>
      <c r="E3222" t="s">
        <v>209</v>
      </c>
      <c r="F3222" t="s">
        <v>215</v>
      </c>
    </row>
    <row r="3223" spans="1:6" x14ac:dyDescent="0.25">
      <c r="A3223">
        <v>33692</v>
      </c>
      <c r="B3223" t="s">
        <v>2144</v>
      </c>
      <c r="C3223">
        <v>1516.67</v>
      </c>
      <c r="D3223">
        <v>1516.67</v>
      </c>
      <c r="E3223" t="s">
        <v>209</v>
      </c>
      <c r="F3223" t="s">
        <v>215</v>
      </c>
    </row>
    <row r="3224" spans="1:6" x14ac:dyDescent="0.25">
      <c r="A3224">
        <v>34546</v>
      </c>
      <c r="B3224" t="s">
        <v>2144</v>
      </c>
      <c r="C3224">
        <v>1125.58</v>
      </c>
      <c r="D3224">
        <v>1125.58</v>
      </c>
      <c r="E3224" t="s">
        <v>209</v>
      </c>
      <c r="F3224" t="s">
        <v>215</v>
      </c>
    </row>
    <row r="3225" spans="1:6" x14ac:dyDescent="0.25">
      <c r="A3225">
        <v>34546</v>
      </c>
      <c r="B3225" t="s">
        <v>2144</v>
      </c>
      <c r="C3225">
        <v>1125.58</v>
      </c>
      <c r="D3225">
        <v>1125.58</v>
      </c>
      <c r="E3225" t="s">
        <v>209</v>
      </c>
      <c r="F3225" t="s">
        <v>215</v>
      </c>
    </row>
    <row r="3226" spans="1:6" x14ac:dyDescent="0.25">
      <c r="A3226">
        <v>36870</v>
      </c>
      <c r="B3226" t="s">
        <v>2144</v>
      </c>
      <c r="C3226">
        <v>1516.67</v>
      </c>
      <c r="D3226">
        <v>1516.67</v>
      </c>
      <c r="E3226" t="s">
        <v>209</v>
      </c>
      <c r="F3226" t="s">
        <v>215</v>
      </c>
    </row>
    <row r="3227" spans="1:6" x14ac:dyDescent="0.25">
      <c r="A3227">
        <v>36870</v>
      </c>
      <c r="B3227" t="s">
        <v>2144</v>
      </c>
      <c r="C3227">
        <v>1516.67</v>
      </c>
      <c r="D3227">
        <v>1516.67</v>
      </c>
      <c r="E3227" t="s">
        <v>209</v>
      </c>
      <c r="F3227" t="s">
        <v>215</v>
      </c>
    </row>
    <row r="3228" spans="1:6" x14ac:dyDescent="0.25">
      <c r="A3228">
        <v>37587</v>
      </c>
      <c r="B3228" t="s">
        <v>2144</v>
      </c>
      <c r="C3228">
        <v>1516.67</v>
      </c>
      <c r="D3228">
        <v>1516.67</v>
      </c>
      <c r="E3228" t="s">
        <v>209</v>
      </c>
      <c r="F3228" t="s">
        <v>215</v>
      </c>
    </row>
    <row r="3229" spans="1:6" x14ac:dyDescent="0.25">
      <c r="A3229">
        <v>37587</v>
      </c>
      <c r="B3229" t="s">
        <v>2144</v>
      </c>
      <c r="C3229">
        <v>1516.67</v>
      </c>
      <c r="D3229">
        <v>1516.67</v>
      </c>
      <c r="E3229" t="s">
        <v>209</v>
      </c>
      <c r="F3229" t="s">
        <v>215</v>
      </c>
    </row>
    <row r="3230" spans="1:6" x14ac:dyDescent="0.25">
      <c r="A3230">
        <v>30319</v>
      </c>
      <c r="B3230" t="s">
        <v>2144</v>
      </c>
      <c r="C3230">
        <v>1516.67</v>
      </c>
      <c r="D3230">
        <v>1516.67</v>
      </c>
      <c r="E3230" t="s">
        <v>209</v>
      </c>
      <c r="F3230" t="s">
        <v>215</v>
      </c>
    </row>
    <row r="3231" spans="1:6" x14ac:dyDescent="0.25">
      <c r="A3231">
        <v>30319</v>
      </c>
      <c r="B3231" t="s">
        <v>2144</v>
      </c>
      <c r="C3231">
        <v>1516.67</v>
      </c>
      <c r="D3231">
        <v>1516.67</v>
      </c>
      <c r="E3231" t="s">
        <v>209</v>
      </c>
      <c r="F3231" t="s">
        <v>215</v>
      </c>
    </row>
    <row r="3232" spans="1:6" x14ac:dyDescent="0.25">
      <c r="A3232">
        <v>30320</v>
      </c>
      <c r="B3232" t="s">
        <v>2144</v>
      </c>
      <c r="C3232">
        <v>1516.67</v>
      </c>
      <c r="D3232">
        <v>1516.67</v>
      </c>
      <c r="E3232" t="s">
        <v>209</v>
      </c>
      <c r="F3232" t="s">
        <v>215</v>
      </c>
    </row>
    <row r="3233" spans="1:6" x14ac:dyDescent="0.25">
      <c r="A3233">
        <v>30320</v>
      </c>
      <c r="B3233" t="s">
        <v>2144</v>
      </c>
      <c r="C3233">
        <v>1516.67</v>
      </c>
      <c r="D3233">
        <v>1516.67</v>
      </c>
      <c r="E3233" t="s">
        <v>209</v>
      </c>
      <c r="F3233" t="s">
        <v>215</v>
      </c>
    </row>
    <row r="3234" spans="1:6" x14ac:dyDescent="0.25">
      <c r="A3234">
        <v>12585</v>
      </c>
      <c r="B3234" t="s">
        <v>2144</v>
      </c>
      <c r="C3234">
        <v>3851.36</v>
      </c>
      <c r="D3234">
        <v>3851.36</v>
      </c>
      <c r="E3234" t="s">
        <v>209</v>
      </c>
      <c r="F3234" t="s">
        <v>215</v>
      </c>
    </row>
    <row r="3235" spans="1:6" x14ac:dyDescent="0.25">
      <c r="A3235">
        <v>12585</v>
      </c>
      <c r="B3235" t="s">
        <v>2144</v>
      </c>
      <c r="C3235">
        <v>3851.36</v>
      </c>
      <c r="D3235">
        <v>3851.36</v>
      </c>
      <c r="E3235" t="s">
        <v>209</v>
      </c>
      <c r="F3235" t="s">
        <v>215</v>
      </c>
    </row>
    <row r="3236" spans="1:6" x14ac:dyDescent="0.25">
      <c r="A3236">
        <v>8268</v>
      </c>
      <c r="B3236" t="s">
        <v>2144</v>
      </c>
      <c r="C3236">
        <v>3915.77</v>
      </c>
      <c r="D3236">
        <v>3915.77</v>
      </c>
      <c r="E3236" t="s">
        <v>209</v>
      </c>
      <c r="F3236" t="s">
        <v>215</v>
      </c>
    </row>
    <row r="3237" spans="1:6" x14ac:dyDescent="0.25">
      <c r="A3237">
        <v>8268</v>
      </c>
      <c r="B3237" t="s">
        <v>2144</v>
      </c>
      <c r="C3237">
        <v>3915.77</v>
      </c>
      <c r="D3237">
        <v>3915.77</v>
      </c>
      <c r="E3237" t="s">
        <v>209</v>
      </c>
      <c r="F3237" t="s">
        <v>215</v>
      </c>
    </row>
    <row r="3238" spans="1:6" x14ac:dyDescent="0.25">
      <c r="A3238">
        <v>14343</v>
      </c>
      <c r="B3238" t="s">
        <v>2144</v>
      </c>
      <c r="C3238">
        <v>1516.67</v>
      </c>
      <c r="D3238">
        <v>1516.67</v>
      </c>
      <c r="E3238" t="s">
        <v>209</v>
      </c>
      <c r="F3238" t="s">
        <v>215</v>
      </c>
    </row>
    <row r="3239" spans="1:6" x14ac:dyDescent="0.25">
      <c r="A3239">
        <v>14343</v>
      </c>
      <c r="B3239" t="s">
        <v>2144</v>
      </c>
      <c r="C3239">
        <v>1516.67</v>
      </c>
      <c r="D3239">
        <v>1516.67</v>
      </c>
      <c r="E3239" t="s">
        <v>209</v>
      </c>
      <c r="F3239" t="s">
        <v>215</v>
      </c>
    </row>
    <row r="3240" spans="1:6" x14ac:dyDescent="0.25">
      <c r="A3240">
        <v>37014</v>
      </c>
      <c r="B3240" t="s">
        <v>2144</v>
      </c>
      <c r="C3240">
        <v>1516.67</v>
      </c>
      <c r="D3240">
        <v>1516.67</v>
      </c>
      <c r="E3240" t="s">
        <v>209</v>
      </c>
      <c r="F3240" t="s">
        <v>215</v>
      </c>
    </row>
    <row r="3241" spans="1:6" x14ac:dyDescent="0.25">
      <c r="A3241">
        <v>37014</v>
      </c>
      <c r="B3241" t="s">
        <v>2144</v>
      </c>
      <c r="C3241">
        <v>1516.67</v>
      </c>
      <c r="D3241">
        <v>1516.67</v>
      </c>
      <c r="E3241" t="s">
        <v>209</v>
      </c>
      <c r="F3241" t="s">
        <v>215</v>
      </c>
    </row>
    <row r="3242" spans="1:6" x14ac:dyDescent="0.25">
      <c r="A3242">
        <v>37517</v>
      </c>
      <c r="B3242" t="s">
        <v>2144</v>
      </c>
      <c r="C3242">
        <v>1516.67</v>
      </c>
      <c r="D3242">
        <v>1516.67</v>
      </c>
      <c r="E3242" t="s">
        <v>209</v>
      </c>
      <c r="F3242" t="s">
        <v>215</v>
      </c>
    </row>
    <row r="3243" spans="1:6" x14ac:dyDescent="0.25">
      <c r="A3243">
        <v>37517</v>
      </c>
      <c r="B3243" t="s">
        <v>2144</v>
      </c>
      <c r="C3243">
        <v>1516.67</v>
      </c>
      <c r="D3243">
        <v>1516.67</v>
      </c>
      <c r="E3243" t="s">
        <v>209</v>
      </c>
      <c r="F3243" t="s">
        <v>215</v>
      </c>
    </row>
    <row r="3244" spans="1:6" x14ac:dyDescent="0.25">
      <c r="A3244">
        <v>36014</v>
      </c>
      <c r="B3244" t="s">
        <v>2144</v>
      </c>
      <c r="C3244">
        <v>1516.67</v>
      </c>
      <c r="D3244">
        <v>1516.67</v>
      </c>
      <c r="E3244" t="s">
        <v>209</v>
      </c>
      <c r="F3244" t="s">
        <v>215</v>
      </c>
    </row>
    <row r="3245" spans="1:6" x14ac:dyDescent="0.25">
      <c r="A3245">
        <v>36014</v>
      </c>
      <c r="B3245" t="s">
        <v>2144</v>
      </c>
      <c r="C3245">
        <v>1516.67</v>
      </c>
      <c r="D3245">
        <v>1516.67</v>
      </c>
      <c r="E3245" t="s">
        <v>209</v>
      </c>
      <c r="F3245" t="s">
        <v>215</v>
      </c>
    </row>
    <row r="3246" spans="1:6" x14ac:dyDescent="0.25">
      <c r="A3246">
        <v>28581</v>
      </c>
      <c r="B3246" t="s">
        <v>2144</v>
      </c>
      <c r="C3246">
        <v>888.12</v>
      </c>
      <c r="D3246">
        <v>888.12</v>
      </c>
      <c r="E3246" t="s">
        <v>209</v>
      </c>
      <c r="F3246" t="s">
        <v>215</v>
      </c>
    </row>
    <row r="3247" spans="1:6" x14ac:dyDescent="0.25">
      <c r="A3247">
        <v>28581</v>
      </c>
      <c r="B3247" t="s">
        <v>2144</v>
      </c>
      <c r="C3247">
        <v>888.12</v>
      </c>
      <c r="D3247">
        <v>888.12</v>
      </c>
      <c r="E3247" t="s">
        <v>209</v>
      </c>
      <c r="F3247" t="s">
        <v>215</v>
      </c>
    </row>
    <row r="3248" spans="1:6" x14ac:dyDescent="0.25">
      <c r="A3248">
        <v>29316</v>
      </c>
      <c r="B3248" t="s">
        <v>2144</v>
      </c>
      <c r="C3248">
        <v>794.3</v>
      </c>
      <c r="D3248">
        <v>794.3</v>
      </c>
      <c r="E3248" t="s">
        <v>209</v>
      </c>
      <c r="F3248" t="s">
        <v>215</v>
      </c>
    </row>
    <row r="3249" spans="1:6" x14ac:dyDescent="0.25">
      <c r="A3249">
        <v>29316</v>
      </c>
      <c r="B3249" t="s">
        <v>2144</v>
      </c>
      <c r="C3249">
        <v>794.3</v>
      </c>
      <c r="D3249">
        <v>794.3</v>
      </c>
      <c r="E3249" t="s">
        <v>209</v>
      </c>
      <c r="F3249" t="s">
        <v>215</v>
      </c>
    </row>
    <row r="3250" spans="1:6" x14ac:dyDescent="0.25">
      <c r="A3250">
        <v>34090</v>
      </c>
      <c r="B3250" t="s">
        <v>2144</v>
      </c>
      <c r="C3250">
        <v>1516.67</v>
      </c>
      <c r="D3250">
        <v>1516.67</v>
      </c>
      <c r="E3250" t="s">
        <v>209</v>
      </c>
      <c r="F3250" t="s">
        <v>215</v>
      </c>
    </row>
    <row r="3251" spans="1:6" x14ac:dyDescent="0.25">
      <c r="A3251">
        <v>34090</v>
      </c>
      <c r="B3251" t="s">
        <v>2144</v>
      </c>
      <c r="C3251">
        <v>1516.67</v>
      </c>
      <c r="D3251">
        <v>1516.67</v>
      </c>
      <c r="E3251" t="s">
        <v>209</v>
      </c>
      <c r="F3251" t="s">
        <v>215</v>
      </c>
    </row>
    <row r="3252" spans="1:6" x14ac:dyDescent="0.25">
      <c r="A3252">
        <v>39824</v>
      </c>
      <c r="B3252" t="s">
        <v>2144</v>
      </c>
      <c r="C3252">
        <v>1516.67</v>
      </c>
      <c r="D3252">
        <v>1516.67</v>
      </c>
      <c r="E3252" t="s">
        <v>209</v>
      </c>
      <c r="F3252" t="s">
        <v>215</v>
      </c>
    </row>
    <row r="3253" spans="1:6" x14ac:dyDescent="0.25">
      <c r="A3253">
        <v>39824</v>
      </c>
      <c r="B3253" t="s">
        <v>2144</v>
      </c>
      <c r="C3253">
        <v>1516.67</v>
      </c>
      <c r="D3253">
        <v>1516.67</v>
      </c>
      <c r="E3253" t="s">
        <v>209</v>
      </c>
      <c r="F3253" t="s">
        <v>215</v>
      </c>
    </row>
    <row r="3254" spans="1:6" x14ac:dyDescent="0.25">
      <c r="A3254">
        <v>37016</v>
      </c>
      <c r="B3254" t="s">
        <v>2144</v>
      </c>
      <c r="C3254">
        <v>1516.67</v>
      </c>
      <c r="D3254">
        <v>1516.67</v>
      </c>
      <c r="E3254" t="s">
        <v>209</v>
      </c>
      <c r="F3254" t="s">
        <v>215</v>
      </c>
    </row>
    <row r="3255" spans="1:6" x14ac:dyDescent="0.25">
      <c r="A3255">
        <v>37016</v>
      </c>
      <c r="B3255" t="s">
        <v>2144</v>
      </c>
      <c r="C3255">
        <v>1516.67</v>
      </c>
      <c r="D3255">
        <v>1516.67</v>
      </c>
      <c r="E3255" t="s">
        <v>209</v>
      </c>
      <c r="F3255" t="s">
        <v>215</v>
      </c>
    </row>
    <row r="3256" spans="1:6" x14ac:dyDescent="0.25">
      <c r="A3256">
        <v>36976</v>
      </c>
      <c r="B3256" t="s">
        <v>2144</v>
      </c>
      <c r="C3256">
        <v>888.12</v>
      </c>
      <c r="D3256">
        <v>888.12</v>
      </c>
      <c r="E3256" t="s">
        <v>209</v>
      </c>
      <c r="F3256" t="s">
        <v>215</v>
      </c>
    </row>
    <row r="3257" spans="1:6" x14ac:dyDescent="0.25">
      <c r="A3257">
        <v>36976</v>
      </c>
      <c r="B3257" t="s">
        <v>2144</v>
      </c>
      <c r="C3257">
        <v>888.12</v>
      </c>
      <c r="D3257">
        <v>888.12</v>
      </c>
      <c r="E3257" t="s">
        <v>209</v>
      </c>
      <c r="F3257" t="s">
        <v>215</v>
      </c>
    </row>
    <row r="3258" spans="1:6" x14ac:dyDescent="0.25">
      <c r="A3258">
        <v>33409</v>
      </c>
      <c r="B3258" t="s">
        <v>2144</v>
      </c>
      <c r="C3258">
        <v>1516.67</v>
      </c>
      <c r="D3258">
        <v>1516.67</v>
      </c>
      <c r="E3258" t="s">
        <v>209</v>
      </c>
      <c r="F3258" t="s">
        <v>215</v>
      </c>
    </row>
    <row r="3259" spans="1:6" x14ac:dyDescent="0.25">
      <c r="A3259">
        <v>33409</v>
      </c>
      <c r="B3259" t="s">
        <v>2144</v>
      </c>
      <c r="C3259">
        <v>1516.67</v>
      </c>
      <c r="D3259">
        <v>1516.67</v>
      </c>
      <c r="E3259" t="s">
        <v>209</v>
      </c>
      <c r="F3259" t="s">
        <v>215</v>
      </c>
    </row>
    <row r="3260" spans="1:6" x14ac:dyDescent="0.25">
      <c r="A3260">
        <v>30795</v>
      </c>
      <c r="B3260" t="s">
        <v>2144</v>
      </c>
      <c r="C3260">
        <v>908.92</v>
      </c>
      <c r="D3260">
        <v>908.92</v>
      </c>
      <c r="E3260" t="s">
        <v>209</v>
      </c>
      <c r="F3260" t="s">
        <v>215</v>
      </c>
    </row>
    <row r="3261" spans="1:6" x14ac:dyDescent="0.25">
      <c r="A3261">
        <v>30795</v>
      </c>
      <c r="B3261" t="s">
        <v>2144</v>
      </c>
      <c r="C3261">
        <v>908.92</v>
      </c>
      <c r="D3261">
        <v>908.92</v>
      </c>
      <c r="E3261" t="s">
        <v>209</v>
      </c>
      <c r="F3261" t="s">
        <v>215</v>
      </c>
    </row>
    <row r="3262" spans="1:6" x14ac:dyDescent="0.25">
      <c r="A3262">
        <v>39826</v>
      </c>
      <c r="B3262" t="s">
        <v>2144</v>
      </c>
      <c r="C3262">
        <v>1516.67</v>
      </c>
      <c r="D3262">
        <v>1516.67</v>
      </c>
      <c r="E3262" t="s">
        <v>209</v>
      </c>
      <c r="F3262" t="s">
        <v>215</v>
      </c>
    </row>
    <row r="3263" spans="1:6" x14ac:dyDescent="0.25">
      <c r="A3263">
        <v>39826</v>
      </c>
      <c r="B3263" t="s">
        <v>2144</v>
      </c>
      <c r="C3263">
        <v>1516.67</v>
      </c>
      <c r="D3263">
        <v>1516.67</v>
      </c>
      <c r="E3263" t="s">
        <v>209</v>
      </c>
      <c r="F3263" t="s">
        <v>215</v>
      </c>
    </row>
    <row r="3264" spans="1:6" x14ac:dyDescent="0.25">
      <c r="A3264">
        <v>30796</v>
      </c>
      <c r="B3264" t="s">
        <v>2144</v>
      </c>
      <c r="C3264">
        <v>1516.67</v>
      </c>
      <c r="D3264">
        <v>1516.67</v>
      </c>
      <c r="E3264" t="s">
        <v>209</v>
      </c>
      <c r="F3264" t="s">
        <v>215</v>
      </c>
    </row>
    <row r="3265" spans="1:6" x14ac:dyDescent="0.25">
      <c r="A3265">
        <v>30796</v>
      </c>
      <c r="B3265" t="s">
        <v>2144</v>
      </c>
      <c r="C3265">
        <v>1516.67</v>
      </c>
      <c r="D3265">
        <v>1516.67</v>
      </c>
      <c r="E3265" t="s">
        <v>209</v>
      </c>
      <c r="F3265" t="s">
        <v>215</v>
      </c>
    </row>
    <row r="3266" spans="1:6" x14ac:dyDescent="0.25">
      <c r="A3266">
        <v>11951</v>
      </c>
      <c r="B3266" t="s">
        <v>2144</v>
      </c>
      <c r="C3266">
        <v>1516.67</v>
      </c>
      <c r="D3266">
        <v>1516.67</v>
      </c>
      <c r="E3266" t="s">
        <v>209</v>
      </c>
      <c r="F3266" t="s">
        <v>215</v>
      </c>
    </row>
    <row r="3267" spans="1:6" x14ac:dyDescent="0.25">
      <c r="A3267">
        <v>11951</v>
      </c>
      <c r="B3267" t="s">
        <v>2144</v>
      </c>
      <c r="C3267">
        <v>1516.67</v>
      </c>
      <c r="D3267">
        <v>1516.67</v>
      </c>
      <c r="E3267" t="s">
        <v>209</v>
      </c>
      <c r="F3267" t="s">
        <v>215</v>
      </c>
    </row>
    <row r="3268" spans="1:6" x14ac:dyDescent="0.25">
      <c r="A3268">
        <v>34722</v>
      </c>
      <c r="B3268" t="s">
        <v>2144</v>
      </c>
      <c r="C3268">
        <v>1120.5999999999999</v>
      </c>
      <c r="D3268">
        <v>1120.5999999999999</v>
      </c>
      <c r="E3268" t="s">
        <v>209</v>
      </c>
      <c r="F3268" t="s">
        <v>215</v>
      </c>
    </row>
    <row r="3269" spans="1:6" x14ac:dyDescent="0.25">
      <c r="A3269">
        <v>34722</v>
      </c>
      <c r="B3269" t="s">
        <v>2144</v>
      </c>
      <c r="C3269">
        <v>1120.5999999999999</v>
      </c>
      <c r="D3269">
        <v>1120.5999999999999</v>
      </c>
      <c r="E3269" t="s">
        <v>209</v>
      </c>
      <c r="F3269" t="s">
        <v>215</v>
      </c>
    </row>
    <row r="3270" spans="1:6" x14ac:dyDescent="0.25">
      <c r="A3270">
        <v>31866</v>
      </c>
      <c r="B3270" t="s">
        <v>2144</v>
      </c>
      <c r="C3270">
        <v>1516.67</v>
      </c>
      <c r="D3270">
        <v>1516.67</v>
      </c>
      <c r="E3270" t="s">
        <v>209</v>
      </c>
      <c r="F3270" t="s">
        <v>215</v>
      </c>
    </row>
    <row r="3271" spans="1:6" x14ac:dyDescent="0.25">
      <c r="A3271">
        <v>31866</v>
      </c>
      <c r="B3271" t="s">
        <v>2144</v>
      </c>
      <c r="C3271">
        <v>1516.67</v>
      </c>
      <c r="D3271">
        <v>1516.67</v>
      </c>
      <c r="E3271" t="s">
        <v>209</v>
      </c>
      <c r="F3271" t="s">
        <v>215</v>
      </c>
    </row>
    <row r="3272" spans="1:6" x14ac:dyDescent="0.25">
      <c r="A3272">
        <v>10528</v>
      </c>
      <c r="B3272" t="s">
        <v>2144</v>
      </c>
      <c r="C3272">
        <v>1226.77</v>
      </c>
      <c r="D3272">
        <v>1226.77</v>
      </c>
      <c r="E3272" t="s">
        <v>209</v>
      </c>
      <c r="F3272" t="s">
        <v>215</v>
      </c>
    </row>
    <row r="3273" spans="1:6" x14ac:dyDescent="0.25">
      <c r="A3273">
        <v>10528</v>
      </c>
      <c r="B3273" t="s">
        <v>2144</v>
      </c>
      <c r="C3273">
        <v>1226.77</v>
      </c>
      <c r="D3273">
        <v>1226.77</v>
      </c>
      <c r="E3273" t="s">
        <v>209</v>
      </c>
      <c r="F3273" t="s">
        <v>215</v>
      </c>
    </row>
    <row r="3274" spans="1:6" x14ac:dyDescent="0.25">
      <c r="A3274">
        <v>34408</v>
      </c>
      <c r="B3274" t="s">
        <v>2144</v>
      </c>
      <c r="C3274">
        <v>3720.39</v>
      </c>
      <c r="D3274">
        <v>3720.39</v>
      </c>
      <c r="E3274" t="s">
        <v>209</v>
      </c>
      <c r="F3274" t="s">
        <v>215</v>
      </c>
    </row>
    <row r="3275" spans="1:6" x14ac:dyDescent="0.25">
      <c r="A3275">
        <v>34408</v>
      </c>
      <c r="B3275" t="s">
        <v>2144</v>
      </c>
      <c r="C3275">
        <v>3720.39</v>
      </c>
      <c r="D3275">
        <v>3720.39</v>
      </c>
      <c r="E3275" t="s">
        <v>209</v>
      </c>
      <c r="F3275" t="s">
        <v>215</v>
      </c>
    </row>
    <row r="3276" spans="1:6" x14ac:dyDescent="0.25">
      <c r="A3276">
        <v>28470</v>
      </c>
      <c r="B3276" t="s">
        <v>2144</v>
      </c>
      <c r="C3276">
        <v>1516.67</v>
      </c>
      <c r="D3276">
        <v>1516.67</v>
      </c>
      <c r="E3276" t="s">
        <v>209</v>
      </c>
      <c r="F3276" t="s">
        <v>215</v>
      </c>
    </row>
    <row r="3277" spans="1:6" x14ac:dyDescent="0.25">
      <c r="A3277">
        <v>28470</v>
      </c>
      <c r="B3277" t="s">
        <v>2144</v>
      </c>
      <c r="C3277">
        <v>1516.67</v>
      </c>
      <c r="D3277">
        <v>1516.67</v>
      </c>
      <c r="E3277" t="s">
        <v>209</v>
      </c>
      <c r="F3277" t="s">
        <v>215</v>
      </c>
    </row>
    <row r="3278" spans="1:6" x14ac:dyDescent="0.25">
      <c r="A3278">
        <v>29271</v>
      </c>
      <c r="B3278" t="s">
        <v>2144</v>
      </c>
      <c r="C3278">
        <v>794.3</v>
      </c>
      <c r="D3278">
        <v>794.3</v>
      </c>
      <c r="E3278" t="s">
        <v>209</v>
      </c>
      <c r="F3278" t="s">
        <v>215</v>
      </c>
    </row>
    <row r="3279" spans="1:6" x14ac:dyDescent="0.25">
      <c r="A3279">
        <v>29271</v>
      </c>
      <c r="B3279" t="s">
        <v>2144</v>
      </c>
      <c r="C3279">
        <v>794.3</v>
      </c>
      <c r="D3279">
        <v>794.3</v>
      </c>
      <c r="E3279" t="s">
        <v>209</v>
      </c>
      <c r="F3279" t="s">
        <v>215</v>
      </c>
    </row>
    <row r="3280" spans="1:6" x14ac:dyDescent="0.25">
      <c r="A3280">
        <v>29290</v>
      </c>
      <c r="B3280" t="s">
        <v>2144</v>
      </c>
      <c r="C3280">
        <v>1516.67</v>
      </c>
      <c r="D3280">
        <v>1516.67</v>
      </c>
      <c r="E3280" t="s">
        <v>209</v>
      </c>
      <c r="F3280" t="s">
        <v>215</v>
      </c>
    </row>
    <row r="3281" spans="1:6" x14ac:dyDescent="0.25">
      <c r="A3281">
        <v>29290</v>
      </c>
      <c r="B3281" t="s">
        <v>2144</v>
      </c>
      <c r="C3281">
        <v>1516.67</v>
      </c>
      <c r="D3281">
        <v>1516.67</v>
      </c>
      <c r="E3281" t="s">
        <v>209</v>
      </c>
      <c r="F3281" t="s">
        <v>215</v>
      </c>
    </row>
    <row r="3282" spans="1:6" x14ac:dyDescent="0.25">
      <c r="A3282">
        <v>37508</v>
      </c>
      <c r="B3282" t="s">
        <v>2144</v>
      </c>
      <c r="C3282">
        <v>1516.67</v>
      </c>
      <c r="D3282">
        <v>1516.67</v>
      </c>
      <c r="E3282" t="s">
        <v>209</v>
      </c>
      <c r="F3282" t="s">
        <v>215</v>
      </c>
    </row>
    <row r="3283" spans="1:6" x14ac:dyDescent="0.25">
      <c r="A3283">
        <v>37508</v>
      </c>
      <c r="B3283" t="s">
        <v>2144</v>
      </c>
      <c r="C3283">
        <v>1516.67</v>
      </c>
      <c r="D3283">
        <v>1516.67</v>
      </c>
      <c r="E3283" t="s">
        <v>209</v>
      </c>
      <c r="F3283" t="s">
        <v>215</v>
      </c>
    </row>
    <row r="3284" spans="1:6" x14ac:dyDescent="0.25">
      <c r="A3284">
        <v>30803</v>
      </c>
      <c r="B3284" t="s">
        <v>2144</v>
      </c>
      <c r="C3284">
        <v>1131.22</v>
      </c>
      <c r="D3284">
        <v>1131.22</v>
      </c>
      <c r="E3284" t="s">
        <v>209</v>
      </c>
      <c r="F3284" t="s">
        <v>215</v>
      </c>
    </row>
    <row r="3285" spans="1:6" x14ac:dyDescent="0.25">
      <c r="A3285">
        <v>30803</v>
      </c>
      <c r="B3285" t="s">
        <v>2144</v>
      </c>
      <c r="C3285">
        <v>1131.22</v>
      </c>
      <c r="D3285">
        <v>1131.22</v>
      </c>
      <c r="E3285" t="s">
        <v>209</v>
      </c>
      <c r="F3285" t="s">
        <v>215</v>
      </c>
    </row>
    <row r="3286" spans="1:6" x14ac:dyDescent="0.25">
      <c r="A3286">
        <v>35051</v>
      </c>
      <c r="B3286" t="s">
        <v>2144</v>
      </c>
      <c r="C3286">
        <v>888.12</v>
      </c>
      <c r="D3286">
        <v>888.12</v>
      </c>
      <c r="E3286" t="s">
        <v>209</v>
      </c>
      <c r="F3286" t="s">
        <v>215</v>
      </c>
    </row>
    <row r="3287" spans="1:6" x14ac:dyDescent="0.25">
      <c r="A3287">
        <v>35051</v>
      </c>
      <c r="B3287" t="s">
        <v>2144</v>
      </c>
      <c r="C3287">
        <v>888.12</v>
      </c>
      <c r="D3287">
        <v>888.12</v>
      </c>
      <c r="E3287" t="s">
        <v>209</v>
      </c>
      <c r="F3287" t="s">
        <v>215</v>
      </c>
    </row>
    <row r="3288" spans="1:6" x14ac:dyDescent="0.25">
      <c r="A3288">
        <v>9198</v>
      </c>
      <c r="B3288" t="s">
        <v>2144</v>
      </c>
      <c r="C3288">
        <v>1516.67</v>
      </c>
      <c r="D3288">
        <v>1516.67</v>
      </c>
      <c r="E3288" t="s">
        <v>209</v>
      </c>
      <c r="F3288" t="s">
        <v>215</v>
      </c>
    </row>
    <row r="3289" spans="1:6" x14ac:dyDescent="0.25">
      <c r="A3289">
        <v>9198</v>
      </c>
      <c r="B3289" t="s">
        <v>2144</v>
      </c>
      <c r="C3289">
        <v>1516.67</v>
      </c>
      <c r="D3289">
        <v>1516.67</v>
      </c>
      <c r="E3289" t="s">
        <v>209</v>
      </c>
      <c r="F3289" t="s">
        <v>215</v>
      </c>
    </row>
    <row r="3290" spans="1:6" x14ac:dyDescent="0.25">
      <c r="A3290">
        <v>37401</v>
      </c>
      <c r="B3290" t="s">
        <v>2144</v>
      </c>
      <c r="C3290">
        <v>1008.8</v>
      </c>
      <c r="D3290">
        <v>1008.8</v>
      </c>
      <c r="E3290" t="s">
        <v>209</v>
      </c>
      <c r="F3290" t="s">
        <v>215</v>
      </c>
    </row>
    <row r="3291" spans="1:6" x14ac:dyDescent="0.25">
      <c r="A3291">
        <v>37401</v>
      </c>
      <c r="B3291" t="s">
        <v>2144</v>
      </c>
      <c r="C3291">
        <v>1008.8</v>
      </c>
      <c r="D3291">
        <v>1008.8</v>
      </c>
      <c r="E3291" t="s">
        <v>209</v>
      </c>
      <c r="F3291" t="s">
        <v>215</v>
      </c>
    </row>
    <row r="3292" spans="1:6" x14ac:dyDescent="0.25">
      <c r="A3292">
        <v>34765</v>
      </c>
      <c r="B3292" t="s">
        <v>2144</v>
      </c>
      <c r="C3292">
        <v>1516.67</v>
      </c>
      <c r="D3292">
        <v>1516.67</v>
      </c>
      <c r="E3292" t="s">
        <v>209</v>
      </c>
      <c r="F3292" t="s">
        <v>215</v>
      </c>
    </row>
    <row r="3293" spans="1:6" x14ac:dyDescent="0.25">
      <c r="A3293">
        <v>34765</v>
      </c>
      <c r="B3293" t="s">
        <v>2144</v>
      </c>
      <c r="C3293">
        <v>1516.67</v>
      </c>
      <c r="D3293">
        <v>1516.67</v>
      </c>
      <c r="E3293" t="s">
        <v>209</v>
      </c>
      <c r="F3293" t="s">
        <v>215</v>
      </c>
    </row>
    <row r="3294" spans="1:6" x14ac:dyDescent="0.25">
      <c r="A3294">
        <v>36508</v>
      </c>
      <c r="B3294" t="s">
        <v>2144</v>
      </c>
      <c r="C3294">
        <v>3720.39</v>
      </c>
      <c r="D3294">
        <v>3720.39</v>
      </c>
      <c r="E3294" t="s">
        <v>209</v>
      </c>
      <c r="F3294" t="s">
        <v>215</v>
      </c>
    </row>
    <row r="3295" spans="1:6" x14ac:dyDescent="0.25">
      <c r="A3295">
        <v>36508</v>
      </c>
      <c r="B3295" t="s">
        <v>2144</v>
      </c>
      <c r="C3295">
        <v>3720.39</v>
      </c>
      <c r="D3295">
        <v>3720.39</v>
      </c>
      <c r="E3295" t="s">
        <v>209</v>
      </c>
      <c r="F3295" t="s">
        <v>215</v>
      </c>
    </row>
    <row r="3296" spans="1:6" x14ac:dyDescent="0.25">
      <c r="A3296">
        <v>13971</v>
      </c>
      <c r="B3296" t="s">
        <v>2144</v>
      </c>
      <c r="C3296">
        <v>3770.48</v>
      </c>
      <c r="D3296">
        <v>3770.48</v>
      </c>
      <c r="E3296" t="s">
        <v>209</v>
      </c>
      <c r="F3296" t="s">
        <v>215</v>
      </c>
    </row>
    <row r="3297" spans="1:6" x14ac:dyDescent="0.25">
      <c r="A3297">
        <v>13971</v>
      </c>
      <c r="B3297" t="s">
        <v>2144</v>
      </c>
      <c r="C3297">
        <v>3770.48</v>
      </c>
      <c r="D3297">
        <v>3770.48</v>
      </c>
      <c r="E3297" t="s">
        <v>209</v>
      </c>
      <c r="F3297" t="s">
        <v>215</v>
      </c>
    </row>
    <row r="3298" spans="1:6" x14ac:dyDescent="0.25">
      <c r="A3298">
        <v>30806</v>
      </c>
      <c r="B3298" t="s">
        <v>2144</v>
      </c>
      <c r="C3298">
        <v>1343.12</v>
      </c>
      <c r="D3298">
        <v>1343.12</v>
      </c>
      <c r="E3298" t="s">
        <v>209</v>
      </c>
      <c r="F3298" t="s">
        <v>215</v>
      </c>
    </row>
    <row r="3299" spans="1:6" x14ac:dyDescent="0.25">
      <c r="A3299">
        <v>30806</v>
      </c>
      <c r="B3299" t="s">
        <v>2144</v>
      </c>
      <c r="C3299">
        <v>1343.12</v>
      </c>
      <c r="D3299">
        <v>1343.12</v>
      </c>
      <c r="E3299" t="s">
        <v>209</v>
      </c>
      <c r="F3299" t="s">
        <v>215</v>
      </c>
    </row>
    <row r="3300" spans="1:6" x14ac:dyDescent="0.25">
      <c r="A3300">
        <v>30807</v>
      </c>
      <c r="B3300" t="s">
        <v>2144</v>
      </c>
      <c r="C3300">
        <v>822.68</v>
      </c>
      <c r="D3300">
        <v>822.68</v>
      </c>
      <c r="E3300" t="s">
        <v>209</v>
      </c>
      <c r="F3300" t="s">
        <v>215</v>
      </c>
    </row>
    <row r="3301" spans="1:6" x14ac:dyDescent="0.25">
      <c r="A3301">
        <v>30807</v>
      </c>
      <c r="B3301" t="s">
        <v>2144</v>
      </c>
      <c r="C3301">
        <v>822.68</v>
      </c>
      <c r="D3301">
        <v>822.68</v>
      </c>
      <c r="E3301" t="s">
        <v>209</v>
      </c>
      <c r="F3301" t="s">
        <v>215</v>
      </c>
    </row>
    <row r="3302" spans="1:6" x14ac:dyDescent="0.25">
      <c r="A3302">
        <v>32474</v>
      </c>
      <c r="B3302" t="s">
        <v>2144</v>
      </c>
      <c r="C3302">
        <v>1516.67</v>
      </c>
      <c r="D3302">
        <v>1516.67</v>
      </c>
      <c r="E3302" t="s">
        <v>209</v>
      </c>
      <c r="F3302" t="s">
        <v>215</v>
      </c>
    </row>
    <row r="3303" spans="1:6" x14ac:dyDescent="0.25">
      <c r="A3303">
        <v>32474</v>
      </c>
      <c r="B3303" t="s">
        <v>2144</v>
      </c>
      <c r="C3303">
        <v>1516.67</v>
      </c>
      <c r="D3303">
        <v>1516.67</v>
      </c>
      <c r="E3303" t="s">
        <v>209</v>
      </c>
      <c r="F3303" t="s">
        <v>215</v>
      </c>
    </row>
    <row r="3304" spans="1:6" x14ac:dyDescent="0.25">
      <c r="A3304">
        <v>34990</v>
      </c>
      <c r="B3304" t="s">
        <v>2144</v>
      </c>
      <c r="C3304">
        <v>1516.67</v>
      </c>
      <c r="D3304">
        <v>1516.67</v>
      </c>
      <c r="E3304" t="s">
        <v>209</v>
      </c>
      <c r="F3304" t="s">
        <v>215</v>
      </c>
    </row>
    <row r="3305" spans="1:6" x14ac:dyDescent="0.25">
      <c r="A3305">
        <v>34990</v>
      </c>
      <c r="B3305" t="s">
        <v>2144</v>
      </c>
      <c r="C3305">
        <v>1516.67</v>
      </c>
      <c r="D3305">
        <v>1516.67</v>
      </c>
      <c r="E3305" t="s">
        <v>209</v>
      </c>
      <c r="F3305" t="s">
        <v>215</v>
      </c>
    </row>
    <row r="3306" spans="1:6" x14ac:dyDescent="0.25">
      <c r="A3306">
        <v>7951</v>
      </c>
      <c r="B3306" t="s">
        <v>2144</v>
      </c>
      <c r="C3306">
        <v>3743.28</v>
      </c>
      <c r="D3306">
        <v>3743.28</v>
      </c>
      <c r="E3306" t="s">
        <v>209</v>
      </c>
      <c r="F3306" t="s">
        <v>215</v>
      </c>
    </row>
    <row r="3307" spans="1:6" x14ac:dyDescent="0.25">
      <c r="A3307">
        <v>7951</v>
      </c>
      <c r="B3307" t="s">
        <v>2144</v>
      </c>
      <c r="C3307">
        <v>3743.28</v>
      </c>
      <c r="D3307">
        <v>3743.28</v>
      </c>
      <c r="E3307" t="s">
        <v>209</v>
      </c>
      <c r="F3307" t="s">
        <v>215</v>
      </c>
    </row>
    <row r="3308" spans="1:6" x14ac:dyDescent="0.25">
      <c r="A3308">
        <v>8202</v>
      </c>
      <c r="B3308" t="s">
        <v>2144</v>
      </c>
      <c r="C3308">
        <v>3915.77</v>
      </c>
      <c r="D3308">
        <v>3915.77</v>
      </c>
      <c r="E3308" t="s">
        <v>209</v>
      </c>
      <c r="F3308" t="s">
        <v>215</v>
      </c>
    </row>
    <row r="3309" spans="1:6" x14ac:dyDescent="0.25">
      <c r="A3309">
        <v>8202</v>
      </c>
      <c r="B3309" t="s">
        <v>2144</v>
      </c>
      <c r="C3309">
        <v>3915.77</v>
      </c>
      <c r="D3309">
        <v>3915.77</v>
      </c>
      <c r="E3309" t="s">
        <v>209</v>
      </c>
      <c r="F3309" t="s">
        <v>215</v>
      </c>
    </row>
    <row r="3310" spans="1:6" x14ac:dyDescent="0.25">
      <c r="A3310">
        <v>30724</v>
      </c>
      <c r="B3310" t="s">
        <v>2144</v>
      </c>
      <c r="C3310">
        <v>1516.67</v>
      </c>
      <c r="D3310">
        <v>1516.67</v>
      </c>
      <c r="E3310" t="s">
        <v>209</v>
      </c>
      <c r="F3310" t="s">
        <v>215</v>
      </c>
    </row>
    <row r="3311" spans="1:6" x14ac:dyDescent="0.25">
      <c r="A3311">
        <v>30724</v>
      </c>
      <c r="B3311" t="s">
        <v>2144</v>
      </c>
      <c r="C3311">
        <v>1516.67</v>
      </c>
      <c r="D3311">
        <v>1516.67</v>
      </c>
      <c r="E3311" t="s">
        <v>209</v>
      </c>
      <c r="F3311" t="s">
        <v>215</v>
      </c>
    </row>
    <row r="3312" spans="1:6" x14ac:dyDescent="0.25">
      <c r="A3312">
        <v>32858</v>
      </c>
      <c r="B3312" t="s">
        <v>2144</v>
      </c>
      <c r="C3312">
        <v>1516.67</v>
      </c>
      <c r="D3312">
        <v>1516.67</v>
      </c>
      <c r="E3312" t="s">
        <v>209</v>
      </c>
      <c r="F3312" t="s">
        <v>215</v>
      </c>
    </row>
    <row r="3313" spans="1:6" x14ac:dyDescent="0.25">
      <c r="A3313">
        <v>32858</v>
      </c>
      <c r="B3313" t="s">
        <v>2144</v>
      </c>
      <c r="C3313">
        <v>1516.67</v>
      </c>
      <c r="D3313">
        <v>1516.67</v>
      </c>
      <c r="E3313" t="s">
        <v>209</v>
      </c>
      <c r="F3313" t="s">
        <v>215</v>
      </c>
    </row>
    <row r="3314" spans="1:6" x14ac:dyDescent="0.25">
      <c r="A3314">
        <v>13345</v>
      </c>
      <c r="B3314" t="s">
        <v>2144</v>
      </c>
      <c r="C3314">
        <v>1125.58</v>
      </c>
      <c r="D3314">
        <v>1125.58</v>
      </c>
      <c r="E3314" t="s">
        <v>209</v>
      </c>
      <c r="F3314" t="s">
        <v>215</v>
      </c>
    </row>
    <row r="3315" spans="1:6" x14ac:dyDescent="0.25">
      <c r="A3315">
        <v>13345</v>
      </c>
      <c r="B3315" t="s">
        <v>2144</v>
      </c>
      <c r="C3315">
        <v>1125.58</v>
      </c>
      <c r="D3315">
        <v>1125.58</v>
      </c>
      <c r="E3315" t="s">
        <v>209</v>
      </c>
      <c r="F3315" t="s">
        <v>215</v>
      </c>
    </row>
    <row r="3316" spans="1:6" x14ac:dyDescent="0.25">
      <c r="A3316">
        <v>37519</v>
      </c>
      <c r="B3316" t="s">
        <v>2144</v>
      </c>
      <c r="C3316">
        <v>1516.67</v>
      </c>
      <c r="D3316">
        <v>1516.67</v>
      </c>
      <c r="E3316" t="s">
        <v>209</v>
      </c>
      <c r="F3316" t="s">
        <v>215</v>
      </c>
    </row>
    <row r="3317" spans="1:6" x14ac:dyDescent="0.25">
      <c r="A3317">
        <v>37519</v>
      </c>
      <c r="B3317" t="s">
        <v>2144</v>
      </c>
      <c r="C3317">
        <v>1516.67</v>
      </c>
      <c r="D3317">
        <v>1516.67</v>
      </c>
      <c r="E3317" t="s">
        <v>209</v>
      </c>
      <c r="F3317" t="s">
        <v>215</v>
      </c>
    </row>
    <row r="3318" spans="1:6" x14ac:dyDescent="0.25">
      <c r="A3318">
        <v>37339</v>
      </c>
      <c r="B3318" t="s">
        <v>2144</v>
      </c>
      <c r="C3318">
        <v>3720.39</v>
      </c>
      <c r="D3318">
        <v>3720.39</v>
      </c>
      <c r="E3318" t="s">
        <v>209</v>
      </c>
      <c r="F3318" t="s">
        <v>215</v>
      </c>
    </row>
    <row r="3319" spans="1:6" x14ac:dyDescent="0.25">
      <c r="A3319">
        <v>37339</v>
      </c>
      <c r="B3319" t="s">
        <v>2144</v>
      </c>
      <c r="C3319">
        <v>3720.39</v>
      </c>
      <c r="D3319">
        <v>3720.39</v>
      </c>
      <c r="E3319" t="s">
        <v>209</v>
      </c>
      <c r="F3319" t="s">
        <v>215</v>
      </c>
    </row>
    <row r="3320" spans="1:6" x14ac:dyDescent="0.25">
      <c r="A3320">
        <v>29093</v>
      </c>
      <c r="B3320" t="s">
        <v>2144</v>
      </c>
      <c r="C3320">
        <v>1516.67</v>
      </c>
      <c r="D3320">
        <v>1516.67</v>
      </c>
      <c r="E3320" t="s">
        <v>209</v>
      </c>
      <c r="F3320" t="s">
        <v>215</v>
      </c>
    </row>
    <row r="3321" spans="1:6" x14ac:dyDescent="0.25">
      <c r="A3321">
        <v>29093</v>
      </c>
      <c r="B3321" t="s">
        <v>2144</v>
      </c>
      <c r="C3321">
        <v>1516.67</v>
      </c>
      <c r="D3321">
        <v>1516.67</v>
      </c>
      <c r="E3321" t="s">
        <v>209</v>
      </c>
      <c r="F3321" t="s">
        <v>215</v>
      </c>
    </row>
    <row r="3322" spans="1:6" x14ac:dyDescent="0.25">
      <c r="A3322">
        <v>37593</v>
      </c>
      <c r="B3322" t="s">
        <v>2144</v>
      </c>
      <c r="C3322">
        <v>1516.67</v>
      </c>
      <c r="D3322">
        <v>1516.67</v>
      </c>
      <c r="E3322" t="s">
        <v>209</v>
      </c>
      <c r="F3322" t="s">
        <v>215</v>
      </c>
    </row>
    <row r="3323" spans="1:6" x14ac:dyDescent="0.25">
      <c r="A3323">
        <v>37593</v>
      </c>
      <c r="B3323" t="s">
        <v>2144</v>
      </c>
      <c r="C3323">
        <v>1516.67</v>
      </c>
      <c r="D3323">
        <v>1516.67</v>
      </c>
      <c r="E3323" t="s">
        <v>209</v>
      </c>
      <c r="F3323" t="s">
        <v>215</v>
      </c>
    </row>
    <row r="3324" spans="1:6" x14ac:dyDescent="0.25">
      <c r="A3324">
        <v>35359</v>
      </c>
      <c r="B3324" t="s">
        <v>2144</v>
      </c>
      <c r="C3324">
        <v>888.12</v>
      </c>
      <c r="D3324">
        <v>888.12</v>
      </c>
      <c r="E3324" t="s">
        <v>209</v>
      </c>
      <c r="F3324" t="s">
        <v>215</v>
      </c>
    </row>
    <row r="3325" spans="1:6" x14ac:dyDescent="0.25">
      <c r="A3325">
        <v>35359</v>
      </c>
      <c r="B3325" t="s">
        <v>2144</v>
      </c>
      <c r="C3325">
        <v>888.12</v>
      </c>
      <c r="D3325">
        <v>888.12</v>
      </c>
      <c r="E3325" t="s">
        <v>209</v>
      </c>
      <c r="F3325" t="s">
        <v>215</v>
      </c>
    </row>
    <row r="3326" spans="1:6" x14ac:dyDescent="0.25">
      <c r="A3326">
        <v>10677</v>
      </c>
      <c r="B3326" t="s">
        <v>2144</v>
      </c>
      <c r="C3326">
        <v>1131.22</v>
      </c>
      <c r="D3326">
        <v>1131.22</v>
      </c>
      <c r="E3326" t="s">
        <v>209</v>
      </c>
      <c r="F3326" t="s">
        <v>215</v>
      </c>
    </row>
    <row r="3327" spans="1:6" x14ac:dyDescent="0.25">
      <c r="A3327">
        <v>10677</v>
      </c>
      <c r="B3327" t="s">
        <v>2144</v>
      </c>
      <c r="C3327">
        <v>1131.22</v>
      </c>
      <c r="D3327">
        <v>1131.22</v>
      </c>
      <c r="E3327" t="s">
        <v>209</v>
      </c>
      <c r="F3327" t="s">
        <v>215</v>
      </c>
    </row>
    <row r="3328" spans="1:6" x14ac:dyDescent="0.25">
      <c r="A3328">
        <v>35109</v>
      </c>
      <c r="B3328" t="s">
        <v>2144</v>
      </c>
      <c r="C3328">
        <v>888.12</v>
      </c>
      <c r="D3328">
        <v>888.12</v>
      </c>
      <c r="E3328" t="s">
        <v>209</v>
      </c>
      <c r="F3328" t="s">
        <v>215</v>
      </c>
    </row>
    <row r="3329" spans="1:6" x14ac:dyDescent="0.25">
      <c r="A3329">
        <v>35109</v>
      </c>
      <c r="B3329" t="s">
        <v>2144</v>
      </c>
      <c r="C3329">
        <v>888.12</v>
      </c>
      <c r="D3329">
        <v>888.12</v>
      </c>
      <c r="E3329" t="s">
        <v>209</v>
      </c>
      <c r="F3329" t="s">
        <v>215</v>
      </c>
    </row>
    <row r="3330" spans="1:6" x14ac:dyDescent="0.25">
      <c r="A3330">
        <v>30865</v>
      </c>
      <c r="B3330" t="s">
        <v>2144</v>
      </c>
      <c r="C3330">
        <v>1131.22</v>
      </c>
      <c r="D3330">
        <v>1131.22</v>
      </c>
      <c r="E3330" t="s">
        <v>209</v>
      </c>
      <c r="F3330" t="s">
        <v>215</v>
      </c>
    </row>
    <row r="3331" spans="1:6" x14ac:dyDescent="0.25">
      <c r="A3331">
        <v>30865</v>
      </c>
      <c r="B3331" t="s">
        <v>2144</v>
      </c>
      <c r="C3331">
        <v>1131.22</v>
      </c>
      <c r="D3331">
        <v>1131.22</v>
      </c>
      <c r="E3331" t="s">
        <v>209</v>
      </c>
      <c r="F3331" t="s">
        <v>215</v>
      </c>
    </row>
    <row r="3332" spans="1:6" x14ac:dyDescent="0.25">
      <c r="A3332">
        <v>32484</v>
      </c>
      <c r="B3332" t="s">
        <v>2144</v>
      </c>
      <c r="C3332">
        <v>1516.67</v>
      </c>
      <c r="D3332">
        <v>1516.67</v>
      </c>
      <c r="E3332" t="s">
        <v>209</v>
      </c>
      <c r="F3332" t="s">
        <v>215</v>
      </c>
    </row>
    <row r="3333" spans="1:6" x14ac:dyDescent="0.25">
      <c r="A3333">
        <v>32484</v>
      </c>
      <c r="B3333" t="s">
        <v>2144</v>
      </c>
      <c r="C3333">
        <v>1516.67</v>
      </c>
      <c r="D3333">
        <v>1516.67</v>
      </c>
      <c r="E3333" t="s">
        <v>209</v>
      </c>
      <c r="F3333" t="s">
        <v>215</v>
      </c>
    </row>
    <row r="3334" spans="1:6" x14ac:dyDescent="0.25">
      <c r="A3334">
        <v>7818</v>
      </c>
      <c r="B3334" t="s">
        <v>2144</v>
      </c>
      <c r="C3334">
        <v>1516.67</v>
      </c>
      <c r="D3334">
        <v>1516.67</v>
      </c>
      <c r="E3334" t="s">
        <v>209</v>
      </c>
      <c r="F3334" t="s">
        <v>215</v>
      </c>
    </row>
    <row r="3335" spans="1:6" x14ac:dyDescent="0.25">
      <c r="A3335">
        <v>7818</v>
      </c>
      <c r="B3335" t="s">
        <v>2144</v>
      </c>
      <c r="C3335">
        <v>1516.67</v>
      </c>
      <c r="D3335">
        <v>1516.67</v>
      </c>
      <c r="E3335" t="s">
        <v>209</v>
      </c>
      <c r="F3335" t="s">
        <v>215</v>
      </c>
    </row>
    <row r="3336" spans="1:6" x14ac:dyDescent="0.25">
      <c r="A3336">
        <v>34088</v>
      </c>
      <c r="B3336" t="s">
        <v>2144</v>
      </c>
      <c r="C3336">
        <v>1516.67</v>
      </c>
      <c r="D3336">
        <v>1516.67</v>
      </c>
      <c r="E3336" t="s">
        <v>209</v>
      </c>
      <c r="F3336" t="s">
        <v>215</v>
      </c>
    </row>
    <row r="3337" spans="1:6" x14ac:dyDescent="0.25">
      <c r="A3337">
        <v>34088</v>
      </c>
      <c r="B3337" t="s">
        <v>2144</v>
      </c>
      <c r="C3337">
        <v>1516.67</v>
      </c>
      <c r="D3337">
        <v>1516.67</v>
      </c>
      <c r="E3337" t="s">
        <v>209</v>
      </c>
      <c r="F3337" t="s">
        <v>215</v>
      </c>
    </row>
    <row r="3338" spans="1:6" x14ac:dyDescent="0.25">
      <c r="A3338">
        <v>31078</v>
      </c>
      <c r="B3338" t="s">
        <v>2144</v>
      </c>
      <c r="C3338">
        <v>888.12</v>
      </c>
      <c r="D3338">
        <v>888.12</v>
      </c>
      <c r="E3338" t="s">
        <v>209</v>
      </c>
      <c r="F3338" t="s">
        <v>215</v>
      </c>
    </row>
    <row r="3339" spans="1:6" x14ac:dyDescent="0.25">
      <c r="A3339">
        <v>31078</v>
      </c>
      <c r="B3339" t="s">
        <v>2144</v>
      </c>
      <c r="C3339">
        <v>888.12</v>
      </c>
      <c r="D3339">
        <v>888.12</v>
      </c>
      <c r="E3339" t="s">
        <v>209</v>
      </c>
      <c r="F3339" t="s">
        <v>215</v>
      </c>
    </row>
    <row r="3340" spans="1:6" x14ac:dyDescent="0.25">
      <c r="A3340">
        <v>36009</v>
      </c>
      <c r="B3340" t="s">
        <v>2144</v>
      </c>
      <c r="C3340">
        <v>1516.67</v>
      </c>
      <c r="D3340">
        <v>1516.67</v>
      </c>
      <c r="E3340" t="s">
        <v>209</v>
      </c>
      <c r="F3340" t="s">
        <v>215</v>
      </c>
    </row>
    <row r="3341" spans="1:6" x14ac:dyDescent="0.25">
      <c r="A3341">
        <v>36009</v>
      </c>
      <c r="B3341" t="s">
        <v>2144</v>
      </c>
      <c r="C3341">
        <v>1516.67</v>
      </c>
      <c r="D3341">
        <v>1516.67</v>
      </c>
      <c r="E3341" t="s">
        <v>209</v>
      </c>
      <c r="F3341" t="s">
        <v>215</v>
      </c>
    </row>
    <row r="3342" spans="1:6" x14ac:dyDescent="0.25">
      <c r="A3342">
        <v>30813</v>
      </c>
      <c r="B3342" t="s">
        <v>2144</v>
      </c>
      <c r="C3342">
        <v>908.92</v>
      </c>
      <c r="D3342">
        <v>908.92</v>
      </c>
      <c r="E3342" t="s">
        <v>209</v>
      </c>
      <c r="F3342" t="s">
        <v>215</v>
      </c>
    </row>
    <row r="3343" spans="1:6" x14ac:dyDescent="0.25">
      <c r="A3343">
        <v>30813</v>
      </c>
      <c r="B3343" t="s">
        <v>2144</v>
      </c>
      <c r="C3343">
        <v>908.92</v>
      </c>
      <c r="D3343">
        <v>908.92</v>
      </c>
      <c r="E3343" t="s">
        <v>209</v>
      </c>
      <c r="F3343" t="s">
        <v>215</v>
      </c>
    </row>
    <row r="3344" spans="1:6" x14ac:dyDescent="0.25">
      <c r="A3344">
        <v>32776</v>
      </c>
      <c r="B3344" t="s">
        <v>2144</v>
      </c>
      <c r="C3344">
        <v>3720.39</v>
      </c>
      <c r="D3344">
        <v>3720.39</v>
      </c>
      <c r="E3344" t="s">
        <v>209</v>
      </c>
      <c r="F3344" t="s">
        <v>215</v>
      </c>
    </row>
    <row r="3345" spans="1:6" x14ac:dyDescent="0.25">
      <c r="A3345">
        <v>32776</v>
      </c>
      <c r="B3345" t="s">
        <v>2144</v>
      </c>
      <c r="C3345">
        <v>3720.39</v>
      </c>
      <c r="D3345">
        <v>3720.39</v>
      </c>
      <c r="E3345" t="s">
        <v>209</v>
      </c>
      <c r="F3345" t="s">
        <v>215</v>
      </c>
    </row>
    <row r="3346" spans="1:6" x14ac:dyDescent="0.25">
      <c r="A3346">
        <v>30952</v>
      </c>
      <c r="B3346" t="s">
        <v>2144</v>
      </c>
      <c r="C3346">
        <v>1131.22</v>
      </c>
      <c r="D3346">
        <v>1131.22</v>
      </c>
      <c r="E3346" t="s">
        <v>209</v>
      </c>
      <c r="F3346" t="s">
        <v>215</v>
      </c>
    </row>
    <row r="3347" spans="1:6" x14ac:dyDescent="0.25">
      <c r="A3347">
        <v>30952</v>
      </c>
      <c r="B3347" t="s">
        <v>2144</v>
      </c>
      <c r="C3347">
        <v>1131.22</v>
      </c>
      <c r="D3347">
        <v>1131.22</v>
      </c>
      <c r="E3347" t="s">
        <v>209</v>
      </c>
      <c r="F3347" t="s">
        <v>215</v>
      </c>
    </row>
    <row r="3348" spans="1:6" x14ac:dyDescent="0.25">
      <c r="A3348">
        <v>12415</v>
      </c>
      <c r="B3348" t="s">
        <v>2144</v>
      </c>
      <c r="C3348">
        <v>1516.67</v>
      </c>
      <c r="D3348">
        <v>1516.67</v>
      </c>
      <c r="E3348" t="s">
        <v>209</v>
      </c>
      <c r="F3348" t="s">
        <v>215</v>
      </c>
    </row>
    <row r="3349" spans="1:6" x14ac:dyDescent="0.25">
      <c r="A3349">
        <v>12415</v>
      </c>
      <c r="B3349" t="s">
        <v>2144</v>
      </c>
      <c r="C3349">
        <v>1516.67</v>
      </c>
      <c r="D3349">
        <v>1516.67</v>
      </c>
      <c r="E3349" t="s">
        <v>209</v>
      </c>
      <c r="F3349" t="s">
        <v>215</v>
      </c>
    </row>
    <row r="3350" spans="1:6" x14ac:dyDescent="0.25">
      <c r="A3350">
        <v>9387</v>
      </c>
      <c r="B3350" t="s">
        <v>2144</v>
      </c>
      <c r="C3350">
        <v>3720.39</v>
      </c>
      <c r="D3350">
        <v>3720.39</v>
      </c>
      <c r="E3350" t="s">
        <v>209</v>
      </c>
      <c r="F3350" t="s">
        <v>215</v>
      </c>
    </row>
    <row r="3351" spans="1:6" x14ac:dyDescent="0.25">
      <c r="A3351">
        <v>9387</v>
      </c>
      <c r="B3351" t="s">
        <v>2144</v>
      </c>
      <c r="C3351">
        <v>3720.39</v>
      </c>
      <c r="D3351">
        <v>3720.39</v>
      </c>
      <c r="E3351" t="s">
        <v>209</v>
      </c>
      <c r="F3351" t="s">
        <v>215</v>
      </c>
    </row>
    <row r="3352" spans="1:6" x14ac:dyDescent="0.25">
      <c r="A3352">
        <v>30323</v>
      </c>
      <c r="B3352" t="s">
        <v>2144</v>
      </c>
      <c r="C3352">
        <v>1516.67</v>
      </c>
      <c r="D3352">
        <v>1516.67</v>
      </c>
      <c r="E3352" t="s">
        <v>209</v>
      </c>
      <c r="F3352" t="s">
        <v>215</v>
      </c>
    </row>
    <row r="3353" spans="1:6" x14ac:dyDescent="0.25">
      <c r="A3353">
        <v>30323</v>
      </c>
      <c r="B3353" t="s">
        <v>2144</v>
      </c>
      <c r="C3353">
        <v>1516.67</v>
      </c>
      <c r="D3353">
        <v>1516.67</v>
      </c>
      <c r="E3353" t="s">
        <v>209</v>
      </c>
      <c r="F3353" t="s">
        <v>215</v>
      </c>
    </row>
    <row r="3354" spans="1:6" x14ac:dyDescent="0.25">
      <c r="A3354">
        <v>34336</v>
      </c>
      <c r="B3354" t="s">
        <v>2144</v>
      </c>
      <c r="C3354">
        <v>1553.07</v>
      </c>
      <c r="D3354">
        <v>1553.07</v>
      </c>
      <c r="E3354" t="s">
        <v>209</v>
      </c>
      <c r="F3354" t="s">
        <v>215</v>
      </c>
    </row>
    <row r="3355" spans="1:6" x14ac:dyDescent="0.25">
      <c r="A3355">
        <v>34336</v>
      </c>
      <c r="B3355" t="s">
        <v>2144</v>
      </c>
      <c r="C3355">
        <v>1553.07</v>
      </c>
      <c r="D3355">
        <v>1553.07</v>
      </c>
      <c r="E3355" t="s">
        <v>209</v>
      </c>
      <c r="F3355" t="s">
        <v>215</v>
      </c>
    </row>
    <row r="3356" spans="1:6" x14ac:dyDescent="0.25">
      <c r="A3356">
        <v>30324</v>
      </c>
      <c r="B3356" t="s">
        <v>2144</v>
      </c>
      <c r="C3356">
        <v>1516.67</v>
      </c>
      <c r="D3356">
        <v>1516.67</v>
      </c>
      <c r="E3356" t="s">
        <v>209</v>
      </c>
      <c r="F3356" t="s">
        <v>215</v>
      </c>
    </row>
    <row r="3357" spans="1:6" x14ac:dyDescent="0.25">
      <c r="A3357">
        <v>30324</v>
      </c>
      <c r="B3357" t="s">
        <v>2144</v>
      </c>
      <c r="C3357">
        <v>1516.67</v>
      </c>
      <c r="D3357">
        <v>1516.67</v>
      </c>
      <c r="E3357" t="s">
        <v>209</v>
      </c>
      <c r="F3357" t="s">
        <v>215</v>
      </c>
    </row>
    <row r="3358" spans="1:6" x14ac:dyDescent="0.25">
      <c r="A3358">
        <v>33510</v>
      </c>
      <c r="B3358" t="s">
        <v>2144</v>
      </c>
      <c r="C3358">
        <v>3915.77</v>
      </c>
      <c r="D3358">
        <v>3915.77</v>
      </c>
      <c r="E3358" t="s">
        <v>209</v>
      </c>
      <c r="F3358" t="s">
        <v>215</v>
      </c>
    </row>
    <row r="3359" spans="1:6" x14ac:dyDescent="0.25">
      <c r="A3359">
        <v>33510</v>
      </c>
      <c r="B3359" t="s">
        <v>2144</v>
      </c>
      <c r="C3359">
        <v>3915.77</v>
      </c>
      <c r="D3359">
        <v>3915.77</v>
      </c>
      <c r="E3359" t="s">
        <v>209</v>
      </c>
      <c r="F3359" t="s">
        <v>215</v>
      </c>
    </row>
    <row r="3360" spans="1:6" x14ac:dyDescent="0.25">
      <c r="A3360">
        <v>32035</v>
      </c>
      <c r="B3360" t="s">
        <v>2144</v>
      </c>
      <c r="C3360">
        <v>1131.22</v>
      </c>
      <c r="D3360">
        <v>1131.22</v>
      </c>
      <c r="E3360" t="s">
        <v>209</v>
      </c>
      <c r="F3360" t="s">
        <v>215</v>
      </c>
    </row>
    <row r="3361" spans="1:6" x14ac:dyDescent="0.25">
      <c r="A3361">
        <v>32035</v>
      </c>
      <c r="B3361" t="s">
        <v>2144</v>
      </c>
      <c r="C3361">
        <v>1131.22</v>
      </c>
      <c r="D3361">
        <v>1131.22</v>
      </c>
      <c r="E3361" t="s">
        <v>209</v>
      </c>
      <c r="F3361" t="s">
        <v>215</v>
      </c>
    </row>
    <row r="3362" spans="1:6" x14ac:dyDescent="0.25">
      <c r="A3362">
        <v>31864</v>
      </c>
      <c r="B3362" t="s">
        <v>2144</v>
      </c>
      <c r="C3362">
        <v>1516.67</v>
      </c>
      <c r="D3362">
        <v>1516.67</v>
      </c>
      <c r="E3362" t="s">
        <v>209</v>
      </c>
      <c r="F3362" t="s">
        <v>215</v>
      </c>
    </row>
    <row r="3363" spans="1:6" x14ac:dyDescent="0.25">
      <c r="A3363">
        <v>31864</v>
      </c>
      <c r="B3363" t="s">
        <v>2144</v>
      </c>
      <c r="C3363">
        <v>1516.67</v>
      </c>
      <c r="D3363">
        <v>1516.67</v>
      </c>
      <c r="E3363" t="s">
        <v>209</v>
      </c>
      <c r="F3363" t="s">
        <v>215</v>
      </c>
    </row>
    <row r="3364" spans="1:6" x14ac:dyDescent="0.25">
      <c r="A3364">
        <v>31147</v>
      </c>
      <c r="B3364" t="s">
        <v>2144</v>
      </c>
      <c r="C3364">
        <v>1516.67</v>
      </c>
      <c r="D3364">
        <v>1516.67</v>
      </c>
      <c r="E3364" t="s">
        <v>209</v>
      </c>
      <c r="F3364" t="s">
        <v>215</v>
      </c>
    </row>
    <row r="3365" spans="1:6" x14ac:dyDescent="0.25">
      <c r="A3365">
        <v>31147</v>
      </c>
      <c r="B3365" t="s">
        <v>2144</v>
      </c>
      <c r="C3365">
        <v>1516.67</v>
      </c>
      <c r="D3365">
        <v>1516.67</v>
      </c>
      <c r="E3365" t="s">
        <v>209</v>
      </c>
      <c r="F3365" t="s">
        <v>215</v>
      </c>
    </row>
    <row r="3366" spans="1:6" x14ac:dyDescent="0.25">
      <c r="A3366">
        <v>11768</v>
      </c>
      <c r="B3366" t="s">
        <v>2144</v>
      </c>
      <c r="C3366">
        <v>1516.67</v>
      </c>
      <c r="D3366">
        <v>1516.67</v>
      </c>
      <c r="E3366" t="s">
        <v>209</v>
      </c>
      <c r="F3366" t="s">
        <v>215</v>
      </c>
    </row>
    <row r="3367" spans="1:6" x14ac:dyDescent="0.25">
      <c r="A3367">
        <v>11768</v>
      </c>
      <c r="B3367" t="s">
        <v>2144</v>
      </c>
      <c r="C3367">
        <v>1516.67</v>
      </c>
      <c r="D3367">
        <v>1516.67</v>
      </c>
      <c r="E3367" t="s">
        <v>209</v>
      </c>
      <c r="F3367" t="s">
        <v>215</v>
      </c>
    </row>
    <row r="3368" spans="1:6" x14ac:dyDescent="0.25">
      <c r="A3368">
        <v>3012</v>
      </c>
      <c r="B3368" t="s">
        <v>2144</v>
      </c>
      <c r="C3368">
        <v>3915.77</v>
      </c>
      <c r="D3368">
        <v>3915.77</v>
      </c>
      <c r="E3368" t="s">
        <v>209</v>
      </c>
      <c r="F3368" t="s">
        <v>215</v>
      </c>
    </row>
    <row r="3369" spans="1:6" x14ac:dyDescent="0.25">
      <c r="A3369">
        <v>3012</v>
      </c>
      <c r="B3369" t="s">
        <v>2144</v>
      </c>
      <c r="C3369">
        <v>3915.77</v>
      </c>
      <c r="D3369">
        <v>3915.77</v>
      </c>
      <c r="E3369" t="s">
        <v>209</v>
      </c>
      <c r="F3369" t="s">
        <v>215</v>
      </c>
    </row>
    <row r="3370" spans="1:6" x14ac:dyDescent="0.25">
      <c r="A3370">
        <v>6756</v>
      </c>
      <c r="B3370" t="s">
        <v>2144</v>
      </c>
      <c r="C3370">
        <v>3720.39</v>
      </c>
      <c r="D3370">
        <v>3720.39</v>
      </c>
      <c r="E3370" t="s">
        <v>209</v>
      </c>
      <c r="F3370" t="s">
        <v>215</v>
      </c>
    </row>
    <row r="3371" spans="1:6" x14ac:dyDescent="0.25">
      <c r="A3371">
        <v>6756</v>
      </c>
      <c r="B3371" t="s">
        <v>2144</v>
      </c>
      <c r="C3371">
        <v>3720.39</v>
      </c>
      <c r="D3371">
        <v>3720.39</v>
      </c>
      <c r="E3371" t="s">
        <v>209</v>
      </c>
      <c r="F3371" t="s">
        <v>215</v>
      </c>
    </row>
    <row r="3372" spans="1:6" x14ac:dyDescent="0.25">
      <c r="A3372">
        <v>37586</v>
      </c>
      <c r="B3372" t="s">
        <v>2144</v>
      </c>
      <c r="C3372">
        <v>1516.67</v>
      </c>
      <c r="D3372">
        <v>1516.67</v>
      </c>
      <c r="E3372" t="s">
        <v>209</v>
      </c>
      <c r="F3372" t="s">
        <v>215</v>
      </c>
    </row>
    <row r="3373" spans="1:6" x14ac:dyDescent="0.25">
      <c r="A3373">
        <v>37586</v>
      </c>
      <c r="B3373" t="s">
        <v>2144</v>
      </c>
      <c r="C3373">
        <v>1516.67</v>
      </c>
      <c r="D3373">
        <v>1516.67</v>
      </c>
      <c r="E3373" t="s">
        <v>209</v>
      </c>
      <c r="F3373" t="s">
        <v>215</v>
      </c>
    </row>
    <row r="3374" spans="1:6" x14ac:dyDescent="0.25">
      <c r="A3374">
        <v>4346</v>
      </c>
      <c r="B3374" t="s">
        <v>2144</v>
      </c>
      <c r="C3374">
        <v>1516.67</v>
      </c>
      <c r="D3374">
        <v>1516.67</v>
      </c>
      <c r="E3374" t="s">
        <v>209</v>
      </c>
      <c r="F3374" t="s">
        <v>215</v>
      </c>
    </row>
    <row r="3375" spans="1:6" x14ac:dyDescent="0.25">
      <c r="A3375">
        <v>4346</v>
      </c>
      <c r="B3375" t="s">
        <v>2144</v>
      </c>
      <c r="C3375">
        <v>1516.67</v>
      </c>
      <c r="D3375">
        <v>1516.67</v>
      </c>
      <c r="E3375" t="s">
        <v>209</v>
      </c>
      <c r="F3375" t="s">
        <v>215</v>
      </c>
    </row>
    <row r="3376" spans="1:6" x14ac:dyDescent="0.25">
      <c r="A3376">
        <v>30733</v>
      </c>
      <c r="B3376" t="s">
        <v>2144</v>
      </c>
      <c r="C3376">
        <v>1516.67</v>
      </c>
      <c r="D3376">
        <v>1516.67</v>
      </c>
      <c r="E3376" t="s">
        <v>209</v>
      </c>
      <c r="F3376" t="s">
        <v>215</v>
      </c>
    </row>
    <row r="3377" spans="1:6" x14ac:dyDescent="0.25">
      <c r="A3377">
        <v>30733</v>
      </c>
      <c r="B3377" t="s">
        <v>2144</v>
      </c>
      <c r="C3377">
        <v>1516.67</v>
      </c>
      <c r="D3377">
        <v>1516.67</v>
      </c>
      <c r="E3377" t="s">
        <v>209</v>
      </c>
      <c r="F3377" t="s">
        <v>215</v>
      </c>
    </row>
    <row r="3378" spans="1:6" x14ac:dyDescent="0.25">
      <c r="A3378">
        <v>37637</v>
      </c>
      <c r="B3378" t="s">
        <v>2144</v>
      </c>
      <c r="C3378">
        <v>3720.39</v>
      </c>
      <c r="D3378">
        <v>3720.39</v>
      </c>
      <c r="E3378" t="s">
        <v>209</v>
      </c>
      <c r="F3378" t="s">
        <v>215</v>
      </c>
    </row>
    <row r="3379" spans="1:6" x14ac:dyDescent="0.25">
      <c r="A3379">
        <v>37637</v>
      </c>
      <c r="B3379" t="s">
        <v>2144</v>
      </c>
      <c r="C3379">
        <v>3720.39</v>
      </c>
      <c r="D3379">
        <v>3720.39</v>
      </c>
      <c r="E3379" t="s">
        <v>209</v>
      </c>
      <c r="F3379" t="s">
        <v>215</v>
      </c>
    </row>
    <row r="3380" spans="1:6" x14ac:dyDescent="0.25">
      <c r="A3380">
        <v>30819</v>
      </c>
      <c r="B3380" t="s">
        <v>2144</v>
      </c>
      <c r="C3380">
        <v>1131.22</v>
      </c>
      <c r="D3380">
        <v>1131.22</v>
      </c>
      <c r="E3380" t="s">
        <v>209</v>
      </c>
      <c r="F3380" t="s">
        <v>215</v>
      </c>
    </row>
    <row r="3381" spans="1:6" x14ac:dyDescent="0.25">
      <c r="A3381">
        <v>30819</v>
      </c>
      <c r="B3381" t="s">
        <v>2144</v>
      </c>
      <c r="C3381">
        <v>1131.22</v>
      </c>
      <c r="D3381">
        <v>1131.22</v>
      </c>
      <c r="E3381" t="s">
        <v>209</v>
      </c>
      <c r="F3381" t="s">
        <v>215</v>
      </c>
    </row>
    <row r="3382" spans="1:6" x14ac:dyDescent="0.25">
      <c r="A3382">
        <v>32482</v>
      </c>
      <c r="B3382" t="s">
        <v>2144</v>
      </c>
      <c r="C3382">
        <v>1516.67</v>
      </c>
      <c r="D3382">
        <v>1516.67</v>
      </c>
      <c r="E3382" t="s">
        <v>209</v>
      </c>
      <c r="F3382" t="s">
        <v>215</v>
      </c>
    </row>
    <row r="3383" spans="1:6" x14ac:dyDescent="0.25">
      <c r="A3383">
        <v>32482</v>
      </c>
      <c r="B3383" t="s">
        <v>2144</v>
      </c>
      <c r="C3383">
        <v>1516.67</v>
      </c>
      <c r="D3383">
        <v>1516.67</v>
      </c>
      <c r="E3383" t="s">
        <v>209</v>
      </c>
      <c r="F3383" t="s">
        <v>215</v>
      </c>
    </row>
    <row r="3384" spans="1:6" x14ac:dyDescent="0.25">
      <c r="A3384">
        <v>38212</v>
      </c>
      <c r="B3384" t="s">
        <v>2144</v>
      </c>
      <c r="C3384">
        <v>1553.07</v>
      </c>
      <c r="D3384">
        <v>1553.07</v>
      </c>
      <c r="E3384" t="s">
        <v>209</v>
      </c>
      <c r="F3384" t="s">
        <v>215</v>
      </c>
    </row>
    <row r="3385" spans="1:6" x14ac:dyDescent="0.25">
      <c r="A3385">
        <v>38212</v>
      </c>
      <c r="B3385" t="s">
        <v>2144</v>
      </c>
      <c r="C3385">
        <v>1553.07</v>
      </c>
      <c r="D3385">
        <v>1553.07</v>
      </c>
      <c r="E3385" t="s">
        <v>209</v>
      </c>
      <c r="F3385" t="s">
        <v>215</v>
      </c>
    </row>
    <row r="3386" spans="1:6" x14ac:dyDescent="0.25">
      <c r="A3386">
        <v>33882</v>
      </c>
      <c r="B3386" t="s">
        <v>2144</v>
      </c>
      <c r="C3386">
        <v>888.12</v>
      </c>
      <c r="D3386">
        <v>888.12</v>
      </c>
      <c r="E3386" t="s">
        <v>209</v>
      </c>
      <c r="F3386" t="s">
        <v>215</v>
      </c>
    </row>
    <row r="3387" spans="1:6" x14ac:dyDescent="0.25">
      <c r="A3387">
        <v>33882</v>
      </c>
      <c r="B3387" t="s">
        <v>2144</v>
      </c>
      <c r="C3387">
        <v>888.12</v>
      </c>
      <c r="D3387">
        <v>888.12</v>
      </c>
      <c r="E3387" t="s">
        <v>209</v>
      </c>
      <c r="F3387" t="s">
        <v>215</v>
      </c>
    </row>
    <row r="3388" spans="1:6" x14ac:dyDescent="0.25">
      <c r="A3388">
        <v>38144</v>
      </c>
      <c r="B3388" t="s">
        <v>2144</v>
      </c>
      <c r="C3388">
        <v>1553.07</v>
      </c>
      <c r="D3388">
        <v>1553.07</v>
      </c>
      <c r="E3388" t="s">
        <v>209</v>
      </c>
      <c r="F3388" t="s">
        <v>215</v>
      </c>
    </row>
    <row r="3389" spans="1:6" x14ac:dyDescent="0.25">
      <c r="A3389">
        <v>38144</v>
      </c>
      <c r="B3389" t="s">
        <v>2144</v>
      </c>
      <c r="C3389">
        <v>1553.07</v>
      </c>
      <c r="D3389">
        <v>1553.07</v>
      </c>
      <c r="E3389" t="s">
        <v>209</v>
      </c>
      <c r="F3389" t="s">
        <v>215</v>
      </c>
    </row>
    <row r="3390" spans="1:6" x14ac:dyDescent="0.25">
      <c r="A3390">
        <v>30726</v>
      </c>
      <c r="B3390" t="s">
        <v>2144</v>
      </c>
      <c r="C3390">
        <v>1131.22</v>
      </c>
      <c r="D3390">
        <v>1131.22</v>
      </c>
      <c r="E3390" t="s">
        <v>209</v>
      </c>
      <c r="F3390" t="s">
        <v>215</v>
      </c>
    </row>
    <row r="3391" spans="1:6" x14ac:dyDescent="0.25">
      <c r="A3391">
        <v>30726</v>
      </c>
      <c r="B3391" t="s">
        <v>2144</v>
      </c>
      <c r="C3391">
        <v>1131.22</v>
      </c>
      <c r="D3391">
        <v>1131.22</v>
      </c>
      <c r="E3391" t="s">
        <v>209</v>
      </c>
      <c r="F3391" t="s">
        <v>215</v>
      </c>
    </row>
    <row r="3392" spans="1:6" x14ac:dyDescent="0.25">
      <c r="A3392">
        <v>30822</v>
      </c>
      <c r="B3392" t="s">
        <v>2144</v>
      </c>
      <c r="C3392">
        <v>1516.67</v>
      </c>
      <c r="D3392">
        <v>1516.67</v>
      </c>
      <c r="E3392" t="s">
        <v>209</v>
      </c>
      <c r="F3392" t="s">
        <v>215</v>
      </c>
    </row>
    <row r="3393" spans="1:6" x14ac:dyDescent="0.25">
      <c r="A3393">
        <v>30822</v>
      </c>
      <c r="B3393" t="s">
        <v>2144</v>
      </c>
      <c r="C3393">
        <v>1516.67</v>
      </c>
      <c r="D3393">
        <v>1516.67</v>
      </c>
      <c r="E3393" t="s">
        <v>209</v>
      </c>
      <c r="F3393" t="s">
        <v>215</v>
      </c>
    </row>
    <row r="3394" spans="1:6" x14ac:dyDescent="0.25">
      <c r="A3394">
        <v>37504</v>
      </c>
      <c r="B3394" t="s">
        <v>2144</v>
      </c>
      <c r="C3394">
        <v>1516.67</v>
      </c>
      <c r="D3394">
        <v>1516.67</v>
      </c>
      <c r="E3394" t="s">
        <v>209</v>
      </c>
      <c r="F3394" t="s">
        <v>215</v>
      </c>
    </row>
    <row r="3395" spans="1:6" x14ac:dyDescent="0.25">
      <c r="A3395">
        <v>37504</v>
      </c>
      <c r="B3395" t="s">
        <v>2144</v>
      </c>
      <c r="C3395">
        <v>1516.67</v>
      </c>
      <c r="D3395">
        <v>1516.67</v>
      </c>
      <c r="E3395" t="s">
        <v>209</v>
      </c>
      <c r="F3395" t="s">
        <v>215</v>
      </c>
    </row>
    <row r="3396" spans="1:6" x14ac:dyDescent="0.25">
      <c r="A3396">
        <v>40081</v>
      </c>
      <c r="B3396" t="s">
        <v>2144</v>
      </c>
      <c r="C3396">
        <v>1516.67</v>
      </c>
      <c r="D3396">
        <v>1516.67</v>
      </c>
      <c r="E3396" t="s">
        <v>209</v>
      </c>
      <c r="F3396" t="s">
        <v>215</v>
      </c>
    </row>
    <row r="3397" spans="1:6" x14ac:dyDescent="0.25">
      <c r="A3397">
        <v>40081</v>
      </c>
      <c r="B3397" t="s">
        <v>2144</v>
      </c>
      <c r="C3397">
        <v>1516.67</v>
      </c>
      <c r="D3397">
        <v>1516.67</v>
      </c>
      <c r="E3397" t="s">
        <v>209</v>
      </c>
      <c r="F3397" t="s">
        <v>215</v>
      </c>
    </row>
    <row r="3398" spans="1:6" x14ac:dyDescent="0.25">
      <c r="A3398">
        <v>30824</v>
      </c>
      <c r="B3398" t="s">
        <v>2144</v>
      </c>
      <c r="C3398">
        <v>1516.67</v>
      </c>
      <c r="D3398">
        <v>1516.67</v>
      </c>
      <c r="E3398" t="s">
        <v>209</v>
      </c>
      <c r="F3398" t="s">
        <v>215</v>
      </c>
    </row>
    <row r="3399" spans="1:6" x14ac:dyDescent="0.25">
      <c r="A3399">
        <v>30824</v>
      </c>
      <c r="B3399" t="s">
        <v>2144</v>
      </c>
      <c r="C3399">
        <v>1516.67</v>
      </c>
      <c r="D3399">
        <v>1516.67</v>
      </c>
      <c r="E3399" t="s">
        <v>209</v>
      </c>
      <c r="F3399" t="s">
        <v>215</v>
      </c>
    </row>
    <row r="3400" spans="1:6" x14ac:dyDescent="0.25">
      <c r="A3400">
        <v>10477</v>
      </c>
      <c r="B3400" t="s">
        <v>2144</v>
      </c>
      <c r="C3400">
        <v>1516.67</v>
      </c>
      <c r="D3400">
        <v>1516.67</v>
      </c>
      <c r="E3400" t="s">
        <v>209</v>
      </c>
      <c r="F3400" t="s">
        <v>215</v>
      </c>
    </row>
    <row r="3401" spans="1:6" x14ac:dyDescent="0.25">
      <c r="A3401">
        <v>10477</v>
      </c>
      <c r="B3401" t="s">
        <v>2144</v>
      </c>
      <c r="C3401">
        <v>1516.67</v>
      </c>
      <c r="D3401">
        <v>1516.67</v>
      </c>
      <c r="E3401" t="s">
        <v>209</v>
      </c>
      <c r="F3401" t="s">
        <v>215</v>
      </c>
    </row>
    <row r="3402" spans="1:6" x14ac:dyDescent="0.25">
      <c r="A3402">
        <v>36018</v>
      </c>
      <c r="B3402" t="s">
        <v>2144</v>
      </c>
      <c r="C3402">
        <v>1516.67</v>
      </c>
      <c r="D3402">
        <v>1516.67</v>
      </c>
      <c r="E3402" t="s">
        <v>209</v>
      </c>
      <c r="F3402" t="s">
        <v>215</v>
      </c>
    </row>
    <row r="3403" spans="1:6" x14ac:dyDescent="0.25">
      <c r="A3403">
        <v>36018</v>
      </c>
      <c r="B3403" t="s">
        <v>2144</v>
      </c>
      <c r="C3403">
        <v>1516.67</v>
      </c>
      <c r="D3403">
        <v>1516.67</v>
      </c>
      <c r="E3403" t="s">
        <v>209</v>
      </c>
      <c r="F3403" t="s">
        <v>215</v>
      </c>
    </row>
    <row r="3404" spans="1:6" x14ac:dyDescent="0.25">
      <c r="A3404">
        <v>37017</v>
      </c>
      <c r="B3404" t="s">
        <v>2144</v>
      </c>
      <c r="C3404">
        <v>1516.67</v>
      </c>
      <c r="D3404">
        <v>1516.67</v>
      </c>
      <c r="E3404" t="s">
        <v>209</v>
      </c>
      <c r="F3404" t="s">
        <v>215</v>
      </c>
    </row>
    <row r="3405" spans="1:6" x14ac:dyDescent="0.25">
      <c r="A3405">
        <v>37017</v>
      </c>
      <c r="B3405" t="s">
        <v>2144</v>
      </c>
      <c r="C3405">
        <v>1516.67</v>
      </c>
      <c r="D3405">
        <v>1516.67</v>
      </c>
      <c r="E3405" t="s">
        <v>209</v>
      </c>
      <c r="F3405" t="s">
        <v>215</v>
      </c>
    </row>
    <row r="3406" spans="1:6" x14ac:dyDescent="0.25">
      <c r="A3406">
        <v>7205</v>
      </c>
      <c r="B3406" t="s">
        <v>2144</v>
      </c>
      <c r="C3406">
        <v>1125.58</v>
      </c>
      <c r="D3406">
        <v>1125.58</v>
      </c>
      <c r="E3406" t="s">
        <v>209</v>
      </c>
      <c r="F3406" t="s">
        <v>215</v>
      </c>
    </row>
    <row r="3407" spans="1:6" x14ac:dyDescent="0.25">
      <c r="A3407">
        <v>7205</v>
      </c>
      <c r="B3407" t="s">
        <v>2144</v>
      </c>
      <c r="C3407">
        <v>1125.58</v>
      </c>
      <c r="D3407">
        <v>1125.58</v>
      </c>
      <c r="E3407" t="s">
        <v>209</v>
      </c>
      <c r="F3407" t="s">
        <v>215</v>
      </c>
    </row>
    <row r="3408" spans="1:6" x14ac:dyDescent="0.25">
      <c r="A3408">
        <v>30326</v>
      </c>
      <c r="B3408" t="s">
        <v>2144</v>
      </c>
      <c r="C3408">
        <v>794.3</v>
      </c>
      <c r="D3408">
        <v>794.3</v>
      </c>
      <c r="E3408" t="s">
        <v>209</v>
      </c>
      <c r="F3408" t="s">
        <v>215</v>
      </c>
    </row>
    <row r="3409" spans="1:6" x14ac:dyDescent="0.25">
      <c r="A3409">
        <v>30326</v>
      </c>
      <c r="B3409" t="s">
        <v>2144</v>
      </c>
      <c r="C3409">
        <v>794.3</v>
      </c>
      <c r="D3409">
        <v>794.3</v>
      </c>
      <c r="E3409" t="s">
        <v>209</v>
      </c>
      <c r="F3409" t="s">
        <v>215</v>
      </c>
    </row>
    <row r="3410" spans="1:6" x14ac:dyDescent="0.25">
      <c r="A3410">
        <v>36391</v>
      </c>
      <c r="B3410" t="s">
        <v>2144</v>
      </c>
      <c r="C3410">
        <v>3720.39</v>
      </c>
      <c r="D3410">
        <v>3720.39</v>
      </c>
      <c r="E3410" t="s">
        <v>209</v>
      </c>
      <c r="F3410" t="s">
        <v>215</v>
      </c>
    </row>
    <row r="3411" spans="1:6" x14ac:dyDescent="0.25">
      <c r="A3411">
        <v>36391</v>
      </c>
      <c r="B3411" t="s">
        <v>2144</v>
      </c>
      <c r="C3411">
        <v>3720.39</v>
      </c>
      <c r="D3411">
        <v>3720.39</v>
      </c>
      <c r="E3411" t="s">
        <v>209</v>
      </c>
      <c r="F3411" t="s">
        <v>215</v>
      </c>
    </row>
    <row r="3412" spans="1:6" x14ac:dyDescent="0.25">
      <c r="A3412">
        <v>13617</v>
      </c>
      <c r="B3412" t="s">
        <v>2144</v>
      </c>
      <c r="C3412">
        <v>1010.1</v>
      </c>
      <c r="D3412">
        <v>1010.1</v>
      </c>
      <c r="E3412" t="s">
        <v>209</v>
      </c>
      <c r="F3412" t="s">
        <v>215</v>
      </c>
    </row>
    <row r="3413" spans="1:6" x14ac:dyDescent="0.25">
      <c r="A3413">
        <v>13617</v>
      </c>
      <c r="B3413" t="s">
        <v>2144</v>
      </c>
      <c r="C3413">
        <v>1010.1</v>
      </c>
      <c r="D3413">
        <v>1010.1</v>
      </c>
      <c r="E3413" t="s">
        <v>209</v>
      </c>
      <c r="F3413" t="s">
        <v>215</v>
      </c>
    </row>
    <row r="3414" spans="1:6" x14ac:dyDescent="0.25">
      <c r="A3414">
        <v>29102</v>
      </c>
      <c r="B3414" t="s">
        <v>2144</v>
      </c>
      <c r="C3414">
        <v>1516.67</v>
      </c>
      <c r="D3414">
        <v>1516.67</v>
      </c>
      <c r="E3414" t="s">
        <v>209</v>
      </c>
      <c r="F3414" t="s">
        <v>215</v>
      </c>
    </row>
    <row r="3415" spans="1:6" x14ac:dyDescent="0.25">
      <c r="A3415">
        <v>29102</v>
      </c>
      <c r="B3415" t="s">
        <v>2144</v>
      </c>
      <c r="C3415">
        <v>1516.67</v>
      </c>
      <c r="D3415">
        <v>1516.67</v>
      </c>
      <c r="E3415" t="s">
        <v>209</v>
      </c>
      <c r="F3415" t="s">
        <v>215</v>
      </c>
    </row>
    <row r="3416" spans="1:6" x14ac:dyDescent="0.25">
      <c r="A3416">
        <v>36020</v>
      </c>
      <c r="B3416" t="s">
        <v>2144</v>
      </c>
      <c r="C3416">
        <v>1516.67</v>
      </c>
      <c r="D3416">
        <v>1516.67</v>
      </c>
      <c r="E3416" t="s">
        <v>209</v>
      </c>
      <c r="F3416" t="s">
        <v>215</v>
      </c>
    </row>
    <row r="3417" spans="1:6" x14ac:dyDescent="0.25">
      <c r="A3417">
        <v>36020</v>
      </c>
      <c r="B3417" t="s">
        <v>2144</v>
      </c>
      <c r="C3417">
        <v>1516.67</v>
      </c>
      <c r="D3417">
        <v>1516.67</v>
      </c>
      <c r="E3417" t="s">
        <v>209</v>
      </c>
      <c r="F3417" t="s">
        <v>215</v>
      </c>
    </row>
    <row r="3418" spans="1:6" x14ac:dyDescent="0.25">
      <c r="A3418">
        <v>36012</v>
      </c>
      <c r="B3418" t="s">
        <v>2144</v>
      </c>
      <c r="C3418">
        <v>1516.67</v>
      </c>
      <c r="D3418">
        <v>1516.67</v>
      </c>
      <c r="E3418" t="s">
        <v>209</v>
      </c>
      <c r="F3418" t="s">
        <v>215</v>
      </c>
    </row>
    <row r="3419" spans="1:6" x14ac:dyDescent="0.25">
      <c r="A3419">
        <v>36012</v>
      </c>
      <c r="B3419" t="s">
        <v>2144</v>
      </c>
      <c r="C3419">
        <v>1516.67</v>
      </c>
      <c r="D3419">
        <v>1516.67</v>
      </c>
      <c r="E3419" t="s">
        <v>209</v>
      </c>
      <c r="F3419" t="s">
        <v>215</v>
      </c>
    </row>
    <row r="3420" spans="1:6" x14ac:dyDescent="0.25">
      <c r="A3420">
        <v>37501</v>
      </c>
      <c r="B3420" t="s">
        <v>2144</v>
      </c>
      <c r="C3420">
        <v>1516.67</v>
      </c>
      <c r="D3420">
        <v>1516.67</v>
      </c>
      <c r="E3420" t="s">
        <v>209</v>
      </c>
      <c r="F3420" t="s">
        <v>215</v>
      </c>
    </row>
    <row r="3421" spans="1:6" x14ac:dyDescent="0.25">
      <c r="A3421">
        <v>37501</v>
      </c>
      <c r="B3421" t="s">
        <v>2144</v>
      </c>
      <c r="C3421">
        <v>1516.67</v>
      </c>
      <c r="D3421">
        <v>1516.67</v>
      </c>
      <c r="E3421" t="s">
        <v>209</v>
      </c>
      <c r="F3421" t="s">
        <v>215</v>
      </c>
    </row>
    <row r="3422" spans="1:6" x14ac:dyDescent="0.25">
      <c r="A3422">
        <v>14359</v>
      </c>
      <c r="B3422" t="s">
        <v>2144</v>
      </c>
      <c r="C3422">
        <v>888.12</v>
      </c>
      <c r="D3422">
        <v>888.12</v>
      </c>
      <c r="E3422" t="s">
        <v>209</v>
      </c>
      <c r="F3422" t="s">
        <v>215</v>
      </c>
    </row>
    <row r="3423" spans="1:6" x14ac:dyDescent="0.25">
      <c r="A3423">
        <v>14359</v>
      </c>
      <c r="B3423" t="s">
        <v>2144</v>
      </c>
      <c r="C3423">
        <v>888.12</v>
      </c>
      <c r="D3423">
        <v>888.12</v>
      </c>
      <c r="E3423" t="s">
        <v>209</v>
      </c>
      <c r="F3423" t="s">
        <v>215</v>
      </c>
    </row>
    <row r="3424" spans="1:6" x14ac:dyDescent="0.25">
      <c r="A3424">
        <v>36019</v>
      </c>
      <c r="B3424" t="s">
        <v>2144</v>
      </c>
      <c r="C3424">
        <v>1516.67</v>
      </c>
      <c r="D3424">
        <v>1516.67</v>
      </c>
      <c r="E3424" t="s">
        <v>209</v>
      </c>
      <c r="F3424" t="s">
        <v>215</v>
      </c>
    </row>
    <row r="3425" spans="1:6" x14ac:dyDescent="0.25">
      <c r="A3425">
        <v>36019</v>
      </c>
      <c r="B3425" t="s">
        <v>2144</v>
      </c>
      <c r="C3425">
        <v>1516.67</v>
      </c>
      <c r="D3425">
        <v>1516.67</v>
      </c>
      <c r="E3425" t="s">
        <v>209</v>
      </c>
      <c r="F3425" t="s">
        <v>215</v>
      </c>
    </row>
    <row r="3426" spans="1:6" x14ac:dyDescent="0.25">
      <c r="A3426">
        <v>33695</v>
      </c>
      <c r="B3426" t="s">
        <v>2144</v>
      </c>
      <c r="C3426">
        <v>1516.67</v>
      </c>
      <c r="D3426">
        <v>1516.67</v>
      </c>
      <c r="E3426" t="s">
        <v>209</v>
      </c>
      <c r="F3426" t="s">
        <v>215</v>
      </c>
    </row>
    <row r="3427" spans="1:6" x14ac:dyDescent="0.25">
      <c r="A3427">
        <v>33695</v>
      </c>
      <c r="B3427" t="s">
        <v>2144</v>
      </c>
      <c r="C3427">
        <v>1516.67</v>
      </c>
      <c r="D3427">
        <v>1516.67</v>
      </c>
      <c r="E3427" t="s">
        <v>209</v>
      </c>
      <c r="F3427" t="s">
        <v>215</v>
      </c>
    </row>
    <row r="3428" spans="1:6" x14ac:dyDescent="0.25">
      <c r="A3428">
        <v>30328</v>
      </c>
      <c r="B3428" t="s">
        <v>2144</v>
      </c>
      <c r="C3428">
        <v>1125.58</v>
      </c>
      <c r="D3428">
        <v>1125.58</v>
      </c>
      <c r="E3428" t="s">
        <v>209</v>
      </c>
      <c r="F3428" t="s">
        <v>215</v>
      </c>
    </row>
    <row r="3429" spans="1:6" x14ac:dyDescent="0.25">
      <c r="A3429">
        <v>30328</v>
      </c>
      <c r="B3429" t="s">
        <v>2144</v>
      </c>
      <c r="C3429">
        <v>1125.58</v>
      </c>
      <c r="D3429">
        <v>1125.58</v>
      </c>
      <c r="E3429" t="s">
        <v>209</v>
      </c>
      <c r="F3429" t="s">
        <v>215</v>
      </c>
    </row>
    <row r="3430" spans="1:6" x14ac:dyDescent="0.25">
      <c r="A3430">
        <v>30826</v>
      </c>
      <c r="B3430" t="s">
        <v>2144</v>
      </c>
      <c r="C3430">
        <v>1516.67</v>
      </c>
      <c r="D3430">
        <v>1516.67</v>
      </c>
      <c r="E3430" t="s">
        <v>209</v>
      </c>
      <c r="F3430" t="s">
        <v>215</v>
      </c>
    </row>
    <row r="3431" spans="1:6" x14ac:dyDescent="0.25">
      <c r="A3431">
        <v>30826</v>
      </c>
      <c r="B3431" t="s">
        <v>2144</v>
      </c>
      <c r="C3431">
        <v>1516.67</v>
      </c>
      <c r="D3431">
        <v>1516.67</v>
      </c>
      <c r="E3431" t="s">
        <v>209</v>
      </c>
      <c r="F3431" t="s">
        <v>215</v>
      </c>
    </row>
    <row r="3432" spans="1:6" x14ac:dyDescent="0.25">
      <c r="A3432">
        <v>35056</v>
      </c>
      <c r="B3432" t="s">
        <v>2144</v>
      </c>
      <c r="C3432">
        <v>888.12</v>
      </c>
      <c r="D3432">
        <v>888.12</v>
      </c>
      <c r="E3432" t="s">
        <v>209</v>
      </c>
      <c r="F3432" t="s">
        <v>215</v>
      </c>
    </row>
    <row r="3433" spans="1:6" x14ac:dyDescent="0.25">
      <c r="A3433">
        <v>35056</v>
      </c>
      <c r="B3433" t="s">
        <v>2144</v>
      </c>
      <c r="C3433">
        <v>888.12</v>
      </c>
      <c r="D3433">
        <v>888.12</v>
      </c>
      <c r="E3433" t="s">
        <v>209</v>
      </c>
      <c r="F3433" t="s">
        <v>215</v>
      </c>
    </row>
    <row r="3434" spans="1:6" x14ac:dyDescent="0.25">
      <c r="A3434">
        <v>34865</v>
      </c>
      <c r="B3434" t="s">
        <v>2144</v>
      </c>
      <c r="C3434">
        <v>1516.67</v>
      </c>
      <c r="D3434">
        <v>1516.67</v>
      </c>
      <c r="E3434" t="s">
        <v>209</v>
      </c>
      <c r="F3434" t="s">
        <v>215</v>
      </c>
    </row>
    <row r="3435" spans="1:6" x14ac:dyDescent="0.25">
      <c r="A3435">
        <v>34865</v>
      </c>
      <c r="B3435" t="s">
        <v>2144</v>
      </c>
      <c r="C3435">
        <v>1516.67</v>
      </c>
      <c r="D3435">
        <v>1516.67</v>
      </c>
      <c r="E3435" t="s">
        <v>209</v>
      </c>
      <c r="F3435" t="s">
        <v>215</v>
      </c>
    </row>
    <row r="3436" spans="1:6" x14ac:dyDescent="0.25">
      <c r="A3436">
        <v>31105</v>
      </c>
      <c r="B3436" t="s">
        <v>2144</v>
      </c>
      <c r="C3436">
        <v>1516.67</v>
      </c>
      <c r="D3436">
        <v>1516.67</v>
      </c>
      <c r="E3436" t="s">
        <v>209</v>
      </c>
      <c r="F3436" t="s">
        <v>215</v>
      </c>
    </row>
    <row r="3437" spans="1:6" x14ac:dyDescent="0.25">
      <c r="A3437">
        <v>31105</v>
      </c>
      <c r="B3437" t="s">
        <v>2144</v>
      </c>
      <c r="C3437">
        <v>1516.67</v>
      </c>
      <c r="D3437">
        <v>1516.67</v>
      </c>
      <c r="E3437" t="s">
        <v>209</v>
      </c>
      <c r="F3437" t="s">
        <v>215</v>
      </c>
    </row>
    <row r="3438" spans="1:6" x14ac:dyDescent="0.25">
      <c r="A3438">
        <v>30828</v>
      </c>
      <c r="B3438" t="s">
        <v>2144</v>
      </c>
      <c r="C3438">
        <v>1516.67</v>
      </c>
      <c r="D3438">
        <v>1516.67</v>
      </c>
      <c r="E3438" t="s">
        <v>209</v>
      </c>
      <c r="F3438" t="s">
        <v>215</v>
      </c>
    </row>
    <row r="3439" spans="1:6" x14ac:dyDescent="0.25">
      <c r="A3439">
        <v>30828</v>
      </c>
      <c r="B3439" t="s">
        <v>2144</v>
      </c>
      <c r="C3439">
        <v>1516.67</v>
      </c>
      <c r="D3439">
        <v>1516.67</v>
      </c>
      <c r="E3439" t="s">
        <v>209</v>
      </c>
      <c r="F3439" t="s">
        <v>215</v>
      </c>
    </row>
    <row r="3440" spans="1:6" x14ac:dyDescent="0.25">
      <c r="A3440">
        <v>36010</v>
      </c>
      <c r="B3440" t="s">
        <v>2144</v>
      </c>
      <c r="C3440">
        <v>1516.67</v>
      </c>
      <c r="D3440">
        <v>1516.67</v>
      </c>
      <c r="E3440" t="s">
        <v>209</v>
      </c>
      <c r="F3440" t="s">
        <v>215</v>
      </c>
    </row>
    <row r="3441" spans="1:6" x14ac:dyDescent="0.25">
      <c r="A3441">
        <v>36010</v>
      </c>
      <c r="B3441" t="s">
        <v>2144</v>
      </c>
      <c r="C3441">
        <v>1516.67</v>
      </c>
      <c r="D3441">
        <v>1516.67</v>
      </c>
      <c r="E3441" t="s">
        <v>209</v>
      </c>
      <c r="F3441" t="s">
        <v>215</v>
      </c>
    </row>
    <row r="3442" spans="1:6" x14ac:dyDescent="0.25">
      <c r="A3442">
        <v>30870</v>
      </c>
      <c r="B3442" t="s">
        <v>2144</v>
      </c>
      <c r="C3442">
        <v>1516.67</v>
      </c>
      <c r="D3442">
        <v>1516.67</v>
      </c>
      <c r="E3442" t="s">
        <v>209</v>
      </c>
      <c r="F3442" t="s">
        <v>215</v>
      </c>
    </row>
    <row r="3443" spans="1:6" x14ac:dyDescent="0.25">
      <c r="A3443">
        <v>30870</v>
      </c>
      <c r="B3443" t="s">
        <v>2144</v>
      </c>
      <c r="C3443">
        <v>1516.67</v>
      </c>
      <c r="D3443">
        <v>1516.67</v>
      </c>
      <c r="E3443" t="s">
        <v>209</v>
      </c>
      <c r="F3443" t="s">
        <v>215</v>
      </c>
    </row>
    <row r="3444" spans="1:6" x14ac:dyDescent="0.25">
      <c r="A3444">
        <v>13237</v>
      </c>
      <c r="B3444" t="s">
        <v>2144</v>
      </c>
      <c r="C3444">
        <v>1516.67</v>
      </c>
      <c r="D3444">
        <v>1516.67</v>
      </c>
      <c r="E3444" t="s">
        <v>209</v>
      </c>
      <c r="F3444" t="s">
        <v>215</v>
      </c>
    </row>
    <row r="3445" spans="1:6" x14ac:dyDescent="0.25">
      <c r="A3445">
        <v>13237</v>
      </c>
      <c r="B3445" t="s">
        <v>2144</v>
      </c>
      <c r="C3445">
        <v>1516.67</v>
      </c>
      <c r="D3445">
        <v>1516.67</v>
      </c>
      <c r="E3445" t="s">
        <v>209</v>
      </c>
      <c r="F3445" t="s">
        <v>215</v>
      </c>
    </row>
    <row r="3446" spans="1:6" x14ac:dyDescent="0.25">
      <c r="A3446">
        <v>36873</v>
      </c>
      <c r="B3446" t="s">
        <v>2144</v>
      </c>
      <c r="C3446">
        <v>1516.67</v>
      </c>
      <c r="D3446">
        <v>1516.67</v>
      </c>
      <c r="E3446" t="s">
        <v>209</v>
      </c>
      <c r="F3446" t="s">
        <v>215</v>
      </c>
    </row>
    <row r="3447" spans="1:6" x14ac:dyDescent="0.25">
      <c r="A3447">
        <v>36873</v>
      </c>
      <c r="B3447" t="s">
        <v>2144</v>
      </c>
      <c r="C3447">
        <v>1516.67</v>
      </c>
      <c r="D3447">
        <v>1516.67</v>
      </c>
      <c r="E3447" t="s">
        <v>209</v>
      </c>
      <c r="F3447" t="s">
        <v>215</v>
      </c>
    </row>
    <row r="3448" spans="1:6" x14ac:dyDescent="0.25">
      <c r="A3448">
        <v>35690</v>
      </c>
      <c r="B3448" t="s">
        <v>2144</v>
      </c>
      <c r="C3448">
        <v>888.12</v>
      </c>
      <c r="D3448">
        <v>888.12</v>
      </c>
      <c r="E3448" t="s">
        <v>209</v>
      </c>
      <c r="F3448" t="s">
        <v>215</v>
      </c>
    </row>
    <row r="3449" spans="1:6" x14ac:dyDescent="0.25">
      <c r="A3449">
        <v>35690</v>
      </c>
      <c r="B3449" t="s">
        <v>2144</v>
      </c>
      <c r="C3449">
        <v>888.12</v>
      </c>
      <c r="D3449">
        <v>888.12</v>
      </c>
      <c r="E3449" t="s">
        <v>209</v>
      </c>
      <c r="F3449" t="s">
        <v>215</v>
      </c>
    </row>
    <row r="3450" spans="1:6" x14ac:dyDescent="0.25">
      <c r="A3450">
        <v>4363</v>
      </c>
      <c r="B3450" t="s">
        <v>2144</v>
      </c>
      <c r="C3450">
        <v>794.3</v>
      </c>
      <c r="D3450">
        <v>794.3</v>
      </c>
      <c r="E3450" t="s">
        <v>209</v>
      </c>
      <c r="F3450" t="s">
        <v>215</v>
      </c>
    </row>
    <row r="3451" spans="1:6" x14ac:dyDescent="0.25">
      <c r="A3451">
        <v>4363</v>
      </c>
      <c r="B3451" t="s">
        <v>2144</v>
      </c>
      <c r="C3451">
        <v>794.3</v>
      </c>
      <c r="D3451">
        <v>794.3</v>
      </c>
      <c r="E3451" t="s">
        <v>209</v>
      </c>
      <c r="F3451" t="s">
        <v>215</v>
      </c>
    </row>
    <row r="3452" spans="1:6" x14ac:dyDescent="0.25">
      <c r="A3452">
        <v>34994</v>
      </c>
      <c r="B3452" t="s">
        <v>2144</v>
      </c>
      <c r="C3452">
        <v>1516.67</v>
      </c>
      <c r="D3452">
        <v>1516.67</v>
      </c>
      <c r="E3452" t="s">
        <v>209</v>
      </c>
      <c r="F3452" t="s">
        <v>215</v>
      </c>
    </row>
    <row r="3453" spans="1:6" x14ac:dyDescent="0.25">
      <c r="A3453">
        <v>34994</v>
      </c>
      <c r="B3453" t="s">
        <v>2144</v>
      </c>
      <c r="C3453">
        <v>1516.67</v>
      </c>
      <c r="D3453">
        <v>1516.67</v>
      </c>
      <c r="E3453" t="s">
        <v>209</v>
      </c>
      <c r="F3453" t="s">
        <v>215</v>
      </c>
    </row>
    <row r="3454" spans="1:6" x14ac:dyDescent="0.25">
      <c r="A3454">
        <v>7206</v>
      </c>
      <c r="B3454" t="s">
        <v>2144</v>
      </c>
      <c r="C3454">
        <v>1516.67</v>
      </c>
      <c r="D3454">
        <v>1516.67</v>
      </c>
      <c r="E3454" t="s">
        <v>209</v>
      </c>
      <c r="F3454" t="s">
        <v>215</v>
      </c>
    </row>
    <row r="3455" spans="1:6" x14ac:dyDescent="0.25">
      <c r="A3455">
        <v>7206</v>
      </c>
      <c r="B3455" t="s">
        <v>2144</v>
      </c>
      <c r="C3455">
        <v>1516.67</v>
      </c>
      <c r="D3455">
        <v>1516.67</v>
      </c>
      <c r="E3455" t="s">
        <v>209</v>
      </c>
      <c r="F3455" t="s">
        <v>215</v>
      </c>
    </row>
    <row r="3456" spans="1:6" x14ac:dyDescent="0.25">
      <c r="A3456">
        <v>9382</v>
      </c>
      <c r="B3456" t="s">
        <v>2144</v>
      </c>
      <c r="C3456">
        <v>794.3</v>
      </c>
      <c r="D3456">
        <v>794.3</v>
      </c>
      <c r="E3456" t="s">
        <v>209</v>
      </c>
      <c r="F3456" t="s">
        <v>215</v>
      </c>
    </row>
    <row r="3457" spans="1:6" x14ac:dyDescent="0.25">
      <c r="A3457">
        <v>9382</v>
      </c>
      <c r="B3457" t="s">
        <v>2144</v>
      </c>
      <c r="C3457">
        <v>794.3</v>
      </c>
      <c r="D3457">
        <v>794.3</v>
      </c>
      <c r="E3457" t="s">
        <v>209</v>
      </c>
      <c r="F3457" t="s">
        <v>215</v>
      </c>
    </row>
    <row r="3458" spans="1:6" x14ac:dyDescent="0.25">
      <c r="A3458">
        <v>9173</v>
      </c>
      <c r="B3458" t="s">
        <v>2144</v>
      </c>
      <c r="C3458">
        <v>3770.48</v>
      </c>
      <c r="D3458">
        <v>3770.48</v>
      </c>
      <c r="E3458" t="s">
        <v>209</v>
      </c>
      <c r="F3458" t="s">
        <v>215</v>
      </c>
    </row>
    <row r="3459" spans="1:6" x14ac:dyDescent="0.25">
      <c r="A3459">
        <v>9173</v>
      </c>
      <c r="B3459" t="s">
        <v>2144</v>
      </c>
      <c r="C3459">
        <v>3770.48</v>
      </c>
      <c r="D3459">
        <v>3770.48</v>
      </c>
      <c r="E3459" t="s">
        <v>209</v>
      </c>
      <c r="F3459" t="s">
        <v>215</v>
      </c>
    </row>
    <row r="3460" spans="1:6" x14ac:dyDescent="0.25">
      <c r="A3460">
        <v>34721</v>
      </c>
      <c r="B3460" t="s">
        <v>2144</v>
      </c>
      <c r="C3460">
        <v>1125.58</v>
      </c>
      <c r="D3460">
        <v>1125.58</v>
      </c>
      <c r="E3460" t="s">
        <v>209</v>
      </c>
      <c r="F3460" t="s">
        <v>215</v>
      </c>
    </row>
    <row r="3461" spans="1:6" x14ac:dyDescent="0.25">
      <c r="A3461">
        <v>34721</v>
      </c>
      <c r="B3461" t="s">
        <v>2144</v>
      </c>
      <c r="C3461">
        <v>1125.58</v>
      </c>
      <c r="D3461">
        <v>1125.58</v>
      </c>
      <c r="E3461" t="s">
        <v>209</v>
      </c>
      <c r="F3461" t="s">
        <v>215</v>
      </c>
    </row>
    <row r="3462" spans="1:6" x14ac:dyDescent="0.25">
      <c r="A3462">
        <v>30675</v>
      </c>
      <c r="B3462" t="s">
        <v>2144</v>
      </c>
      <c r="C3462">
        <v>3851.36</v>
      </c>
      <c r="D3462">
        <v>3851.36</v>
      </c>
      <c r="E3462" t="s">
        <v>209</v>
      </c>
      <c r="F3462" t="s">
        <v>215</v>
      </c>
    </row>
    <row r="3463" spans="1:6" x14ac:dyDescent="0.25">
      <c r="A3463">
        <v>30675</v>
      </c>
      <c r="B3463" t="s">
        <v>2144</v>
      </c>
      <c r="C3463">
        <v>3851.36</v>
      </c>
      <c r="D3463">
        <v>3851.36</v>
      </c>
      <c r="E3463" t="s">
        <v>209</v>
      </c>
      <c r="F3463" t="s">
        <v>215</v>
      </c>
    </row>
    <row r="3464" spans="1:6" x14ac:dyDescent="0.25">
      <c r="A3464">
        <v>34863</v>
      </c>
      <c r="B3464" t="s">
        <v>2144</v>
      </c>
      <c r="C3464">
        <v>1516.67</v>
      </c>
      <c r="D3464">
        <v>1516.67</v>
      </c>
      <c r="E3464" t="s">
        <v>209</v>
      </c>
      <c r="F3464" t="s">
        <v>215</v>
      </c>
    </row>
    <row r="3465" spans="1:6" x14ac:dyDescent="0.25">
      <c r="A3465">
        <v>34863</v>
      </c>
      <c r="B3465" t="s">
        <v>2144</v>
      </c>
      <c r="C3465">
        <v>1516.67</v>
      </c>
      <c r="D3465">
        <v>1516.67</v>
      </c>
      <c r="E3465" t="s">
        <v>209</v>
      </c>
      <c r="F3465" t="s">
        <v>215</v>
      </c>
    </row>
    <row r="3466" spans="1:6" x14ac:dyDescent="0.25">
      <c r="A3466">
        <v>34715</v>
      </c>
      <c r="B3466" t="s">
        <v>2144</v>
      </c>
      <c r="C3466">
        <v>3720.39</v>
      </c>
      <c r="D3466">
        <v>3720.39</v>
      </c>
      <c r="E3466" t="s">
        <v>209</v>
      </c>
      <c r="F3466" t="s">
        <v>215</v>
      </c>
    </row>
    <row r="3467" spans="1:6" x14ac:dyDescent="0.25">
      <c r="A3467">
        <v>34715</v>
      </c>
      <c r="B3467" t="s">
        <v>2144</v>
      </c>
      <c r="C3467">
        <v>3720.39</v>
      </c>
      <c r="D3467">
        <v>3720.39</v>
      </c>
      <c r="E3467" t="s">
        <v>209</v>
      </c>
      <c r="F3467" t="s">
        <v>215</v>
      </c>
    </row>
    <row r="3468" spans="1:6" x14ac:dyDescent="0.25">
      <c r="A3468">
        <v>36011</v>
      </c>
      <c r="B3468" t="s">
        <v>2144</v>
      </c>
      <c r="C3468">
        <v>1516.67</v>
      </c>
      <c r="D3468">
        <v>1516.67</v>
      </c>
      <c r="E3468" t="s">
        <v>209</v>
      </c>
      <c r="F3468" t="s">
        <v>215</v>
      </c>
    </row>
    <row r="3469" spans="1:6" x14ac:dyDescent="0.25">
      <c r="A3469">
        <v>36011</v>
      </c>
      <c r="B3469" t="s">
        <v>2144</v>
      </c>
      <c r="C3469">
        <v>1516.67</v>
      </c>
      <c r="D3469">
        <v>1516.67</v>
      </c>
      <c r="E3469" t="s">
        <v>209</v>
      </c>
      <c r="F3469" t="s">
        <v>215</v>
      </c>
    </row>
    <row r="3470" spans="1:6" x14ac:dyDescent="0.25">
      <c r="A3470">
        <v>13416</v>
      </c>
      <c r="B3470" t="s">
        <v>2144</v>
      </c>
      <c r="C3470">
        <v>794.3</v>
      </c>
      <c r="D3470">
        <v>794.3</v>
      </c>
      <c r="E3470" t="s">
        <v>209</v>
      </c>
      <c r="F3470" t="s">
        <v>215</v>
      </c>
    </row>
    <row r="3471" spans="1:6" x14ac:dyDescent="0.25">
      <c r="A3471">
        <v>13416</v>
      </c>
      <c r="B3471" t="s">
        <v>2144</v>
      </c>
      <c r="C3471">
        <v>794.3</v>
      </c>
      <c r="D3471">
        <v>794.3</v>
      </c>
      <c r="E3471" t="s">
        <v>209</v>
      </c>
      <c r="F3471" t="s">
        <v>215</v>
      </c>
    </row>
    <row r="3472" spans="1:6" x14ac:dyDescent="0.25">
      <c r="A3472">
        <v>8730</v>
      </c>
      <c r="B3472" t="s">
        <v>2144</v>
      </c>
      <c r="C3472">
        <v>4136.95</v>
      </c>
      <c r="D3472">
        <v>4136.95</v>
      </c>
      <c r="E3472" t="s">
        <v>209</v>
      </c>
      <c r="F3472" t="s">
        <v>215</v>
      </c>
    </row>
    <row r="3473" spans="1:6" x14ac:dyDescent="0.25">
      <c r="A3473">
        <v>8730</v>
      </c>
      <c r="B3473" t="s">
        <v>2144</v>
      </c>
      <c r="C3473">
        <v>4136.95</v>
      </c>
      <c r="D3473">
        <v>4136.95</v>
      </c>
      <c r="E3473" t="s">
        <v>209</v>
      </c>
      <c r="F3473" t="s">
        <v>215</v>
      </c>
    </row>
    <row r="3474" spans="1:6" x14ac:dyDescent="0.25">
      <c r="A3474">
        <v>34957</v>
      </c>
      <c r="B3474" t="s">
        <v>2144</v>
      </c>
      <c r="C3474">
        <v>3720.39</v>
      </c>
      <c r="D3474">
        <v>3720.39</v>
      </c>
      <c r="E3474" t="s">
        <v>209</v>
      </c>
      <c r="F3474" t="s">
        <v>215</v>
      </c>
    </row>
    <row r="3475" spans="1:6" x14ac:dyDescent="0.25">
      <c r="A3475">
        <v>34957</v>
      </c>
      <c r="B3475" t="s">
        <v>2144</v>
      </c>
      <c r="C3475">
        <v>3720.39</v>
      </c>
      <c r="D3475">
        <v>3720.39</v>
      </c>
      <c r="E3475" t="s">
        <v>209</v>
      </c>
      <c r="F3475" t="s">
        <v>215</v>
      </c>
    </row>
    <row r="3476" spans="1:6" x14ac:dyDescent="0.25">
      <c r="A3476">
        <v>13135</v>
      </c>
      <c r="B3476" t="s">
        <v>2144</v>
      </c>
      <c r="C3476">
        <v>3851.36</v>
      </c>
      <c r="D3476">
        <v>3851.36</v>
      </c>
      <c r="E3476" t="s">
        <v>209</v>
      </c>
      <c r="F3476" t="s">
        <v>215</v>
      </c>
    </row>
    <row r="3477" spans="1:6" x14ac:dyDescent="0.25">
      <c r="A3477">
        <v>13135</v>
      </c>
      <c r="B3477" t="s">
        <v>2144</v>
      </c>
      <c r="C3477">
        <v>3851.36</v>
      </c>
      <c r="D3477">
        <v>3851.36</v>
      </c>
      <c r="E3477" t="s">
        <v>209</v>
      </c>
      <c r="F3477" t="s">
        <v>215</v>
      </c>
    </row>
    <row r="3478" spans="1:6" x14ac:dyDescent="0.25">
      <c r="A3478">
        <v>13245</v>
      </c>
      <c r="B3478" t="s">
        <v>2144</v>
      </c>
      <c r="C3478">
        <v>1516.67</v>
      </c>
      <c r="D3478">
        <v>1516.67</v>
      </c>
      <c r="E3478" t="s">
        <v>209</v>
      </c>
      <c r="F3478" t="s">
        <v>215</v>
      </c>
    </row>
    <row r="3479" spans="1:6" x14ac:dyDescent="0.25">
      <c r="A3479">
        <v>13245</v>
      </c>
      <c r="B3479" t="s">
        <v>2144</v>
      </c>
      <c r="C3479">
        <v>1516.67</v>
      </c>
      <c r="D3479">
        <v>1516.67</v>
      </c>
      <c r="E3479" t="s">
        <v>209</v>
      </c>
      <c r="F3479" t="s">
        <v>215</v>
      </c>
    </row>
    <row r="3480" spans="1:6" x14ac:dyDescent="0.25">
      <c r="A3480">
        <v>32480</v>
      </c>
      <c r="B3480" t="s">
        <v>2144</v>
      </c>
      <c r="C3480">
        <v>1516.67</v>
      </c>
      <c r="D3480">
        <v>1516.67</v>
      </c>
      <c r="E3480" t="s">
        <v>209</v>
      </c>
      <c r="F3480" t="s">
        <v>215</v>
      </c>
    </row>
    <row r="3481" spans="1:6" x14ac:dyDescent="0.25">
      <c r="A3481">
        <v>32480</v>
      </c>
      <c r="B3481" t="s">
        <v>2144</v>
      </c>
      <c r="C3481">
        <v>1516.67</v>
      </c>
      <c r="D3481">
        <v>1516.67</v>
      </c>
      <c r="E3481" t="s">
        <v>209</v>
      </c>
      <c r="F3481" t="s">
        <v>215</v>
      </c>
    </row>
    <row r="3482" spans="1:6" x14ac:dyDescent="0.25">
      <c r="A3482">
        <v>34960</v>
      </c>
      <c r="B3482" t="s">
        <v>2144</v>
      </c>
      <c r="C3482">
        <v>1516.67</v>
      </c>
      <c r="D3482">
        <v>1516.67</v>
      </c>
      <c r="E3482" t="s">
        <v>209</v>
      </c>
      <c r="F3482" t="s">
        <v>215</v>
      </c>
    </row>
    <row r="3483" spans="1:6" x14ac:dyDescent="0.25">
      <c r="A3483">
        <v>34960</v>
      </c>
      <c r="B3483" t="s">
        <v>2144</v>
      </c>
      <c r="C3483">
        <v>1516.67</v>
      </c>
      <c r="D3483">
        <v>1516.67</v>
      </c>
      <c r="E3483" t="s">
        <v>209</v>
      </c>
      <c r="F3483" t="s">
        <v>215</v>
      </c>
    </row>
    <row r="3484" spans="1:6" x14ac:dyDescent="0.25">
      <c r="A3484">
        <v>14084</v>
      </c>
      <c r="B3484" t="s">
        <v>2144</v>
      </c>
      <c r="C3484">
        <v>1516.67</v>
      </c>
      <c r="D3484">
        <v>1516.67</v>
      </c>
      <c r="E3484" t="s">
        <v>209</v>
      </c>
      <c r="F3484" t="s">
        <v>215</v>
      </c>
    </row>
    <row r="3485" spans="1:6" x14ac:dyDescent="0.25">
      <c r="A3485">
        <v>14084</v>
      </c>
      <c r="B3485" t="s">
        <v>2144</v>
      </c>
      <c r="C3485">
        <v>1516.67</v>
      </c>
      <c r="D3485">
        <v>1516.67</v>
      </c>
      <c r="E3485" t="s">
        <v>209</v>
      </c>
      <c r="F3485" t="s">
        <v>215</v>
      </c>
    </row>
    <row r="3486" spans="1:6" x14ac:dyDescent="0.25">
      <c r="A3486">
        <v>35140</v>
      </c>
      <c r="B3486" t="s">
        <v>2144</v>
      </c>
      <c r="C3486">
        <v>1516.67</v>
      </c>
      <c r="D3486">
        <v>1516.67</v>
      </c>
      <c r="E3486" t="s">
        <v>209</v>
      </c>
      <c r="F3486" t="s">
        <v>215</v>
      </c>
    </row>
    <row r="3487" spans="1:6" x14ac:dyDescent="0.25">
      <c r="A3487">
        <v>35140</v>
      </c>
      <c r="B3487" t="s">
        <v>2144</v>
      </c>
      <c r="C3487">
        <v>1516.67</v>
      </c>
      <c r="D3487">
        <v>1516.67</v>
      </c>
      <c r="E3487" t="s">
        <v>209</v>
      </c>
      <c r="F3487" t="s">
        <v>215</v>
      </c>
    </row>
    <row r="3488" spans="1:6" x14ac:dyDescent="0.25">
      <c r="A3488">
        <v>34378</v>
      </c>
      <c r="B3488" t="s">
        <v>2144</v>
      </c>
      <c r="C3488">
        <v>1125.58</v>
      </c>
      <c r="D3488">
        <v>1125.58</v>
      </c>
      <c r="E3488" t="s">
        <v>209</v>
      </c>
      <c r="F3488" t="s">
        <v>215</v>
      </c>
    </row>
    <row r="3489" spans="1:6" x14ac:dyDescent="0.25">
      <c r="A3489">
        <v>34378</v>
      </c>
      <c r="B3489" t="s">
        <v>2144</v>
      </c>
      <c r="C3489">
        <v>1125.58</v>
      </c>
      <c r="D3489">
        <v>1125.58</v>
      </c>
      <c r="E3489" t="s">
        <v>209</v>
      </c>
      <c r="F3489" t="s">
        <v>215</v>
      </c>
    </row>
    <row r="3490" spans="1:6" x14ac:dyDescent="0.25">
      <c r="A3490">
        <v>33371</v>
      </c>
      <c r="B3490" t="s">
        <v>2144</v>
      </c>
      <c r="C3490">
        <v>1516.67</v>
      </c>
      <c r="D3490">
        <v>1516.67</v>
      </c>
      <c r="E3490" t="s">
        <v>209</v>
      </c>
      <c r="F3490" t="s">
        <v>215</v>
      </c>
    </row>
    <row r="3491" spans="1:6" x14ac:dyDescent="0.25">
      <c r="A3491">
        <v>33371</v>
      </c>
      <c r="B3491" t="s">
        <v>2144</v>
      </c>
      <c r="C3491">
        <v>1516.67</v>
      </c>
      <c r="D3491">
        <v>1516.67</v>
      </c>
      <c r="E3491" t="s">
        <v>209</v>
      </c>
      <c r="F3491" t="s">
        <v>215</v>
      </c>
    </row>
    <row r="3492" spans="1:6" x14ac:dyDescent="0.25">
      <c r="A3492">
        <v>7065</v>
      </c>
      <c r="B3492" t="s">
        <v>2144</v>
      </c>
      <c r="C3492">
        <v>3915.77</v>
      </c>
      <c r="D3492">
        <v>3915.77</v>
      </c>
      <c r="E3492" t="s">
        <v>209</v>
      </c>
      <c r="F3492" t="s">
        <v>215</v>
      </c>
    </row>
    <row r="3493" spans="1:6" x14ac:dyDescent="0.25">
      <c r="A3493">
        <v>7065</v>
      </c>
      <c r="B3493" t="s">
        <v>2144</v>
      </c>
      <c r="C3493">
        <v>3915.77</v>
      </c>
      <c r="D3493">
        <v>3915.77</v>
      </c>
      <c r="E3493" t="s">
        <v>209</v>
      </c>
      <c r="F3493" t="s">
        <v>215</v>
      </c>
    </row>
    <row r="3494" spans="1:6" x14ac:dyDescent="0.25">
      <c r="A3494">
        <v>31424</v>
      </c>
      <c r="B3494" t="s">
        <v>2144</v>
      </c>
      <c r="C3494">
        <v>3743.28</v>
      </c>
      <c r="D3494">
        <v>3743.28</v>
      </c>
      <c r="E3494" t="s">
        <v>209</v>
      </c>
      <c r="F3494" t="s">
        <v>215</v>
      </c>
    </row>
    <row r="3495" spans="1:6" x14ac:dyDescent="0.25">
      <c r="A3495">
        <v>31424</v>
      </c>
      <c r="B3495" t="s">
        <v>2144</v>
      </c>
      <c r="C3495">
        <v>3743.28</v>
      </c>
      <c r="D3495">
        <v>3743.28</v>
      </c>
      <c r="E3495" t="s">
        <v>209</v>
      </c>
      <c r="F3495" t="s">
        <v>215</v>
      </c>
    </row>
    <row r="3496" spans="1:6" x14ac:dyDescent="0.25">
      <c r="A3496">
        <v>31137</v>
      </c>
      <c r="B3496" t="s">
        <v>2144</v>
      </c>
      <c r="C3496">
        <v>3915.77</v>
      </c>
      <c r="D3496">
        <v>3915.77</v>
      </c>
      <c r="E3496" t="s">
        <v>209</v>
      </c>
      <c r="F3496" t="s">
        <v>215</v>
      </c>
    </row>
    <row r="3497" spans="1:6" x14ac:dyDescent="0.25">
      <c r="A3497">
        <v>31137</v>
      </c>
      <c r="B3497" t="s">
        <v>2144</v>
      </c>
      <c r="C3497">
        <v>3915.77</v>
      </c>
      <c r="D3497">
        <v>3915.77</v>
      </c>
      <c r="E3497" t="s">
        <v>209</v>
      </c>
      <c r="F3497" t="s">
        <v>215</v>
      </c>
    </row>
    <row r="3498" spans="1:6" x14ac:dyDescent="0.25">
      <c r="A3498">
        <v>33829</v>
      </c>
      <c r="B3498" t="s">
        <v>2144</v>
      </c>
      <c r="C3498">
        <v>1516.67</v>
      </c>
      <c r="D3498">
        <v>1516.67</v>
      </c>
      <c r="E3498" t="s">
        <v>209</v>
      </c>
      <c r="F3498" t="s">
        <v>215</v>
      </c>
    </row>
    <row r="3499" spans="1:6" x14ac:dyDescent="0.25">
      <c r="A3499">
        <v>33829</v>
      </c>
      <c r="B3499" t="s">
        <v>2144</v>
      </c>
      <c r="C3499">
        <v>1516.67</v>
      </c>
      <c r="D3499">
        <v>1516.67</v>
      </c>
      <c r="E3499" t="s">
        <v>209</v>
      </c>
      <c r="F3499" t="s">
        <v>215</v>
      </c>
    </row>
    <row r="3500" spans="1:6" x14ac:dyDescent="0.25">
      <c r="A3500">
        <v>33316</v>
      </c>
      <c r="B3500" t="s">
        <v>2144</v>
      </c>
      <c r="C3500">
        <v>1516.67</v>
      </c>
      <c r="D3500">
        <v>1516.67</v>
      </c>
      <c r="E3500" t="s">
        <v>209</v>
      </c>
      <c r="F3500" t="s">
        <v>215</v>
      </c>
    </row>
    <row r="3501" spans="1:6" x14ac:dyDescent="0.25">
      <c r="A3501">
        <v>33316</v>
      </c>
      <c r="B3501" t="s">
        <v>2144</v>
      </c>
      <c r="C3501">
        <v>1516.67</v>
      </c>
      <c r="D3501">
        <v>1516.67</v>
      </c>
      <c r="E3501" t="s">
        <v>209</v>
      </c>
      <c r="F3501" t="s">
        <v>215</v>
      </c>
    </row>
    <row r="3502" spans="1:6" x14ac:dyDescent="0.25">
      <c r="A3502">
        <v>37021</v>
      </c>
      <c r="B3502" t="s">
        <v>2144</v>
      </c>
      <c r="C3502">
        <v>1516.67</v>
      </c>
      <c r="D3502">
        <v>1516.67</v>
      </c>
      <c r="E3502" t="s">
        <v>209</v>
      </c>
      <c r="F3502" t="s">
        <v>215</v>
      </c>
    </row>
    <row r="3503" spans="1:6" x14ac:dyDescent="0.25">
      <c r="A3503">
        <v>37021</v>
      </c>
      <c r="B3503" t="s">
        <v>2144</v>
      </c>
      <c r="C3503">
        <v>1516.67</v>
      </c>
      <c r="D3503">
        <v>1516.67</v>
      </c>
      <c r="E3503" t="s">
        <v>209</v>
      </c>
      <c r="F3503" t="s">
        <v>215</v>
      </c>
    </row>
    <row r="3504" spans="1:6" x14ac:dyDescent="0.25">
      <c r="A3504">
        <v>32488</v>
      </c>
      <c r="B3504" t="s">
        <v>2144</v>
      </c>
      <c r="C3504">
        <v>1516.67</v>
      </c>
      <c r="D3504">
        <v>1516.67</v>
      </c>
      <c r="E3504" t="s">
        <v>209</v>
      </c>
      <c r="F3504" t="s">
        <v>215</v>
      </c>
    </row>
    <row r="3505" spans="1:6" x14ac:dyDescent="0.25">
      <c r="A3505">
        <v>32488</v>
      </c>
      <c r="B3505" t="s">
        <v>2144</v>
      </c>
      <c r="C3505">
        <v>1516.67</v>
      </c>
      <c r="D3505">
        <v>1516.67</v>
      </c>
      <c r="E3505" t="s">
        <v>209</v>
      </c>
      <c r="F3505" t="s">
        <v>215</v>
      </c>
    </row>
    <row r="3506" spans="1:6" x14ac:dyDescent="0.25">
      <c r="A3506">
        <v>37509</v>
      </c>
      <c r="B3506" t="s">
        <v>2144</v>
      </c>
      <c r="C3506">
        <v>1516.67</v>
      </c>
      <c r="D3506">
        <v>1516.67</v>
      </c>
      <c r="E3506" t="s">
        <v>209</v>
      </c>
      <c r="F3506" t="s">
        <v>215</v>
      </c>
    </row>
    <row r="3507" spans="1:6" x14ac:dyDescent="0.25">
      <c r="A3507">
        <v>37509</v>
      </c>
      <c r="B3507" t="s">
        <v>2144</v>
      </c>
      <c r="C3507">
        <v>1516.67</v>
      </c>
      <c r="D3507">
        <v>1516.67</v>
      </c>
      <c r="E3507" t="s">
        <v>209</v>
      </c>
      <c r="F3507" t="s">
        <v>215</v>
      </c>
    </row>
    <row r="3508" spans="1:6" x14ac:dyDescent="0.25">
      <c r="A3508">
        <v>32523</v>
      </c>
      <c r="B3508" t="s">
        <v>2144</v>
      </c>
      <c r="C3508">
        <v>3770.48</v>
      </c>
      <c r="D3508">
        <v>3770.48</v>
      </c>
      <c r="E3508" t="s">
        <v>209</v>
      </c>
      <c r="F3508" t="s">
        <v>215</v>
      </c>
    </row>
    <row r="3509" spans="1:6" x14ac:dyDescent="0.25">
      <c r="A3509">
        <v>32523</v>
      </c>
      <c r="B3509" t="s">
        <v>2144</v>
      </c>
      <c r="C3509">
        <v>3770.48</v>
      </c>
      <c r="D3509">
        <v>3770.48</v>
      </c>
      <c r="E3509" t="s">
        <v>209</v>
      </c>
      <c r="F3509" t="s">
        <v>215</v>
      </c>
    </row>
    <row r="3510" spans="1:6" x14ac:dyDescent="0.25">
      <c r="A3510">
        <v>14614</v>
      </c>
      <c r="B3510" t="s">
        <v>2144</v>
      </c>
      <c r="C3510">
        <v>1516.67</v>
      </c>
      <c r="D3510">
        <v>1516.67</v>
      </c>
      <c r="E3510" t="s">
        <v>209</v>
      </c>
      <c r="F3510" t="s">
        <v>215</v>
      </c>
    </row>
    <row r="3511" spans="1:6" x14ac:dyDescent="0.25">
      <c r="A3511">
        <v>14614</v>
      </c>
      <c r="B3511" t="s">
        <v>2144</v>
      </c>
      <c r="C3511">
        <v>1516.67</v>
      </c>
      <c r="D3511">
        <v>1516.67</v>
      </c>
      <c r="E3511" t="s">
        <v>209</v>
      </c>
      <c r="F3511" t="s">
        <v>215</v>
      </c>
    </row>
    <row r="3512" spans="1:6" x14ac:dyDescent="0.25">
      <c r="A3512">
        <v>9351</v>
      </c>
      <c r="B3512" t="s">
        <v>2144</v>
      </c>
      <c r="C3512">
        <v>1516.67</v>
      </c>
      <c r="D3512">
        <v>1516.67</v>
      </c>
      <c r="E3512" t="s">
        <v>209</v>
      </c>
      <c r="F3512" t="s">
        <v>215</v>
      </c>
    </row>
    <row r="3513" spans="1:6" x14ac:dyDescent="0.25">
      <c r="A3513">
        <v>9351</v>
      </c>
      <c r="B3513" t="s">
        <v>2144</v>
      </c>
      <c r="C3513">
        <v>1516.67</v>
      </c>
      <c r="D3513">
        <v>1516.67</v>
      </c>
      <c r="E3513" t="s">
        <v>209</v>
      </c>
      <c r="F3513" t="s">
        <v>215</v>
      </c>
    </row>
    <row r="3514" spans="1:6" x14ac:dyDescent="0.25">
      <c r="A3514">
        <v>30839</v>
      </c>
      <c r="B3514" t="s">
        <v>2144</v>
      </c>
      <c r="C3514">
        <v>1516.67</v>
      </c>
      <c r="D3514">
        <v>1516.67</v>
      </c>
      <c r="E3514" t="s">
        <v>209</v>
      </c>
      <c r="F3514" t="s">
        <v>215</v>
      </c>
    </row>
    <row r="3515" spans="1:6" x14ac:dyDescent="0.25">
      <c r="A3515">
        <v>30839</v>
      </c>
      <c r="B3515" t="s">
        <v>2144</v>
      </c>
      <c r="C3515">
        <v>1516.67</v>
      </c>
      <c r="D3515">
        <v>1516.67</v>
      </c>
      <c r="E3515" t="s">
        <v>209</v>
      </c>
      <c r="F3515" t="s">
        <v>215</v>
      </c>
    </row>
    <row r="3516" spans="1:6" x14ac:dyDescent="0.25">
      <c r="A3516">
        <v>4489</v>
      </c>
      <c r="B3516" t="s">
        <v>2144</v>
      </c>
      <c r="C3516">
        <v>3851.36</v>
      </c>
      <c r="D3516">
        <v>3851.36</v>
      </c>
      <c r="E3516" t="s">
        <v>209</v>
      </c>
      <c r="F3516" t="s">
        <v>215</v>
      </c>
    </row>
    <row r="3517" spans="1:6" x14ac:dyDescent="0.25">
      <c r="A3517">
        <v>4489</v>
      </c>
      <c r="B3517" t="s">
        <v>2144</v>
      </c>
      <c r="C3517">
        <v>3851.36</v>
      </c>
      <c r="D3517">
        <v>3851.36</v>
      </c>
      <c r="E3517" t="s">
        <v>209</v>
      </c>
      <c r="F3517" t="s">
        <v>215</v>
      </c>
    </row>
    <row r="3518" spans="1:6" x14ac:dyDescent="0.25">
      <c r="A3518">
        <v>31454</v>
      </c>
      <c r="B3518" t="s">
        <v>2144</v>
      </c>
      <c r="C3518">
        <v>858</v>
      </c>
      <c r="D3518">
        <v>858</v>
      </c>
      <c r="E3518" t="s">
        <v>209</v>
      </c>
      <c r="F3518" t="s">
        <v>215</v>
      </c>
    </row>
    <row r="3519" spans="1:6" x14ac:dyDescent="0.25">
      <c r="A3519">
        <v>31454</v>
      </c>
      <c r="B3519" t="s">
        <v>2144</v>
      </c>
      <c r="C3519">
        <v>858</v>
      </c>
      <c r="D3519">
        <v>858</v>
      </c>
      <c r="E3519" t="s">
        <v>209</v>
      </c>
      <c r="F3519" t="s">
        <v>215</v>
      </c>
    </row>
    <row r="3520" spans="1:6" x14ac:dyDescent="0.25">
      <c r="A3520">
        <v>10160</v>
      </c>
      <c r="B3520" t="s">
        <v>2144</v>
      </c>
      <c r="C3520">
        <v>4136.95</v>
      </c>
      <c r="D3520">
        <v>4136.95</v>
      </c>
      <c r="E3520" t="s">
        <v>209</v>
      </c>
      <c r="F3520" t="s">
        <v>215</v>
      </c>
    </row>
    <row r="3521" spans="1:6" x14ac:dyDescent="0.25">
      <c r="A3521">
        <v>10160</v>
      </c>
      <c r="B3521" t="s">
        <v>2144</v>
      </c>
      <c r="C3521">
        <v>4136.95</v>
      </c>
      <c r="D3521">
        <v>4136.95</v>
      </c>
      <c r="E3521" t="s">
        <v>209</v>
      </c>
      <c r="F3521" t="s">
        <v>215</v>
      </c>
    </row>
    <row r="3522" spans="1:6" x14ac:dyDescent="0.25">
      <c r="A3522">
        <v>35228</v>
      </c>
      <c r="B3522" t="s">
        <v>2144</v>
      </c>
      <c r="C3522">
        <v>1343.12</v>
      </c>
      <c r="D3522">
        <v>1343.12</v>
      </c>
      <c r="E3522" t="s">
        <v>209</v>
      </c>
      <c r="F3522" t="s">
        <v>215</v>
      </c>
    </row>
    <row r="3523" spans="1:6" x14ac:dyDescent="0.25">
      <c r="A3523">
        <v>35228</v>
      </c>
      <c r="B3523" t="s">
        <v>2144</v>
      </c>
      <c r="C3523">
        <v>1343.12</v>
      </c>
      <c r="D3523">
        <v>1343.12</v>
      </c>
      <c r="E3523" t="s">
        <v>209</v>
      </c>
      <c r="F3523" t="s">
        <v>215</v>
      </c>
    </row>
    <row r="3524" spans="1:6" x14ac:dyDescent="0.25">
      <c r="A3524">
        <v>33418</v>
      </c>
      <c r="B3524" t="s">
        <v>2144</v>
      </c>
      <c r="C3524">
        <v>1008.8</v>
      </c>
      <c r="D3524">
        <v>1008.8</v>
      </c>
      <c r="E3524" t="s">
        <v>209</v>
      </c>
      <c r="F3524" t="s">
        <v>215</v>
      </c>
    </row>
    <row r="3525" spans="1:6" x14ac:dyDescent="0.25">
      <c r="A3525">
        <v>33418</v>
      </c>
      <c r="B3525" t="s">
        <v>2144</v>
      </c>
      <c r="C3525">
        <v>1008.8</v>
      </c>
      <c r="D3525">
        <v>1008.8</v>
      </c>
      <c r="E3525" t="s">
        <v>209</v>
      </c>
      <c r="F3525" t="s">
        <v>215</v>
      </c>
    </row>
    <row r="3526" spans="1:6" x14ac:dyDescent="0.25">
      <c r="A3526">
        <v>30840</v>
      </c>
      <c r="B3526" t="s">
        <v>2144</v>
      </c>
      <c r="C3526">
        <v>908.92</v>
      </c>
      <c r="D3526">
        <v>908.92</v>
      </c>
      <c r="E3526" t="s">
        <v>209</v>
      </c>
      <c r="F3526" t="s">
        <v>215</v>
      </c>
    </row>
    <row r="3527" spans="1:6" x14ac:dyDescent="0.25">
      <c r="A3527">
        <v>30840</v>
      </c>
      <c r="B3527" t="s">
        <v>2144</v>
      </c>
      <c r="C3527">
        <v>908.92</v>
      </c>
      <c r="D3527">
        <v>908.92</v>
      </c>
      <c r="E3527" t="s">
        <v>209</v>
      </c>
      <c r="F3527" t="s">
        <v>215</v>
      </c>
    </row>
    <row r="3528" spans="1:6" x14ac:dyDescent="0.25">
      <c r="A3528">
        <v>30467</v>
      </c>
      <c r="B3528" t="s">
        <v>2144</v>
      </c>
      <c r="C3528">
        <v>1516.67</v>
      </c>
      <c r="D3528">
        <v>1516.67</v>
      </c>
      <c r="E3528" t="s">
        <v>209</v>
      </c>
      <c r="F3528" t="s">
        <v>215</v>
      </c>
    </row>
    <row r="3529" spans="1:6" x14ac:dyDescent="0.25">
      <c r="A3529">
        <v>30467</v>
      </c>
      <c r="B3529" t="s">
        <v>2144</v>
      </c>
      <c r="C3529">
        <v>1516.67</v>
      </c>
      <c r="D3529">
        <v>1516.67</v>
      </c>
      <c r="E3529" t="s">
        <v>209</v>
      </c>
      <c r="F3529" t="s">
        <v>215</v>
      </c>
    </row>
    <row r="3530" spans="1:6" x14ac:dyDescent="0.25">
      <c r="A3530">
        <v>30468</v>
      </c>
      <c r="B3530" t="s">
        <v>2144</v>
      </c>
      <c r="C3530">
        <v>1516.67</v>
      </c>
      <c r="D3530">
        <v>1516.67</v>
      </c>
      <c r="E3530" t="s">
        <v>209</v>
      </c>
      <c r="F3530" t="s">
        <v>215</v>
      </c>
    </row>
    <row r="3531" spans="1:6" x14ac:dyDescent="0.25">
      <c r="A3531">
        <v>30468</v>
      </c>
      <c r="B3531" t="s">
        <v>2144</v>
      </c>
      <c r="C3531">
        <v>1516.67</v>
      </c>
      <c r="D3531">
        <v>1516.67</v>
      </c>
      <c r="E3531" t="s">
        <v>209</v>
      </c>
      <c r="F3531" t="s">
        <v>215</v>
      </c>
    </row>
    <row r="3532" spans="1:6" x14ac:dyDescent="0.25">
      <c r="A3532">
        <v>34773</v>
      </c>
      <c r="B3532" t="s">
        <v>2144</v>
      </c>
      <c r="C3532">
        <v>1516.67</v>
      </c>
      <c r="D3532">
        <v>1516.67</v>
      </c>
      <c r="E3532" t="s">
        <v>209</v>
      </c>
      <c r="F3532" t="s">
        <v>215</v>
      </c>
    </row>
    <row r="3533" spans="1:6" x14ac:dyDescent="0.25">
      <c r="A3533">
        <v>34773</v>
      </c>
      <c r="B3533" t="s">
        <v>2144</v>
      </c>
      <c r="C3533">
        <v>1516.67</v>
      </c>
      <c r="D3533">
        <v>1516.67</v>
      </c>
      <c r="E3533" t="s">
        <v>209</v>
      </c>
      <c r="F3533" t="s">
        <v>215</v>
      </c>
    </row>
    <row r="3534" spans="1:6" x14ac:dyDescent="0.25">
      <c r="A3534">
        <v>39819</v>
      </c>
      <c r="B3534" t="s">
        <v>2144</v>
      </c>
      <c r="C3534">
        <v>1516.67</v>
      </c>
      <c r="D3534">
        <v>1516.67</v>
      </c>
      <c r="E3534" t="s">
        <v>209</v>
      </c>
      <c r="F3534" t="s">
        <v>215</v>
      </c>
    </row>
    <row r="3535" spans="1:6" x14ac:dyDescent="0.25">
      <c r="A3535">
        <v>39819</v>
      </c>
      <c r="B3535" t="s">
        <v>2144</v>
      </c>
      <c r="C3535">
        <v>1516.67</v>
      </c>
      <c r="D3535">
        <v>1516.67</v>
      </c>
      <c r="E3535" t="s">
        <v>209</v>
      </c>
      <c r="F3535" t="s">
        <v>215</v>
      </c>
    </row>
    <row r="3536" spans="1:6" x14ac:dyDescent="0.25">
      <c r="A3536">
        <v>31867</v>
      </c>
      <c r="B3536" t="s">
        <v>2144</v>
      </c>
      <c r="C3536">
        <v>1516.67</v>
      </c>
      <c r="D3536">
        <v>1516.67</v>
      </c>
      <c r="E3536" t="s">
        <v>209</v>
      </c>
      <c r="F3536" t="s">
        <v>215</v>
      </c>
    </row>
    <row r="3537" spans="1:6" x14ac:dyDescent="0.25">
      <c r="A3537">
        <v>31867</v>
      </c>
      <c r="B3537" t="s">
        <v>2144</v>
      </c>
      <c r="C3537">
        <v>1516.67</v>
      </c>
      <c r="D3537">
        <v>1516.67</v>
      </c>
      <c r="E3537" t="s">
        <v>209</v>
      </c>
      <c r="F3537" t="s">
        <v>215</v>
      </c>
    </row>
    <row r="3538" spans="1:6" x14ac:dyDescent="0.25">
      <c r="A3538">
        <v>8983</v>
      </c>
      <c r="B3538" t="s">
        <v>2144</v>
      </c>
      <c r="C3538">
        <v>1516.67</v>
      </c>
      <c r="D3538">
        <v>1516.67</v>
      </c>
      <c r="E3538" t="s">
        <v>209</v>
      </c>
      <c r="F3538" t="s">
        <v>215</v>
      </c>
    </row>
    <row r="3539" spans="1:6" x14ac:dyDescent="0.25">
      <c r="A3539">
        <v>8983</v>
      </c>
      <c r="B3539" t="s">
        <v>2144</v>
      </c>
      <c r="C3539">
        <v>1516.67</v>
      </c>
      <c r="D3539">
        <v>1516.67</v>
      </c>
      <c r="E3539" t="s">
        <v>209</v>
      </c>
      <c r="F3539" t="s">
        <v>215</v>
      </c>
    </row>
    <row r="3540" spans="1:6" x14ac:dyDescent="0.25">
      <c r="A3540">
        <v>33516</v>
      </c>
      <c r="B3540" t="s">
        <v>2144</v>
      </c>
      <c r="C3540">
        <v>1516.67</v>
      </c>
      <c r="D3540">
        <v>1516.67</v>
      </c>
      <c r="E3540" t="s">
        <v>209</v>
      </c>
      <c r="F3540" t="s">
        <v>215</v>
      </c>
    </row>
    <row r="3541" spans="1:6" x14ac:dyDescent="0.25">
      <c r="A3541">
        <v>33516</v>
      </c>
      <c r="B3541" t="s">
        <v>2144</v>
      </c>
      <c r="C3541">
        <v>1516.67</v>
      </c>
      <c r="D3541">
        <v>1516.67</v>
      </c>
      <c r="E3541" t="s">
        <v>209</v>
      </c>
      <c r="F3541" t="s">
        <v>215</v>
      </c>
    </row>
    <row r="3542" spans="1:6" x14ac:dyDescent="0.25">
      <c r="A3542">
        <v>36868</v>
      </c>
      <c r="B3542" t="s">
        <v>2144</v>
      </c>
      <c r="C3542">
        <v>1516.67</v>
      </c>
      <c r="D3542">
        <v>1516.67</v>
      </c>
      <c r="E3542" t="s">
        <v>209</v>
      </c>
      <c r="F3542" t="s">
        <v>215</v>
      </c>
    </row>
    <row r="3543" spans="1:6" x14ac:dyDescent="0.25">
      <c r="A3543">
        <v>36868</v>
      </c>
      <c r="B3543" t="s">
        <v>2144</v>
      </c>
      <c r="C3543">
        <v>1516.67</v>
      </c>
      <c r="D3543">
        <v>1516.67</v>
      </c>
      <c r="E3543" t="s">
        <v>209</v>
      </c>
      <c r="F3543" t="s">
        <v>215</v>
      </c>
    </row>
    <row r="3544" spans="1:6" x14ac:dyDescent="0.25">
      <c r="A3544">
        <v>34203</v>
      </c>
      <c r="B3544" t="s">
        <v>2144</v>
      </c>
      <c r="C3544">
        <v>1553.07</v>
      </c>
      <c r="D3544">
        <v>1553.07</v>
      </c>
      <c r="E3544" t="s">
        <v>209</v>
      </c>
      <c r="F3544" t="s">
        <v>215</v>
      </c>
    </row>
    <row r="3545" spans="1:6" x14ac:dyDescent="0.25">
      <c r="A3545">
        <v>34203</v>
      </c>
      <c r="B3545" t="s">
        <v>2144</v>
      </c>
      <c r="C3545">
        <v>1553.07</v>
      </c>
      <c r="D3545">
        <v>1553.07</v>
      </c>
      <c r="E3545" t="s">
        <v>209</v>
      </c>
      <c r="F3545" t="s">
        <v>215</v>
      </c>
    </row>
    <row r="3546" spans="1:6" x14ac:dyDescent="0.25">
      <c r="A3546">
        <v>34892</v>
      </c>
      <c r="B3546" t="s">
        <v>2144</v>
      </c>
      <c r="C3546">
        <v>1489.58</v>
      </c>
      <c r="D3546">
        <v>1489.58</v>
      </c>
      <c r="E3546" t="s">
        <v>209</v>
      </c>
      <c r="F3546" t="s">
        <v>215</v>
      </c>
    </row>
    <row r="3547" spans="1:6" x14ac:dyDescent="0.25">
      <c r="A3547">
        <v>34892</v>
      </c>
      <c r="B3547" t="s">
        <v>2144</v>
      </c>
      <c r="C3547">
        <v>1489.58</v>
      </c>
      <c r="D3547">
        <v>1489.58</v>
      </c>
      <c r="E3547" t="s">
        <v>209</v>
      </c>
      <c r="F3547" t="s">
        <v>215</v>
      </c>
    </row>
    <row r="3548" spans="1:6" x14ac:dyDescent="0.25">
      <c r="A3548">
        <v>12133</v>
      </c>
      <c r="B3548" t="s">
        <v>2144</v>
      </c>
      <c r="C3548">
        <v>1008.8</v>
      </c>
      <c r="D3548">
        <v>1008.8</v>
      </c>
      <c r="E3548" t="s">
        <v>209</v>
      </c>
      <c r="F3548" t="s">
        <v>215</v>
      </c>
    </row>
    <row r="3549" spans="1:6" x14ac:dyDescent="0.25">
      <c r="A3549">
        <v>12133</v>
      </c>
      <c r="B3549" t="s">
        <v>2144</v>
      </c>
      <c r="C3549">
        <v>1008.8</v>
      </c>
      <c r="D3549">
        <v>1008.8</v>
      </c>
      <c r="E3549" t="s">
        <v>209</v>
      </c>
      <c r="F3549" t="s">
        <v>215</v>
      </c>
    </row>
    <row r="3550" spans="1:6" x14ac:dyDescent="0.25">
      <c r="A3550">
        <v>13213</v>
      </c>
      <c r="B3550" t="s">
        <v>2144</v>
      </c>
      <c r="C3550">
        <v>1516.67</v>
      </c>
      <c r="D3550">
        <v>1516.67</v>
      </c>
      <c r="E3550" t="s">
        <v>209</v>
      </c>
      <c r="F3550" t="s">
        <v>215</v>
      </c>
    </row>
    <row r="3551" spans="1:6" x14ac:dyDescent="0.25">
      <c r="A3551">
        <v>13213</v>
      </c>
      <c r="B3551" t="s">
        <v>2144</v>
      </c>
      <c r="C3551">
        <v>1516.67</v>
      </c>
      <c r="D3551">
        <v>1516.67</v>
      </c>
      <c r="E3551" t="s">
        <v>209</v>
      </c>
      <c r="F3551" t="s">
        <v>215</v>
      </c>
    </row>
    <row r="3552" spans="1:6" x14ac:dyDescent="0.25">
      <c r="A3552">
        <v>36874</v>
      </c>
      <c r="B3552" t="s">
        <v>2144</v>
      </c>
      <c r="C3552">
        <v>1516.67</v>
      </c>
      <c r="D3552">
        <v>1516.67</v>
      </c>
      <c r="E3552" t="s">
        <v>209</v>
      </c>
      <c r="F3552" t="s">
        <v>215</v>
      </c>
    </row>
    <row r="3553" spans="1:6" x14ac:dyDescent="0.25">
      <c r="A3553">
        <v>36874</v>
      </c>
      <c r="B3553" t="s">
        <v>2144</v>
      </c>
      <c r="C3553">
        <v>1516.67</v>
      </c>
      <c r="D3553">
        <v>1516.67</v>
      </c>
      <c r="E3553" t="s">
        <v>209</v>
      </c>
      <c r="F3553" t="s">
        <v>215</v>
      </c>
    </row>
    <row r="3554" spans="1:6" x14ac:dyDescent="0.25">
      <c r="A3554">
        <v>33823</v>
      </c>
      <c r="B3554" t="s">
        <v>2144</v>
      </c>
      <c r="C3554">
        <v>1516.67</v>
      </c>
      <c r="D3554">
        <v>1516.67</v>
      </c>
      <c r="E3554" t="s">
        <v>209</v>
      </c>
      <c r="F3554" t="s">
        <v>215</v>
      </c>
    </row>
    <row r="3555" spans="1:6" x14ac:dyDescent="0.25">
      <c r="A3555">
        <v>33823</v>
      </c>
      <c r="B3555" t="s">
        <v>2144</v>
      </c>
      <c r="C3555">
        <v>1516.67</v>
      </c>
      <c r="D3555">
        <v>1516.67</v>
      </c>
      <c r="E3555" t="s">
        <v>209</v>
      </c>
      <c r="F3555" t="s">
        <v>215</v>
      </c>
    </row>
    <row r="3556" spans="1:6" x14ac:dyDescent="0.25">
      <c r="A3556">
        <v>33971</v>
      </c>
      <c r="B3556" t="s">
        <v>2144</v>
      </c>
      <c r="C3556">
        <v>1131.22</v>
      </c>
      <c r="D3556">
        <v>1131.22</v>
      </c>
      <c r="E3556" t="s">
        <v>209</v>
      </c>
      <c r="F3556" t="s">
        <v>215</v>
      </c>
    </row>
    <row r="3557" spans="1:6" x14ac:dyDescent="0.25">
      <c r="A3557">
        <v>33971</v>
      </c>
      <c r="B3557" t="s">
        <v>2144</v>
      </c>
      <c r="C3557">
        <v>1131.22</v>
      </c>
      <c r="D3557">
        <v>1131.22</v>
      </c>
      <c r="E3557" t="s">
        <v>209</v>
      </c>
      <c r="F3557" t="s">
        <v>215</v>
      </c>
    </row>
    <row r="3558" spans="1:6" x14ac:dyDescent="0.25">
      <c r="A3558">
        <v>13678</v>
      </c>
      <c r="B3558" t="s">
        <v>2144</v>
      </c>
      <c r="C3558">
        <v>1066.43</v>
      </c>
      <c r="D3558">
        <v>1066.43</v>
      </c>
      <c r="E3558" t="s">
        <v>209</v>
      </c>
      <c r="F3558" t="s">
        <v>215</v>
      </c>
    </row>
    <row r="3559" spans="1:6" x14ac:dyDescent="0.25">
      <c r="A3559">
        <v>13678</v>
      </c>
      <c r="B3559" t="s">
        <v>2144</v>
      </c>
      <c r="C3559">
        <v>1066.43</v>
      </c>
      <c r="D3559">
        <v>1066.43</v>
      </c>
      <c r="E3559" t="s">
        <v>209</v>
      </c>
      <c r="F3559" t="s">
        <v>215</v>
      </c>
    </row>
    <row r="3560" spans="1:6" x14ac:dyDescent="0.25">
      <c r="A3560">
        <v>30843</v>
      </c>
      <c r="B3560" t="s">
        <v>2144</v>
      </c>
      <c r="C3560">
        <v>1516.67</v>
      </c>
      <c r="D3560">
        <v>1516.67</v>
      </c>
      <c r="E3560" t="s">
        <v>209</v>
      </c>
      <c r="F3560" t="s">
        <v>215</v>
      </c>
    </row>
    <row r="3561" spans="1:6" x14ac:dyDescent="0.25">
      <c r="A3561">
        <v>30843</v>
      </c>
      <c r="B3561" t="s">
        <v>2144</v>
      </c>
      <c r="C3561">
        <v>1516.67</v>
      </c>
      <c r="D3561">
        <v>1516.67</v>
      </c>
      <c r="E3561" t="s">
        <v>209</v>
      </c>
      <c r="F3561" t="s">
        <v>215</v>
      </c>
    </row>
    <row r="3562" spans="1:6" x14ac:dyDescent="0.25">
      <c r="A3562">
        <v>35403</v>
      </c>
      <c r="B3562" t="s">
        <v>2144</v>
      </c>
      <c r="C3562">
        <v>1008.8</v>
      </c>
      <c r="D3562">
        <v>1008.8</v>
      </c>
      <c r="E3562" t="s">
        <v>209</v>
      </c>
      <c r="F3562" t="s">
        <v>215</v>
      </c>
    </row>
    <row r="3563" spans="1:6" x14ac:dyDescent="0.25">
      <c r="A3563">
        <v>35403</v>
      </c>
      <c r="B3563" t="s">
        <v>2144</v>
      </c>
      <c r="C3563">
        <v>1008.8</v>
      </c>
      <c r="D3563">
        <v>1008.8</v>
      </c>
      <c r="E3563" t="s">
        <v>209</v>
      </c>
      <c r="F3563" t="s">
        <v>215</v>
      </c>
    </row>
    <row r="3564" spans="1:6" x14ac:dyDescent="0.25">
      <c r="A3564">
        <v>37012</v>
      </c>
      <c r="B3564" t="s">
        <v>2144</v>
      </c>
      <c r="C3564">
        <v>1516.67</v>
      </c>
      <c r="D3564">
        <v>1516.67</v>
      </c>
      <c r="E3564" t="s">
        <v>209</v>
      </c>
      <c r="F3564" t="s">
        <v>215</v>
      </c>
    </row>
    <row r="3565" spans="1:6" x14ac:dyDescent="0.25">
      <c r="A3565">
        <v>37012</v>
      </c>
      <c r="B3565" t="s">
        <v>2144</v>
      </c>
      <c r="C3565">
        <v>1516.67</v>
      </c>
      <c r="D3565">
        <v>1516.67</v>
      </c>
      <c r="E3565" t="s">
        <v>209</v>
      </c>
      <c r="F3565" t="s">
        <v>215</v>
      </c>
    </row>
    <row r="3566" spans="1:6" x14ac:dyDescent="0.25">
      <c r="A3566">
        <v>39825</v>
      </c>
      <c r="B3566" t="s">
        <v>2144</v>
      </c>
      <c r="C3566">
        <v>1516.67</v>
      </c>
      <c r="D3566">
        <v>1516.67</v>
      </c>
      <c r="E3566" t="s">
        <v>209</v>
      </c>
      <c r="F3566" t="s">
        <v>215</v>
      </c>
    </row>
    <row r="3567" spans="1:6" x14ac:dyDescent="0.25">
      <c r="A3567">
        <v>39825</v>
      </c>
      <c r="B3567" t="s">
        <v>2144</v>
      </c>
      <c r="C3567">
        <v>1516.67</v>
      </c>
      <c r="D3567">
        <v>1516.67</v>
      </c>
      <c r="E3567" t="s">
        <v>209</v>
      </c>
      <c r="F3567" t="s">
        <v>215</v>
      </c>
    </row>
    <row r="3568" spans="1:6" x14ac:dyDescent="0.25">
      <c r="A3568">
        <v>33995</v>
      </c>
      <c r="B3568" t="s">
        <v>2144</v>
      </c>
      <c r="C3568">
        <v>1516.67</v>
      </c>
      <c r="D3568">
        <v>1516.67</v>
      </c>
      <c r="E3568" t="s">
        <v>209</v>
      </c>
      <c r="F3568" t="s">
        <v>215</v>
      </c>
    </row>
    <row r="3569" spans="1:6" x14ac:dyDescent="0.25">
      <c r="A3569">
        <v>33995</v>
      </c>
      <c r="B3569" t="s">
        <v>2144</v>
      </c>
      <c r="C3569">
        <v>1516.67</v>
      </c>
      <c r="D3569">
        <v>1516.67</v>
      </c>
      <c r="E3569" t="s">
        <v>209</v>
      </c>
      <c r="F3569" t="s">
        <v>215</v>
      </c>
    </row>
    <row r="3570" spans="1:6" x14ac:dyDescent="0.25">
      <c r="A3570">
        <v>30845</v>
      </c>
      <c r="B3570" t="s">
        <v>2144</v>
      </c>
      <c r="C3570">
        <v>1516.67</v>
      </c>
      <c r="D3570">
        <v>1516.67</v>
      </c>
      <c r="E3570" t="s">
        <v>209</v>
      </c>
      <c r="F3570" t="s">
        <v>215</v>
      </c>
    </row>
    <row r="3571" spans="1:6" x14ac:dyDescent="0.25">
      <c r="A3571">
        <v>30845</v>
      </c>
      <c r="B3571" t="s">
        <v>2144</v>
      </c>
      <c r="C3571">
        <v>1516.67</v>
      </c>
      <c r="D3571">
        <v>1516.67</v>
      </c>
      <c r="E3571" t="s">
        <v>209</v>
      </c>
      <c r="F3571" t="s">
        <v>215</v>
      </c>
    </row>
    <row r="3572" spans="1:6" x14ac:dyDescent="0.25">
      <c r="A3572">
        <v>31402</v>
      </c>
      <c r="B3572" t="s">
        <v>2144</v>
      </c>
      <c r="C3572">
        <v>1516.67</v>
      </c>
      <c r="D3572">
        <v>1516.67</v>
      </c>
      <c r="E3572" t="s">
        <v>209</v>
      </c>
      <c r="F3572" t="s">
        <v>215</v>
      </c>
    </row>
    <row r="3573" spans="1:6" x14ac:dyDescent="0.25">
      <c r="A3573">
        <v>31402</v>
      </c>
      <c r="B3573" t="s">
        <v>2144</v>
      </c>
      <c r="C3573">
        <v>1516.67</v>
      </c>
      <c r="D3573">
        <v>1516.67</v>
      </c>
      <c r="E3573" t="s">
        <v>209</v>
      </c>
      <c r="F3573" t="s">
        <v>215</v>
      </c>
    </row>
    <row r="3574" spans="1:6" x14ac:dyDescent="0.25">
      <c r="A3574">
        <v>29370</v>
      </c>
      <c r="B3574" t="s">
        <v>2144</v>
      </c>
      <c r="C3574">
        <v>3915.77</v>
      </c>
      <c r="D3574">
        <v>3915.77</v>
      </c>
      <c r="E3574" t="s">
        <v>209</v>
      </c>
      <c r="F3574" t="s">
        <v>215</v>
      </c>
    </row>
    <row r="3575" spans="1:6" x14ac:dyDescent="0.25">
      <c r="A3575">
        <v>29370</v>
      </c>
      <c r="B3575" t="s">
        <v>2144</v>
      </c>
      <c r="C3575">
        <v>3915.77</v>
      </c>
      <c r="D3575">
        <v>3915.77</v>
      </c>
      <c r="E3575" t="s">
        <v>209</v>
      </c>
      <c r="F3575" t="s">
        <v>215</v>
      </c>
    </row>
    <row r="3576" spans="1:6" x14ac:dyDescent="0.25">
      <c r="A3576">
        <v>33691</v>
      </c>
      <c r="B3576" t="s">
        <v>2144</v>
      </c>
      <c r="C3576">
        <v>1516.67</v>
      </c>
      <c r="D3576">
        <v>1516.67</v>
      </c>
      <c r="E3576" t="s">
        <v>209</v>
      </c>
      <c r="F3576" t="s">
        <v>215</v>
      </c>
    </row>
    <row r="3577" spans="1:6" x14ac:dyDescent="0.25">
      <c r="A3577">
        <v>33691</v>
      </c>
      <c r="B3577" t="s">
        <v>2144</v>
      </c>
      <c r="C3577">
        <v>1516.67</v>
      </c>
      <c r="D3577">
        <v>1516.67</v>
      </c>
      <c r="E3577" t="s">
        <v>209</v>
      </c>
      <c r="F3577" t="s">
        <v>215</v>
      </c>
    </row>
    <row r="3578" spans="1:6" x14ac:dyDescent="0.25">
      <c r="A3578">
        <v>35110</v>
      </c>
      <c r="B3578" t="s">
        <v>2144</v>
      </c>
      <c r="C3578">
        <v>888.12</v>
      </c>
      <c r="D3578">
        <v>888.12</v>
      </c>
      <c r="E3578" t="s">
        <v>209</v>
      </c>
      <c r="F3578" t="s">
        <v>215</v>
      </c>
    </row>
    <row r="3579" spans="1:6" x14ac:dyDescent="0.25">
      <c r="A3579">
        <v>35110</v>
      </c>
      <c r="B3579" t="s">
        <v>2144</v>
      </c>
      <c r="C3579">
        <v>888.12</v>
      </c>
      <c r="D3579">
        <v>888.12</v>
      </c>
      <c r="E3579" t="s">
        <v>209</v>
      </c>
      <c r="F3579" t="s">
        <v>215</v>
      </c>
    </row>
    <row r="3580" spans="1:6" x14ac:dyDescent="0.25">
      <c r="A3580">
        <v>14019</v>
      </c>
      <c r="B3580" t="s">
        <v>2144</v>
      </c>
      <c r="C3580">
        <v>1516.67</v>
      </c>
      <c r="D3580">
        <v>1516.67</v>
      </c>
      <c r="E3580" t="s">
        <v>209</v>
      </c>
      <c r="F3580" t="s">
        <v>215</v>
      </c>
    </row>
    <row r="3581" spans="1:6" x14ac:dyDescent="0.25">
      <c r="A3581">
        <v>14019</v>
      </c>
      <c r="B3581" t="s">
        <v>2144</v>
      </c>
      <c r="C3581">
        <v>1516.67</v>
      </c>
      <c r="D3581">
        <v>1516.67</v>
      </c>
      <c r="E3581" t="s">
        <v>209</v>
      </c>
      <c r="F3581" t="s">
        <v>215</v>
      </c>
    </row>
    <row r="3582" spans="1:6" x14ac:dyDescent="0.25">
      <c r="A3582">
        <v>8576</v>
      </c>
      <c r="B3582" t="s">
        <v>2144</v>
      </c>
      <c r="C3582">
        <v>1516.67</v>
      </c>
      <c r="D3582">
        <v>1516.67</v>
      </c>
      <c r="E3582" t="s">
        <v>209</v>
      </c>
      <c r="F3582" t="s">
        <v>215</v>
      </c>
    </row>
    <row r="3583" spans="1:6" x14ac:dyDescent="0.25">
      <c r="A3583">
        <v>8576</v>
      </c>
      <c r="B3583" t="s">
        <v>2144</v>
      </c>
      <c r="C3583">
        <v>1516.67</v>
      </c>
      <c r="D3583">
        <v>1516.67</v>
      </c>
      <c r="E3583" t="s">
        <v>209</v>
      </c>
      <c r="F3583" t="s">
        <v>215</v>
      </c>
    </row>
    <row r="3584" spans="1:6" x14ac:dyDescent="0.25">
      <c r="A3584">
        <v>36871</v>
      </c>
      <c r="B3584" t="s">
        <v>2144</v>
      </c>
      <c r="C3584">
        <v>1516.67</v>
      </c>
      <c r="D3584">
        <v>1516.67</v>
      </c>
      <c r="E3584" t="s">
        <v>209</v>
      </c>
      <c r="F3584" t="s">
        <v>215</v>
      </c>
    </row>
    <row r="3585" spans="1:6" x14ac:dyDescent="0.25">
      <c r="A3585">
        <v>36871</v>
      </c>
      <c r="B3585" t="s">
        <v>2144</v>
      </c>
      <c r="C3585">
        <v>1516.67</v>
      </c>
      <c r="D3585">
        <v>1516.67</v>
      </c>
      <c r="E3585" t="s">
        <v>209</v>
      </c>
      <c r="F3585" t="s">
        <v>215</v>
      </c>
    </row>
    <row r="3586" spans="1:6" x14ac:dyDescent="0.25">
      <c r="A3586">
        <v>13281</v>
      </c>
      <c r="B3586" t="s">
        <v>2144</v>
      </c>
      <c r="C3586">
        <v>822.68</v>
      </c>
      <c r="D3586">
        <v>822.68</v>
      </c>
      <c r="E3586" t="s">
        <v>209</v>
      </c>
      <c r="F3586" t="s">
        <v>215</v>
      </c>
    </row>
    <row r="3587" spans="1:6" x14ac:dyDescent="0.25">
      <c r="A3587">
        <v>13281</v>
      </c>
      <c r="B3587" t="s">
        <v>2144</v>
      </c>
      <c r="C3587">
        <v>822.68</v>
      </c>
      <c r="D3587">
        <v>822.68</v>
      </c>
      <c r="E3587" t="s">
        <v>209</v>
      </c>
      <c r="F3587" t="s">
        <v>215</v>
      </c>
    </row>
    <row r="3588" spans="1:6" x14ac:dyDescent="0.25">
      <c r="A3588">
        <v>14100</v>
      </c>
      <c r="B3588" t="s">
        <v>2144</v>
      </c>
      <c r="C3588">
        <v>1516.67</v>
      </c>
      <c r="D3588">
        <v>1516.67</v>
      </c>
      <c r="E3588" t="s">
        <v>209</v>
      </c>
      <c r="F3588" t="s">
        <v>215</v>
      </c>
    </row>
    <row r="3589" spans="1:6" x14ac:dyDescent="0.25">
      <c r="A3589">
        <v>14100</v>
      </c>
      <c r="B3589" t="s">
        <v>2144</v>
      </c>
      <c r="C3589">
        <v>1516.67</v>
      </c>
      <c r="D3589">
        <v>1516.67</v>
      </c>
      <c r="E3589" t="s">
        <v>209</v>
      </c>
      <c r="F3589" t="s">
        <v>215</v>
      </c>
    </row>
    <row r="3590" spans="1:6" x14ac:dyDescent="0.25">
      <c r="A3590">
        <v>30846</v>
      </c>
      <c r="B3590" t="s">
        <v>2144</v>
      </c>
      <c r="C3590">
        <v>888.12</v>
      </c>
      <c r="D3590">
        <v>888.12</v>
      </c>
      <c r="E3590" t="s">
        <v>209</v>
      </c>
      <c r="F3590" t="s">
        <v>215</v>
      </c>
    </row>
    <row r="3591" spans="1:6" x14ac:dyDescent="0.25">
      <c r="A3591">
        <v>30846</v>
      </c>
      <c r="B3591" t="s">
        <v>2144</v>
      </c>
      <c r="C3591">
        <v>888.12</v>
      </c>
      <c r="D3591">
        <v>888.12</v>
      </c>
      <c r="E3591" t="s">
        <v>209</v>
      </c>
      <c r="F3591" t="s">
        <v>215</v>
      </c>
    </row>
    <row r="3592" spans="1:6" x14ac:dyDescent="0.25">
      <c r="A3592">
        <v>7349</v>
      </c>
      <c r="B3592" t="s">
        <v>2144</v>
      </c>
      <c r="C3592">
        <v>4795.33</v>
      </c>
      <c r="D3592">
        <v>4795.33</v>
      </c>
      <c r="E3592" t="s">
        <v>209</v>
      </c>
      <c r="F3592" t="s">
        <v>215</v>
      </c>
    </row>
    <row r="3593" spans="1:6" x14ac:dyDescent="0.25">
      <c r="A3593">
        <v>7349</v>
      </c>
      <c r="B3593" t="s">
        <v>2144</v>
      </c>
      <c r="C3593">
        <v>4795.33</v>
      </c>
      <c r="D3593">
        <v>4795.33</v>
      </c>
      <c r="E3593" t="s">
        <v>209</v>
      </c>
      <c r="F3593" t="s">
        <v>215</v>
      </c>
    </row>
    <row r="3594" spans="1:6" x14ac:dyDescent="0.25">
      <c r="A3594">
        <v>30174</v>
      </c>
      <c r="B3594" t="s">
        <v>2144</v>
      </c>
      <c r="C3594">
        <v>888.12</v>
      </c>
      <c r="D3594">
        <v>888.12</v>
      </c>
      <c r="E3594" t="s">
        <v>209</v>
      </c>
      <c r="F3594" t="s">
        <v>215</v>
      </c>
    </row>
    <row r="3595" spans="1:6" x14ac:dyDescent="0.25">
      <c r="A3595">
        <v>30174</v>
      </c>
      <c r="B3595" t="s">
        <v>2144</v>
      </c>
      <c r="C3595">
        <v>888.12</v>
      </c>
      <c r="D3595">
        <v>888.12</v>
      </c>
      <c r="E3595" t="s">
        <v>209</v>
      </c>
      <c r="F3595" t="s">
        <v>215</v>
      </c>
    </row>
    <row r="3596" spans="1:6" x14ac:dyDescent="0.25">
      <c r="A3596">
        <v>37061</v>
      </c>
      <c r="B3596" t="s">
        <v>2144</v>
      </c>
      <c r="C3596">
        <v>908.92</v>
      </c>
      <c r="D3596">
        <v>908.92</v>
      </c>
      <c r="E3596" t="s">
        <v>209</v>
      </c>
      <c r="F3596" t="s">
        <v>215</v>
      </c>
    </row>
    <row r="3597" spans="1:6" x14ac:dyDescent="0.25">
      <c r="A3597">
        <v>37061</v>
      </c>
      <c r="B3597" t="s">
        <v>2144</v>
      </c>
      <c r="C3597">
        <v>908.92</v>
      </c>
      <c r="D3597">
        <v>908.92</v>
      </c>
      <c r="E3597" t="s">
        <v>209</v>
      </c>
      <c r="F3597" t="s">
        <v>215</v>
      </c>
    </row>
    <row r="3598" spans="1:6" x14ac:dyDescent="0.25">
      <c r="A3598">
        <v>34086</v>
      </c>
      <c r="B3598" t="s">
        <v>2144</v>
      </c>
      <c r="C3598">
        <v>1516.67</v>
      </c>
      <c r="D3598">
        <v>1516.67</v>
      </c>
      <c r="E3598" t="s">
        <v>209</v>
      </c>
      <c r="F3598" t="s">
        <v>215</v>
      </c>
    </row>
    <row r="3599" spans="1:6" x14ac:dyDescent="0.25">
      <c r="A3599">
        <v>34086</v>
      </c>
      <c r="B3599" t="s">
        <v>2144</v>
      </c>
      <c r="C3599">
        <v>1516.67</v>
      </c>
      <c r="D3599">
        <v>1516.67</v>
      </c>
      <c r="E3599" t="s">
        <v>209</v>
      </c>
      <c r="F3599" t="s">
        <v>215</v>
      </c>
    </row>
    <row r="3600" spans="1:6" x14ac:dyDescent="0.25">
      <c r="A3600">
        <v>33712</v>
      </c>
      <c r="B3600" t="s">
        <v>2144</v>
      </c>
      <c r="C3600">
        <v>3743.28</v>
      </c>
      <c r="D3600">
        <v>3743.28</v>
      </c>
      <c r="E3600" t="s">
        <v>209</v>
      </c>
      <c r="F3600" t="s">
        <v>215</v>
      </c>
    </row>
    <row r="3601" spans="1:6" x14ac:dyDescent="0.25">
      <c r="A3601">
        <v>33712</v>
      </c>
      <c r="B3601" t="s">
        <v>2144</v>
      </c>
      <c r="C3601">
        <v>3743.28</v>
      </c>
      <c r="D3601">
        <v>3743.28</v>
      </c>
      <c r="E3601" t="s">
        <v>209</v>
      </c>
      <c r="F3601" t="s">
        <v>215</v>
      </c>
    </row>
    <row r="3602" spans="1:6" x14ac:dyDescent="0.25">
      <c r="A3602">
        <v>37013</v>
      </c>
      <c r="B3602" t="s">
        <v>2144</v>
      </c>
      <c r="C3602">
        <v>1516.67</v>
      </c>
      <c r="D3602">
        <v>1516.67</v>
      </c>
      <c r="E3602" t="s">
        <v>209</v>
      </c>
      <c r="F3602" t="s">
        <v>215</v>
      </c>
    </row>
    <row r="3603" spans="1:6" x14ac:dyDescent="0.25">
      <c r="A3603">
        <v>37013</v>
      </c>
      <c r="B3603" t="s">
        <v>2144</v>
      </c>
      <c r="C3603">
        <v>1516.67</v>
      </c>
      <c r="D3603">
        <v>1516.67</v>
      </c>
      <c r="E3603" t="s">
        <v>209</v>
      </c>
      <c r="F3603" t="s">
        <v>215</v>
      </c>
    </row>
    <row r="3604" spans="1:6" x14ac:dyDescent="0.25">
      <c r="A3604">
        <v>30288</v>
      </c>
      <c r="B3604" t="s">
        <v>2144</v>
      </c>
      <c r="C3604">
        <v>3915.77</v>
      </c>
      <c r="D3604">
        <v>3915.77</v>
      </c>
      <c r="E3604" t="s">
        <v>209</v>
      </c>
      <c r="F3604" t="s">
        <v>215</v>
      </c>
    </row>
    <row r="3605" spans="1:6" x14ac:dyDescent="0.25">
      <c r="A3605">
        <v>30288</v>
      </c>
      <c r="B3605" t="s">
        <v>2144</v>
      </c>
      <c r="C3605">
        <v>3915.77</v>
      </c>
      <c r="D3605">
        <v>3915.77</v>
      </c>
      <c r="E3605" t="s">
        <v>209</v>
      </c>
      <c r="F3605" t="s">
        <v>215</v>
      </c>
    </row>
    <row r="3606" spans="1:6" x14ac:dyDescent="0.25">
      <c r="A3606">
        <v>30190</v>
      </c>
      <c r="B3606" t="s">
        <v>2144</v>
      </c>
      <c r="C3606">
        <v>794.3</v>
      </c>
      <c r="D3606">
        <v>794.3</v>
      </c>
      <c r="E3606" t="s">
        <v>209</v>
      </c>
      <c r="F3606" t="s">
        <v>215</v>
      </c>
    </row>
    <row r="3607" spans="1:6" x14ac:dyDescent="0.25">
      <c r="A3607">
        <v>30190</v>
      </c>
      <c r="B3607" t="s">
        <v>2144</v>
      </c>
      <c r="C3607">
        <v>794.3</v>
      </c>
      <c r="D3607">
        <v>794.3</v>
      </c>
      <c r="E3607" t="s">
        <v>209</v>
      </c>
      <c r="F3607" t="s">
        <v>215</v>
      </c>
    </row>
    <row r="3608" spans="1:6" x14ac:dyDescent="0.25">
      <c r="A3608">
        <v>33828</v>
      </c>
      <c r="B3608" t="s">
        <v>2144</v>
      </c>
      <c r="C3608">
        <v>1516.67</v>
      </c>
      <c r="D3608">
        <v>1516.67</v>
      </c>
      <c r="E3608" t="s">
        <v>209</v>
      </c>
      <c r="F3608" t="s">
        <v>215</v>
      </c>
    </row>
    <row r="3609" spans="1:6" x14ac:dyDescent="0.25">
      <c r="A3609">
        <v>33828</v>
      </c>
      <c r="B3609" t="s">
        <v>2144</v>
      </c>
      <c r="C3609">
        <v>1516.67</v>
      </c>
      <c r="D3609">
        <v>1516.67</v>
      </c>
      <c r="E3609" t="s">
        <v>209</v>
      </c>
      <c r="F3609" t="s">
        <v>215</v>
      </c>
    </row>
    <row r="3610" spans="1:6" x14ac:dyDescent="0.25">
      <c r="A3610">
        <v>9877</v>
      </c>
      <c r="B3610" t="s">
        <v>2144</v>
      </c>
      <c r="C3610">
        <v>3915.77</v>
      </c>
      <c r="D3610">
        <v>3915.77</v>
      </c>
      <c r="E3610" t="s">
        <v>209</v>
      </c>
      <c r="F3610" t="s">
        <v>215</v>
      </c>
    </row>
    <row r="3611" spans="1:6" x14ac:dyDescent="0.25">
      <c r="A3611">
        <v>9877</v>
      </c>
      <c r="B3611" t="s">
        <v>2144</v>
      </c>
      <c r="C3611">
        <v>3915.77</v>
      </c>
      <c r="D3611">
        <v>3915.77</v>
      </c>
      <c r="E3611" t="s">
        <v>209</v>
      </c>
      <c r="F3611" t="s">
        <v>215</v>
      </c>
    </row>
    <row r="3612" spans="1:6" x14ac:dyDescent="0.25">
      <c r="A3612">
        <v>35036</v>
      </c>
      <c r="B3612" t="s">
        <v>2144</v>
      </c>
      <c r="C3612">
        <v>3770.48</v>
      </c>
      <c r="D3612">
        <v>3770.48</v>
      </c>
      <c r="E3612" t="s">
        <v>209</v>
      </c>
      <c r="F3612" t="s">
        <v>215</v>
      </c>
    </row>
    <row r="3613" spans="1:6" x14ac:dyDescent="0.25">
      <c r="A3613">
        <v>35036</v>
      </c>
      <c r="B3613" t="s">
        <v>2144</v>
      </c>
      <c r="C3613">
        <v>3770.48</v>
      </c>
      <c r="D3613">
        <v>3770.48</v>
      </c>
      <c r="E3613" t="s">
        <v>209</v>
      </c>
      <c r="F3613" t="s">
        <v>215</v>
      </c>
    </row>
    <row r="3614" spans="1:6" x14ac:dyDescent="0.25">
      <c r="A3614">
        <v>30709</v>
      </c>
      <c r="B3614" t="s">
        <v>2144</v>
      </c>
      <c r="C3614">
        <v>1516.67</v>
      </c>
      <c r="D3614">
        <v>1516.67</v>
      </c>
      <c r="E3614" t="s">
        <v>209</v>
      </c>
      <c r="F3614" t="s">
        <v>215</v>
      </c>
    </row>
    <row r="3615" spans="1:6" x14ac:dyDescent="0.25">
      <c r="A3615">
        <v>30709</v>
      </c>
      <c r="B3615" t="s">
        <v>2144</v>
      </c>
      <c r="C3615">
        <v>1516.67</v>
      </c>
      <c r="D3615">
        <v>1516.67</v>
      </c>
      <c r="E3615" t="s">
        <v>209</v>
      </c>
      <c r="F3615" t="s">
        <v>215</v>
      </c>
    </row>
    <row r="3616" spans="1:6" x14ac:dyDescent="0.25">
      <c r="A3616">
        <v>10590</v>
      </c>
      <c r="B3616" t="s">
        <v>2144</v>
      </c>
      <c r="C3616">
        <v>3743.28</v>
      </c>
      <c r="D3616">
        <v>3743.28</v>
      </c>
      <c r="E3616" t="s">
        <v>209</v>
      </c>
      <c r="F3616" t="s">
        <v>215</v>
      </c>
    </row>
    <row r="3617" spans="1:6" x14ac:dyDescent="0.25">
      <c r="A3617">
        <v>10590</v>
      </c>
      <c r="B3617" t="s">
        <v>2144</v>
      </c>
      <c r="C3617">
        <v>3743.28</v>
      </c>
      <c r="D3617">
        <v>3743.28</v>
      </c>
      <c r="E3617" t="s">
        <v>209</v>
      </c>
      <c r="F3617" t="s">
        <v>215</v>
      </c>
    </row>
    <row r="3618" spans="1:6" x14ac:dyDescent="0.25">
      <c r="A3618">
        <v>34723</v>
      </c>
      <c r="B3618" t="s">
        <v>2144</v>
      </c>
      <c r="C3618">
        <v>1120.5999999999999</v>
      </c>
      <c r="D3618">
        <v>1120.5999999999999</v>
      </c>
      <c r="E3618" t="s">
        <v>209</v>
      </c>
      <c r="F3618" t="s">
        <v>215</v>
      </c>
    </row>
    <row r="3619" spans="1:6" x14ac:dyDescent="0.25">
      <c r="A3619">
        <v>34723</v>
      </c>
      <c r="B3619" t="s">
        <v>2144</v>
      </c>
      <c r="C3619">
        <v>1120.5999999999999</v>
      </c>
      <c r="D3619">
        <v>1120.5999999999999</v>
      </c>
      <c r="E3619" t="s">
        <v>209</v>
      </c>
      <c r="F3619" t="s">
        <v>215</v>
      </c>
    </row>
    <row r="3620" spans="1:6" x14ac:dyDescent="0.25">
      <c r="A3620">
        <v>8920</v>
      </c>
      <c r="B3620" t="s">
        <v>2144</v>
      </c>
      <c r="C3620">
        <v>1516.67</v>
      </c>
      <c r="D3620">
        <v>1516.67</v>
      </c>
      <c r="E3620" t="s">
        <v>209</v>
      </c>
      <c r="F3620" t="s">
        <v>215</v>
      </c>
    </row>
    <row r="3621" spans="1:6" x14ac:dyDescent="0.25">
      <c r="A3621">
        <v>8920</v>
      </c>
      <c r="B3621" t="s">
        <v>2144</v>
      </c>
      <c r="C3621">
        <v>1516.67</v>
      </c>
      <c r="D3621">
        <v>1516.67</v>
      </c>
      <c r="E3621" t="s">
        <v>209</v>
      </c>
      <c r="F3621" t="s">
        <v>215</v>
      </c>
    </row>
    <row r="3622" spans="1:6" x14ac:dyDescent="0.25">
      <c r="A3622">
        <v>30305</v>
      </c>
      <c r="B3622" t="s">
        <v>2144</v>
      </c>
      <c r="C3622">
        <v>822.68</v>
      </c>
      <c r="D3622">
        <v>822.68</v>
      </c>
      <c r="E3622" t="s">
        <v>209</v>
      </c>
      <c r="F3622" t="s">
        <v>215</v>
      </c>
    </row>
    <row r="3623" spans="1:6" x14ac:dyDescent="0.25">
      <c r="A3623">
        <v>30305</v>
      </c>
      <c r="B3623" t="s">
        <v>2144</v>
      </c>
      <c r="C3623">
        <v>822.68</v>
      </c>
      <c r="D3623">
        <v>822.68</v>
      </c>
      <c r="E3623" t="s">
        <v>209</v>
      </c>
      <c r="F3623" t="s">
        <v>215</v>
      </c>
    </row>
    <row r="3624" spans="1:6" x14ac:dyDescent="0.25">
      <c r="A3624">
        <v>36644</v>
      </c>
      <c r="B3624" t="s">
        <v>2144</v>
      </c>
      <c r="C3624">
        <v>1008.8</v>
      </c>
      <c r="D3624">
        <v>1008.8</v>
      </c>
      <c r="E3624" t="s">
        <v>209</v>
      </c>
      <c r="F3624" t="s">
        <v>215</v>
      </c>
    </row>
    <row r="3625" spans="1:6" x14ac:dyDescent="0.25">
      <c r="A3625">
        <v>36644</v>
      </c>
      <c r="B3625" t="s">
        <v>2144</v>
      </c>
      <c r="C3625">
        <v>1008.8</v>
      </c>
      <c r="D3625">
        <v>1008.8</v>
      </c>
      <c r="E3625" t="s">
        <v>209</v>
      </c>
      <c r="F3625" t="s">
        <v>215</v>
      </c>
    </row>
    <row r="3626" spans="1:6" x14ac:dyDescent="0.25">
      <c r="A3626">
        <v>35911</v>
      </c>
      <c r="B3626" t="s">
        <v>2144</v>
      </c>
      <c r="C3626">
        <v>888.12</v>
      </c>
      <c r="D3626">
        <v>888.12</v>
      </c>
      <c r="E3626" t="s">
        <v>209</v>
      </c>
      <c r="F3626" t="s">
        <v>215</v>
      </c>
    </row>
    <row r="3627" spans="1:6" x14ac:dyDescent="0.25">
      <c r="A3627">
        <v>35911</v>
      </c>
      <c r="B3627" t="s">
        <v>2144</v>
      </c>
      <c r="C3627">
        <v>888.12</v>
      </c>
      <c r="D3627">
        <v>888.12</v>
      </c>
      <c r="E3627" t="s">
        <v>209</v>
      </c>
      <c r="F3627" t="s">
        <v>215</v>
      </c>
    </row>
    <row r="3628" spans="1:6" x14ac:dyDescent="0.25">
      <c r="A3628">
        <v>32877</v>
      </c>
      <c r="B3628" t="s">
        <v>2144</v>
      </c>
      <c r="C3628">
        <v>794.3</v>
      </c>
      <c r="D3628">
        <v>794.3</v>
      </c>
      <c r="E3628" t="s">
        <v>209</v>
      </c>
      <c r="F3628" t="s">
        <v>215</v>
      </c>
    </row>
    <row r="3629" spans="1:6" x14ac:dyDescent="0.25">
      <c r="A3629">
        <v>32877</v>
      </c>
      <c r="B3629" t="s">
        <v>2144</v>
      </c>
      <c r="C3629">
        <v>794.3</v>
      </c>
      <c r="D3629">
        <v>794.3</v>
      </c>
      <c r="E3629" t="s">
        <v>209</v>
      </c>
      <c r="F3629" t="s">
        <v>215</v>
      </c>
    </row>
    <row r="3630" spans="1:6" x14ac:dyDescent="0.25">
      <c r="A3630">
        <v>36843</v>
      </c>
      <c r="B3630" t="s">
        <v>2144</v>
      </c>
      <c r="C3630">
        <v>1489.58</v>
      </c>
      <c r="D3630">
        <v>1489.58</v>
      </c>
      <c r="E3630" t="s">
        <v>209</v>
      </c>
      <c r="F3630" t="s">
        <v>215</v>
      </c>
    </row>
    <row r="3631" spans="1:6" x14ac:dyDescent="0.25">
      <c r="A3631">
        <v>36843</v>
      </c>
      <c r="B3631" t="s">
        <v>2144</v>
      </c>
      <c r="C3631">
        <v>1489.58</v>
      </c>
      <c r="D3631">
        <v>1489.58</v>
      </c>
      <c r="E3631" t="s">
        <v>209</v>
      </c>
      <c r="F3631" t="s">
        <v>215</v>
      </c>
    </row>
    <row r="3632" spans="1:6" x14ac:dyDescent="0.25">
      <c r="A3632">
        <v>32839</v>
      </c>
      <c r="B3632" t="s">
        <v>2144</v>
      </c>
      <c r="C3632">
        <v>1131.22</v>
      </c>
      <c r="D3632">
        <v>1131.22</v>
      </c>
      <c r="E3632" t="s">
        <v>209</v>
      </c>
      <c r="F3632" t="s">
        <v>215</v>
      </c>
    </row>
    <row r="3633" spans="1:6" x14ac:dyDescent="0.25">
      <c r="A3633">
        <v>32839</v>
      </c>
      <c r="B3633" t="s">
        <v>2144</v>
      </c>
      <c r="C3633">
        <v>1131.22</v>
      </c>
      <c r="D3633">
        <v>1131.22</v>
      </c>
      <c r="E3633" t="s">
        <v>209</v>
      </c>
      <c r="F3633" t="s">
        <v>215</v>
      </c>
    </row>
    <row r="3634" spans="1:6" x14ac:dyDescent="0.25">
      <c r="A3634">
        <v>31225</v>
      </c>
      <c r="B3634" t="s">
        <v>2144</v>
      </c>
      <c r="C3634">
        <v>1066.43</v>
      </c>
      <c r="D3634">
        <v>1066.43</v>
      </c>
      <c r="E3634" t="s">
        <v>209</v>
      </c>
      <c r="F3634" t="s">
        <v>215</v>
      </c>
    </row>
    <row r="3635" spans="1:6" x14ac:dyDescent="0.25">
      <c r="A3635">
        <v>31225</v>
      </c>
      <c r="B3635" t="s">
        <v>2144</v>
      </c>
      <c r="C3635">
        <v>1066.43</v>
      </c>
      <c r="D3635">
        <v>1066.43</v>
      </c>
      <c r="E3635" t="s">
        <v>209</v>
      </c>
      <c r="F3635" t="s">
        <v>215</v>
      </c>
    </row>
    <row r="3636" spans="1:6" x14ac:dyDescent="0.25">
      <c r="A3636">
        <v>33874</v>
      </c>
      <c r="B3636" t="s">
        <v>2144</v>
      </c>
      <c r="C3636">
        <v>888.12</v>
      </c>
      <c r="D3636">
        <v>888.12</v>
      </c>
      <c r="E3636" t="s">
        <v>209</v>
      </c>
      <c r="F3636" t="s">
        <v>215</v>
      </c>
    </row>
    <row r="3637" spans="1:6" x14ac:dyDescent="0.25">
      <c r="A3637">
        <v>33874</v>
      </c>
      <c r="B3637" t="s">
        <v>2144</v>
      </c>
      <c r="C3637">
        <v>888.12</v>
      </c>
      <c r="D3637">
        <v>888.12</v>
      </c>
      <c r="E3637" t="s">
        <v>209</v>
      </c>
      <c r="F3637" t="s">
        <v>215</v>
      </c>
    </row>
    <row r="3638" spans="1:6" x14ac:dyDescent="0.25">
      <c r="A3638">
        <v>28720</v>
      </c>
      <c r="B3638" t="s">
        <v>2144</v>
      </c>
      <c r="C3638">
        <v>1131.22</v>
      </c>
      <c r="D3638">
        <v>1131.22</v>
      </c>
      <c r="E3638" t="s">
        <v>209</v>
      </c>
      <c r="F3638" t="s">
        <v>215</v>
      </c>
    </row>
    <row r="3639" spans="1:6" x14ac:dyDescent="0.25">
      <c r="A3639">
        <v>28720</v>
      </c>
      <c r="B3639" t="s">
        <v>2144</v>
      </c>
      <c r="C3639">
        <v>1131.22</v>
      </c>
      <c r="D3639">
        <v>1131.22</v>
      </c>
      <c r="E3639" t="s">
        <v>209</v>
      </c>
      <c r="F3639" t="s">
        <v>215</v>
      </c>
    </row>
    <row r="3640" spans="1:6" x14ac:dyDescent="0.25">
      <c r="A3640">
        <v>35253</v>
      </c>
      <c r="B3640" t="s">
        <v>2144</v>
      </c>
      <c r="C3640">
        <v>1343.12</v>
      </c>
      <c r="D3640">
        <v>1343.12</v>
      </c>
      <c r="E3640" t="s">
        <v>209</v>
      </c>
      <c r="F3640" t="s">
        <v>215</v>
      </c>
    </row>
    <row r="3641" spans="1:6" x14ac:dyDescent="0.25">
      <c r="A3641">
        <v>35253</v>
      </c>
      <c r="B3641" t="s">
        <v>2144</v>
      </c>
      <c r="C3641">
        <v>1343.12</v>
      </c>
      <c r="D3641">
        <v>1343.12</v>
      </c>
      <c r="E3641" t="s">
        <v>209</v>
      </c>
      <c r="F3641" t="s">
        <v>215</v>
      </c>
    </row>
    <row r="3642" spans="1:6" x14ac:dyDescent="0.25">
      <c r="A3642">
        <v>30758</v>
      </c>
      <c r="B3642" t="s">
        <v>2144</v>
      </c>
      <c r="C3642">
        <v>771.77</v>
      </c>
      <c r="D3642">
        <v>771.77</v>
      </c>
      <c r="E3642" t="s">
        <v>209</v>
      </c>
      <c r="F3642" t="s">
        <v>215</v>
      </c>
    </row>
    <row r="3643" spans="1:6" x14ac:dyDescent="0.25">
      <c r="A3643">
        <v>30758</v>
      </c>
      <c r="B3643" t="s">
        <v>2144</v>
      </c>
      <c r="C3643">
        <v>771.77</v>
      </c>
      <c r="D3643">
        <v>771.77</v>
      </c>
      <c r="E3643" t="s">
        <v>209</v>
      </c>
      <c r="F3643" t="s">
        <v>215</v>
      </c>
    </row>
    <row r="3644" spans="1:6" x14ac:dyDescent="0.25">
      <c r="A3644">
        <v>35215</v>
      </c>
      <c r="B3644" t="s">
        <v>2144</v>
      </c>
      <c r="C3644">
        <v>888.12</v>
      </c>
      <c r="D3644">
        <v>888.12</v>
      </c>
      <c r="E3644" t="s">
        <v>209</v>
      </c>
      <c r="F3644" t="s">
        <v>215</v>
      </c>
    </row>
    <row r="3645" spans="1:6" x14ac:dyDescent="0.25">
      <c r="A3645">
        <v>35215</v>
      </c>
      <c r="B3645" t="s">
        <v>2144</v>
      </c>
      <c r="C3645">
        <v>888.12</v>
      </c>
      <c r="D3645">
        <v>888.12</v>
      </c>
      <c r="E3645" t="s">
        <v>209</v>
      </c>
      <c r="F3645" t="s">
        <v>215</v>
      </c>
    </row>
    <row r="3646" spans="1:6" x14ac:dyDescent="0.25">
      <c r="A3646">
        <v>34374</v>
      </c>
      <c r="B3646" t="s">
        <v>2144</v>
      </c>
      <c r="C3646">
        <v>794.3</v>
      </c>
      <c r="D3646">
        <v>794.3</v>
      </c>
      <c r="E3646" t="s">
        <v>209</v>
      </c>
      <c r="F3646" t="s">
        <v>215</v>
      </c>
    </row>
    <row r="3647" spans="1:6" x14ac:dyDescent="0.25">
      <c r="A3647">
        <v>34374</v>
      </c>
      <c r="B3647" t="s">
        <v>2144</v>
      </c>
      <c r="C3647">
        <v>794.3</v>
      </c>
      <c r="D3647">
        <v>794.3</v>
      </c>
      <c r="E3647" t="s">
        <v>209</v>
      </c>
      <c r="F3647" t="s">
        <v>215</v>
      </c>
    </row>
    <row r="3648" spans="1:6" x14ac:dyDescent="0.25">
      <c r="A3648">
        <v>35146</v>
      </c>
      <c r="B3648" t="s">
        <v>2144</v>
      </c>
      <c r="C3648">
        <v>888.12</v>
      </c>
      <c r="D3648">
        <v>888.12</v>
      </c>
      <c r="E3648" t="s">
        <v>209</v>
      </c>
      <c r="F3648" t="s">
        <v>215</v>
      </c>
    </row>
    <row r="3649" spans="1:6" x14ac:dyDescent="0.25">
      <c r="A3649">
        <v>35146</v>
      </c>
      <c r="B3649" t="s">
        <v>2144</v>
      </c>
      <c r="C3649">
        <v>888.12</v>
      </c>
      <c r="D3649">
        <v>888.12</v>
      </c>
      <c r="E3649" t="s">
        <v>209</v>
      </c>
      <c r="F3649" t="s">
        <v>215</v>
      </c>
    </row>
    <row r="3650" spans="1:6" x14ac:dyDescent="0.25">
      <c r="A3650">
        <v>35147</v>
      </c>
      <c r="B3650" t="s">
        <v>2144</v>
      </c>
      <c r="C3650">
        <v>888.12</v>
      </c>
      <c r="D3650">
        <v>888.12</v>
      </c>
      <c r="E3650" t="s">
        <v>209</v>
      </c>
      <c r="F3650" t="s">
        <v>215</v>
      </c>
    </row>
    <row r="3651" spans="1:6" x14ac:dyDescent="0.25">
      <c r="A3651">
        <v>35147</v>
      </c>
      <c r="B3651" t="s">
        <v>2144</v>
      </c>
      <c r="C3651">
        <v>888.12</v>
      </c>
      <c r="D3651">
        <v>888.12</v>
      </c>
      <c r="E3651" t="s">
        <v>209</v>
      </c>
      <c r="F3651" t="s">
        <v>215</v>
      </c>
    </row>
    <row r="3652" spans="1:6" x14ac:dyDescent="0.25">
      <c r="A3652">
        <v>33893</v>
      </c>
      <c r="B3652" t="s">
        <v>2144</v>
      </c>
      <c r="C3652">
        <v>1343.12</v>
      </c>
      <c r="D3652">
        <v>1343.12</v>
      </c>
      <c r="E3652" t="s">
        <v>209</v>
      </c>
      <c r="F3652" t="s">
        <v>215</v>
      </c>
    </row>
    <row r="3653" spans="1:6" x14ac:dyDescent="0.25">
      <c r="A3653">
        <v>33893</v>
      </c>
      <c r="B3653" t="s">
        <v>2144</v>
      </c>
      <c r="C3653">
        <v>1343.12</v>
      </c>
      <c r="D3653">
        <v>1343.12</v>
      </c>
      <c r="E3653" t="s">
        <v>209</v>
      </c>
      <c r="F3653" t="s">
        <v>215</v>
      </c>
    </row>
    <row r="3654" spans="1:6" x14ac:dyDescent="0.25">
      <c r="A3654">
        <v>34878</v>
      </c>
      <c r="B3654" t="s">
        <v>2144</v>
      </c>
      <c r="C3654">
        <v>1131.22</v>
      </c>
      <c r="D3654">
        <v>1131.22</v>
      </c>
      <c r="E3654" t="s">
        <v>209</v>
      </c>
      <c r="F3654" t="s">
        <v>215</v>
      </c>
    </row>
    <row r="3655" spans="1:6" x14ac:dyDescent="0.25">
      <c r="A3655">
        <v>34878</v>
      </c>
      <c r="B3655" t="s">
        <v>2144</v>
      </c>
      <c r="C3655">
        <v>1131.22</v>
      </c>
      <c r="D3655">
        <v>1131.22</v>
      </c>
      <c r="E3655" t="s">
        <v>209</v>
      </c>
      <c r="F3655" t="s">
        <v>215</v>
      </c>
    </row>
    <row r="3656" spans="1:6" x14ac:dyDescent="0.25">
      <c r="A3656">
        <v>35694</v>
      </c>
      <c r="B3656" t="s">
        <v>2144</v>
      </c>
      <c r="C3656">
        <v>888.12</v>
      </c>
      <c r="D3656">
        <v>888.12</v>
      </c>
      <c r="E3656" t="s">
        <v>209</v>
      </c>
      <c r="F3656" t="s">
        <v>215</v>
      </c>
    </row>
    <row r="3657" spans="1:6" x14ac:dyDescent="0.25">
      <c r="A3657">
        <v>35694</v>
      </c>
      <c r="B3657" t="s">
        <v>2144</v>
      </c>
      <c r="C3657">
        <v>888.12</v>
      </c>
      <c r="D3657">
        <v>888.12</v>
      </c>
      <c r="E3657" t="s">
        <v>209</v>
      </c>
      <c r="F3657" t="s">
        <v>215</v>
      </c>
    </row>
    <row r="3658" spans="1:6" x14ac:dyDescent="0.25">
      <c r="A3658">
        <v>36675</v>
      </c>
      <c r="B3658" t="s">
        <v>2144</v>
      </c>
      <c r="C3658">
        <v>888.12</v>
      </c>
      <c r="D3658">
        <v>888.12</v>
      </c>
      <c r="E3658" t="s">
        <v>209</v>
      </c>
      <c r="F3658" t="s">
        <v>215</v>
      </c>
    </row>
    <row r="3659" spans="1:6" x14ac:dyDescent="0.25">
      <c r="A3659">
        <v>36675</v>
      </c>
      <c r="B3659" t="s">
        <v>2144</v>
      </c>
      <c r="C3659">
        <v>888.12</v>
      </c>
      <c r="D3659">
        <v>888.12</v>
      </c>
      <c r="E3659" t="s">
        <v>209</v>
      </c>
      <c r="F3659" t="s">
        <v>215</v>
      </c>
    </row>
    <row r="3660" spans="1:6" x14ac:dyDescent="0.25">
      <c r="A3660">
        <v>36242</v>
      </c>
      <c r="B3660" t="s">
        <v>2144</v>
      </c>
      <c r="C3660">
        <v>1131.22</v>
      </c>
      <c r="D3660">
        <v>1131.22</v>
      </c>
      <c r="E3660" t="s">
        <v>209</v>
      </c>
      <c r="F3660" t="s">
        <v>215</v>
      </c>
    </row>
    <row r="3661" spans="1:6" x14ac:dyDescent="0.25">
      <c r="A3661">
        <v>36242</v>
      </c>
      <c r="B3661" t="s">
        <v>2144</v>
      </c>
      <c r="C3661">
        <v>1131.22</v>
      </c>
      <c r="D3661">
        <v>1131.22</v>
      </c>
      <c r="E3661" t="s">
        <v>209</v>
      </c>
      <c r="F3661" t="s">
        <v>215</v>
      </c>
    </row>
    <row r="3662" spans="1:6" x14ac:dyDescent="0.25">
      <c r="A3662">
        <v>35069</v>
      </c>
      <c r="B3662" t="s">
        <v>2144</v>
      </c>
      <c r="C3662">
        <v>888.12</v>
      </c>
      <c r="D3662">
        <v>888.12</v>
      </c>
      <c r="E3662" t="s">
        <v>209</v>
      </c>
      <c r="F3662" t="s">
        <v>215</v>
      </c>
    </row>
    <row r="3663" spans="1:6" x14ac:dyDescent="0.25">
      <c r="A3663">
        <v>35069</v>
      </c>
      <c r="B3663" t="s">
        <v>2144</v>
      </c>
      <c r="C3663">
        <v>888.12</v>
      </c>
      <c r="D3663">
        <v>888.12</v>
      </c>
      <c r="E3663" t="s">
        <v>209</v>
      </c>
      <c r="F3663" t="s">
        <v>215</v>
      </c>
    </row>
    <row r="3664" spans="1:6" x14ac:dyDescent="0.25">
      <c r="A3664">
        <v>35693</v>
      </c>
      <c r="B3664" t="s">
        <v>2144</v>
      </c>
      <c r="C3664">
        <v>888.12</v>
      </c>
      <c r="D3664">
        <v>888.12</v>
      </c>
      <c r="E3664" t="s">
        <v>209</v>
      </c>
      <c r="F3664" t="s">
        <v>215</v>
      </c>
    </row>
    <row r="3665" spans="1:6" x14ac:dyDescent="0.25">
      <c r="A3665">
        <v>35693</v>
      </c>
      <c r="B3665" t="s">
        <v>2144</v>
      </c>
      <c r="C3665">
        <v>888.12</v>
      </c>
      <c r="D3665">
        <v>888.12</v>
      </c>
      <c r="E3665" t="s">
        <v>209</v>
      </c>
      <c r="F3665" t="s">
        <v>215</v>
      </c>
    </row>
    <row r="3666" spans="1:6" x14ac:dyDescent="0.25">
      <c r="A3666">
        <v>12526</v>
      </c>
      <c r="B3666" t="s">
        <v>2144</v>
      </c>
      <c r="C3666">
        <v>1131.22</v>
      </c>
      <c r="D3666">
        <v>1131.22</v>
      </c>
      <c r="E3666" t="s">
        <v>209</v>
      </c>
      <c r="F3666" t="s">
        <v>215</v>
      </c>
    </row>
    <row r="3667" spans="1:6" x14ac:dyDescent="0.25">
      <c r="A3667">
        <v>12526</v>
      </c>
      <c r="B3667" t="s">
        <v>2144</v>
      </c>
      <c r="C3667">
        <v>1131.22</v>
      </c>
      <c r="D3667">
        <v>1131.22</v>
      </c>
      <c r="E3667" t="s">
        <v>209</v>
      </c>
      <c r="F3667" t="s">
        <v>215</v>
      </c>
    </row>
    <row r="3668" spans="1:6" x14ac:dyDescent="0.25">
      <c r="A3668">
        <v>35128</v>
      </c>
      <c r="B3668" t="s">
        <v>2144</v>
      </c>
      <c r="C3668">
        <v>888.12</v>
      </c>
      <c r="D3668">
        <v>888.12</v>
      </c>
      <c r="E3668" t="s">
        <v>209</v>
      </c>
      <c r="F3668" t="s">
        <v>215</v>
      </c>
    </row>
    <row r="3669" spans="1:6" x14ac:dyDescent="0.25">
      <c r="A3669">
        <v>35128</v>
      </c>
      <c r="B3669" t="s">
        <v>2144</v>
      </c>
      <c r="C3669">
        <v>888.12</v>
      </c>
      <c r="D3669">
        <v>888.12</v>
      </c>
      <c r="E3669" t="s">
        <v>209</v>
      </c>
      <c r="F3669" t="s">
        <v>215</v>
      </c>
    </row>
    <row r="3670" spans="1:6" x14ac:dyDescent="0.25">
      <c r="A3670">
        <v>33891</v>
      </c>
      <c r="B3670" t="s">
        <v>2144</v>
      </c>
      <c r="C3670">
        <v>1066.43</v>
      </c>
      <c r="D3670">
        <v>1066.43</v>
      </c>
      <c r="E3670" t="s">
        <v>209</v>
      </c>
      <c r="F3670" t="s">
        <v>215</v>
      </c>
    </row>
    <row r="3671" spans="1:6" x14ac:dyDescent="0.25">
      <c r="A3671">
        <v>33891</v>
      </c>
      <c r="B3671" t="s">
        <v>2144</v>
      </c>
      <c r="C3671">
        <v>1066.43</v>
      </c>
      <c r="D3671">
        <v>1066.43</v>
      </c>
      <c r="E3671" t="s">
        <v>209</v>
      </c>
      <c r="F3671" t="s">
        <v>215</v>
      </c>
    </row>
    <row r="3672" spans="1:6" x14ac:dyDescent="0.25">
      <c r="A3672">
        <v>33586</v>
      </c>
      <c r="B3672" t="s">
        <v>2144</v>
      </c>
      <c r="C3672">
        <v>822.68</v>
      </c>
      <c r="D3672">
        <v>822.68</v>
      </c>
      <c r="E3672" t="s">
        <v>209</v>
      </c>
      <c r="F3672" t="s">
        <v>215</v>
      </c>
    </row>
    <row r="3673" spans="1:6" x14ac:dyDescent="0.25">
      <c r="A3673">
        <v>33586</v>
      </c>
      <c r="B3673" t="s">
        <v>2144</v>
      </c>
      <c r="C3673">
        <v>822.68</v>
      </c>
      <c r="D3673">
        <v>822.68</v>
      </c>
      <c r="E3673" t="s">
        <v>209</v>
      </c>
      <c r="F3673" t="s">
        <v>215</v>
      </c>
    </row>
    <row r="3674" spans="1:6" x14ac:dyDescent="0.25">
      <c r="A3674">
        <v>35187</v>
      </c>
      <c r="B3674" t="s">
        <v>2144</v>
      </c>
      <c r="C3674">
        <v>794.3</v>
      </c>
      <c r="D3674">
        <v>794.3</v>
      </c>
      <c r="E3674" t="s">
        <v>209</v>
      </c>
      <c r="F3674" t="s">
        <v>215</v>
      </c>
    </row>
    <row r="3675" spans="1:6" x14ac:dyDescent="0.25">
      <c r="A3675">
        <v>35187</v>
      </c>
      <c r="B3675" t="s">
        <v>2144</v>
      </c>
      <c r="C3675">
        <v>794.3</v>
      </c>
      <c r="D3675">
        <v>794.3</v>
      </c>
      <c r="E3675" t="s">
        <v>209</v>
      </c>
      <c r="F3675" t="s">
        <v>215</v>
      </c>
    </row>
    <row r="3676" spans="1:6" x14ac:dyDescent="0.25">
      <c r="A3676">
        <v>34447</v>
      </c>
      <c r="B3676" t="s">
        <v>2144</v>
      </c>
      <c r="C3676">
        <v>794.3</v>
      </c>
      <c r="D3676">
        <v>794.3</v>
      </c>
      <c r="E3676" t="s">
        <v>209</v>
      </c>
      <c r="F3676" t="s">
        <v>215</v>
      </c>
    </row>
    <row r="3677" spans="1:6" x14ac:dyDescent="0.25">
      <c r="A3677">
        <v>34447</v>
      </c>
      <c r="B3677" t="s">
        <v>2144</v>
      </c>
      <c r="C3677">
        <v>794.3</v>
      </c>
      <c r="D3677">
        <v>794.3</v>
      </c>
      <c r="E3677" t="s">
        <v>209</v>
      </c>
      <c r="F3677" t="s">
        <v>215</v>
      </c>
    </row>
    <row r="3678" spans="1:6" x14ac:dyDescent="0.25">
      <c r="A3678">
        <v>34331</v>
      </c>
      <c r="B3678" t="s">
        <v>2144</v>
      </c>
      <c r="C3678">
        <v>1553.07</v>
      </c>
      <c r="D3678">
        <v>1553.07</v>
      </c>
      <c r="E3678" t="s">
        <v>209</v>
      </c>
      <c r="F3678" t="s">
        <v>215</v>
      </c>
    </row>
    <row r="3679" spans="1:6" x14ac:dyDescent="0.25">
      <c r="A3679">
        <v>34331</v>
      </c>
      <c r="B3679" t="s">
        <v>2144</v>
      </c>
      <c r="C3679">
        <v>1553.07</v>
      </c>
      <c r="D3679">
        <v>1553.07</v>
      </c>
      <c r="E3679" t="s">
        <v>209</v>
      </c>
      <c r="F3679" t="s">
        <v>215</v>
      </c>
    </row>
    <row r="3680" spans="1:6" x14ac:dyDescent="0.25">
      <c r="A3680">
        <v>35800</v>
      </c>
      <c r="B3680" t="s">
        <v>2144</v>
      </c>
      <c r="C3680">
        <v>1066.43</v>
      </c>
      <c r="D3680">
        <v>1066.43</v>
      </c>
      <c r="E3680" t="s">
        <v>209</v>
      </c>
      <c r="F3680" t="s">
        <v>215</v>
      </c>
    </row>
    <row r="3681" spans="1:6" x14ac:dyDescent="0.25">
      <c r="A3681">
        <v>35800</v>
      </c>
      <c r="B3681" t="s">
        <v>2144</v>
      </c>
      <c r="C3681">
        <v>1066.43</v>
      </c>
      <c r="D3681">
        <v>1066.43</v>
      </c>
      <c r="E3681" t="s">
        <v>209</v>
      </c>
      <c r="F3681" t="s">
        <v>215</v>
      </c>
    </row>
    <row r="3682" spans="1:6" x14ac:dyDescent="0.25">
      <c r="A3682">
        <v>33753</v>
      </c>
      <c r="B3682" t="s">
        <v>2144</v>
      </c>
      <c r="C3682">
        <v>1066.43</v>
      </c>
      <c r="D3682">
        <v>1066.43</v>
      </c>
      <c r="E3682" t="s">
        <v>209</v>
      </c>
      <c r="F3682" t="s">
        <v>215</v>
      </c>
    </row>
    <row r="3683" spans="1:6" x14ac:dyDescent="0.25">
      <c r="A3683">
        <v>33753</v>
      </c>
      <c r="B3683" t="s">
        <v>2144</v>
      </c>
      <c r="C3683">
        <v>1066.43</v>
      </c>
      <c r="D3683">
        <v>1066.43</v>
      </c>
      <c r="E3683" t="s">
        <v>209</v>
      </c>
      <c r="F3683" t="s">
        <v>215</v>
      </c>
    </row>
    <row r="3684" spans="1:6" x14ac:dyDescent="0.25">
      <c r="A3684">
        <v>35934</v>
      </c>
      <c r="B3684" t="s">
        <v>2144</v>
      </c>
      <c r="C3684">
        <v>888.12</v>
      </c>
      <c r="D3684">
        <v>888.12</v>
      </c>
      <c r="E3684" t="s">
        <v>209</v>
      </c>
      <c r="F3684" t="s">
        <v>215</v>
      </c>
    </row>
    <row r="3685" spans="1:6" x14ac:dyDescent="0.25">
      <c r="A3685">
        <v>35934</v>
      </c>
      <c r="B3685" t="s">
        <v>2144</v>
      </c>
      <c r="C3685">
        <v>888.12</v>
      </c>
      <c r="D3685">
        <v>888.12</v>
      </c>
      <c r="E3685" t="s">
        <v>209</v>
      </c>
      <c r="F3685" t="s">
        <v>215</v>
      </c>
    </row>
    <row r="3686" spans="1:6" x14ac:dyDescent="0.25">
      <c r="A3686">
        <v>35099</v>
      </c>
      <c r="B3686" t="s">
        <v>2144</v>
      </c>
      <c r="C3686">
        <v>1066.43</v>
      </c>
      <c r="D3686">
        <v>1066.43</v>
      </c>
      <c r="E3686" t="s">
        <v>209</v>
      </c>
      <c r="F3686" t="s">
        <v>215</v>
      </c>
    </row>
    <row r="3687" spans="1:6" x14ac:dyDescent="0.25">
      <c r="A3687">
        <v>35099</v>
      </c>
      <c r="B3687" t="s">
        <v>2144</v>
      </c>
      <c r="C3687">
        <v>1066.43</v>
      </c>
      <c r="D3687">
        <v>1066.43</v>
      </c>
      <c r="E3687" t="s">
        <v>209</v>
      </c>
      <c r="F3687" t="s">
        <v>215</v>
      </c>
    </row>
    <row r="3688" spans="1:6" x14ac:dyDescent="0.25">
      <c r="A3688">
        <v>4579</v>
      </c>
      <c r="B3688" t="s">
        <v>2144</v>
      </c>
      <c r="C3688">
        <v>888.12</v>
      </c>
      <c r="D3688">
        <v>888.12</v>
      </c>
      <c r="E3688" t="s">
        <v>209</v>
      </c>
      <c r="F3688" t="s">
        <v>215</v>
      </c>
    </row>
    <row r="3689" spans="1:6" x14ac:dyDescent="0.25">
      <c r="A3689">
        <v>4579</v>
      </c>
      <c r="B3689" t="s">
        <v>2144</v>
      </c>
      <c r="C3689">
        <v>888.12</v>
      </c>
      <c r="D3689">
        <v>888.12</v>
      </c>
      <c r="E3689" t="s">
        <v>209</v>
      </c>
      <c r="F3689" t="s">
        <v>215</v>
      </c>
    </row>
    <row r="3690" spans="1:6" x14ac:dyDescent="0.25">
      <c r="A3690">
        <v>25865</v>
      </c>
      <c r="B3690" t="s">
        <v>2144</v>
      </c>
      <c r="C3690">
        <v>1489.58</v>
      </c>
      <c r="D3690">
        <v>1489.58</v>
      </c>
      <c r="E3690" t="s">
        <v>209</v>
      </c>
      <c r="F3690" t="s">
        <v>215</v>
      </c>
    </row>
    <row r="3691" spans="1:6" x14ac:dyDescent="0.25">
      <c r="A3691">
        <v>25865</v>
      </c>
      <c r="B3691" t="s">
        <v>2144</v>
      </c>
      <c r="C3691">
        <v>1489.58</v>
      </c>
      <c r="D3691">
        <v>1489.58</v>
      </c>
      <c r="E3691" t="s">
        <v>209</v>
      </c>
      <c r="F3691" t="s">
        <v>215</v>
      </c>
    </row>
    <row r="3692" spans="1:6" x14ac:dyDescent="0.25">
      <c r="A3692">
        <v>33751</v>
      </c>
      <c r="B3692" t="s">
        <v>2144</v>
      </c>
      <c r="C3692">
        <v>1553.07</v>
      </c>
      <c r="D3692">
        <v>1553.07</v>
      </c>
      <c r="E3692" t="s">
        <v>209</v>
      </c>
      <c r="F3692" t="s">
        <v>215</v>
      </c>
    </row>
    <row r="3693" spans="1:6" x14ac:dyDescent="0.25">
      <c r="A3693">
        <v>33751</v>
      </c>
      <c r="B3693" t="s">
        <v>2144</v>
      </c>
      <c r="C3693">
        <v>1553.07</v>
      </c>
      <c r="D3693">
        <v>1553.07</v>
      </c>
      <c r="E3693" t="s">
        <v>209</v>
      </c>
      <c r="F3693" t="s">
        <v>215</v>
      </c>
    </row>
    <row r="3694" spans="1:6" x14ac:dyDescent="0.25">
      <c r="A3694">
        <v>8228</v>
      </c>
      <c r="B3694" t="s">
        <v>2144</v>
      </c>
      <c r="C3694">
        <v>3770.48</v>
      </c>
      <c r="D3694">
        <v>3770.48</v>
      </c>
      <c r="E3694" t="s">
        <v>209</v>
      </c>
      <c r="F3694" t="s">
        <v>215</v>
      </c>
    </row>
    <row r="3695" spans="1:6" x14ac:dyDescent="0.25">
      <c r="A3695">
        <v>8228</v>
      </c>
      <c r="B3695" t="s">
        <v>2144</v>
      </c>
      <c r="C3695">
        <v>3770.48</v>
      </c>
      <c r="D3695">
        <v>3770.48</v>
      </c>
      <c r="E3695" t="s">
        <v>209</v>
      </c>
      <c r="F3695" t="s">
        <v>215</v>
      </c>
    </row>
    <row r="3696" spans="1:6" x14ac:dyDescent="0.25">
      <c r="A3696">
        <v>33742</v>
      </c>
      <c r="B3696" t="s">
        <v>2144</v>
      </c>
      <c r="C3696">
        <v>1066.43</v>
      </c>
      <c r="D3696">
        <v>1066.43</v>
      </c>
      <c r="E3696" t="s">
        <v>209</v>
      </c>
      <c r="F3696" t="s">
        <v>215</v>
      </c>
    </row>
    <row r="3697" spans="1:6" x14ac:dyDescent="0.25">
      <c r="A3697">
        <v>33742</v>
      </c>
      <c r="B3697" t="s">
        <v>2144</v>
      </c>
      <c r="C3697">
        <v>1066.43</v>
      </c>
      <c r="D3697">
        <v>1066.43</v>
      </c>
      <c r="E3697" t="s">
        <v>209</v>
      </c>
      <c r="F3697" t="s">
        <v>215</v>
      </c>
    </row>
    <row r="3698" spans="1:6" x14ac:dyDescent="0.25">
      <c r="A3698">
        <v>34519</v>
      </c>
      <c r="B3698" t="s">
        <v>2144</v>
      </c>
      <c r="C3698">
        <v>888.12</v>
      </c>
      <c r="D3698">
        <v>888.12</v>
      </c>
      <c r="E3698" t="s">
        <v>209</v>
      </c>
      <c r="F3698" t="s">
        <v>215</v>
      </c>
    </row>
    <row r="3699" spans="1:6" x14ac:dyDescent="0.25">
      <c r="A3699">
        <v>34519</v>
      </c>
      <c r="B3699" t="s">
        <v>2144</v>
      </c>
      <c r="C3699">
        <v>888.12</v>
      </c>
      <c r="D3699">
        <v>888.12</v>
      </c>
      <c r="E3699" t="s">
        <v>209</v>
      </c>
      <c r="F3699" t="s">
        <v>215</v>
      </c>
    </row>
    <row r="3700" spans="1:6" x14ac:dyDescent="0.25">
      <c r="A3700">
        <v>34333</v>
      </c>
      <c r="B3700" t="s">
        <v>2144</v>
      </c>
      <c r="C3700">
        <v>1066.43</v>
      </c>
      <c r="D3700">
        <v>1066.43</v>
      </c>
      <c r="E3700" t="s">
        <v>209</v>
      </c>
      <c r="F3700" t="s">
        <v>215</v>
      </c>
    </row>
    <row r="3701" spans="1:6" x14ac:dyDescent="0.25">
      <c r="A3701">
        <v>34333</v>
      </c>
      <c r="B3701" t="s">
        <v>2144</v>
      </c>
      <c r="C3701">
        <v>1066.43</v>
      </c>
      <c r="D3701">
        <v>1066.43</v>
      </c>
      <c r="E3701" t="s">
        <v>209</v>
      </c>
      <c r="F3701" t="s">
        <v>215</v>
      </c>
    </row>
    <row r="3702" spans="1:6" x14ac:dyDescent="0.25">
      <c r="A3702">
        <v>34512</v>
      </c>
      <c r="B3702" t="s">
        <v>2144</v>
      </c>
      <c r="C3702">
        <v>1066.43</v>
      </c>
      <c r="D3702">
        <v>1066.43</v>
      </c>
      <c r="E3702" t="s">
        <v>209</v>
      </c>
      <c r="F3702" t="s">
        <v>215</v>
      </c>
    </row>
    <row r="3703" spans="1:6" x14ac:dyDescent="0.25">
      <c r="A3703">
        <v>34512</v>
      </c>
      <c r="B3703" t="s">
        <v>2144</v>
      </c>
      <c r="C3703">
        <v>1066.43</v>
      </c>
      <c r="D3703">
        <v>1066.43</v>
      </c>
      <c r="E3703" t="s">
        <v>209</v>
      </c>
      <c r="F3703" t="s">
        <v>215</v>
      </c>
    </row>
    <row r="3704" spans="1:6" x14ac:dyDescent="0.25">
      <c r="A3704">
        <v>35066</v>
      </c>
      <c r="B3704" t="s">
        <v>2144</v>
      </c>
      <c r="C3704">
        <v>888.12</v>
      </c>
      <c r="D3704">
        <v>888.12</v>
      </c>
      <c r="E3704" t="s">
        <v>209</v>
      </c>
      <c r="F3704" t="s">
        <v>215</v>
      </c>
    </row>
    <row r="3705" spans="1:6" x14ac:dyDescent="0.25">
      <c r="A3705">
        <v>35066</v>
      </c>
      <c r="B3705" t="s">
        <v>2144</v>
      </c>
      <c r="C3705">
        <v>888.12</v>
      </c>
      <c r="D3705">
        <v>888.12</v>
      </c>
      <c r="E3705" t="s">
        <v>209</v>
      </c>
      <c r="F3705" t="s">
        <v>215</v>
      </c>
    </row>
    <row r="3706" spans="1:6" x14ac:dyDescent="0.25">
      <c r="A3706">
        <v>37113</v>
      </c>
      <c r="B3706" t="s">
        <v>2144</v>
      </c>
      <c r="C3706">
        <v>888.12</v>
      </c>
      <c r="D3706">
        <v>888.12</v>
      </c>
      <c r="E3706" t="s">
        <v>209</v>
      </c>
      <c r="F3706" t="s">
        <v>215</v>
      </c>
    </row>
    <row r="3707" spans="1:6" x14ac:dyDescent="0.25">
      <c r="A3707">
        <v>37113</v>
      </c>
      <c r="B3707" t="s">
        <v>2144</v>
      </c>
      <c r="C3707">
        <v>888.12</v>
      </c>
      <c r="D3707">
        <v>888.12</v>
      </c>
      <c r="E3707" t="s">
        <v>209</v>
      </c>
      <c r="F3707" t="s">
        <v>215</v>
      </c>
    </row>
    <row r="3708" spans="1:6" x14ac:dyDescent="0.25">
      <c r="A3708">
        <v>33897</v>
      </c>
      <c r="B3708" t="s">
        <v>2144</v>
      </c>
      <c r="C3708">
        <v>1066.43</v>
      </c>
      <c r="D3708">
        <v>1066.43</v>
      </c>
      <c r="E3708" t="s">
        <v>209</v>
      </c>
      <c r="F3708" t="s">
        <v>215</v>
      </c>
    </row>
    <row r="3709" spans="1:6" x14ac:dyDescent="0.25">
      <c r="A3709">
        <v>33897</v>
      </c>
      <c r="B3709" t="s">
        <v>2144</v>
      </c>
      <c r="C3709">
        <v>1066.43</v>
      </c>
      <c r="D3709">
        <v>1066.43</v>
      </c>
      <c r="E3709" t="s">
        <v>209</v>
      </c>
      <c r="F3709" t="s">
        <v>215</v>
      </c>
    </row>
    <row r="3710" spans="1:6" x14ac:dyDescent="0.25">
      <c r="A3710">
        <v>31405</v>
      </c>
      <c r="B3710" t="s">
        <v>2144</v>
      </c>
      <c r="C3710">
        <v>888.12</v>
      </c>
      <c r="D3710">
        <v>888.12</v>
      </c>
      <c r="E3710" t="s">
        <v>209</v>
      </c>
      <c r="F3710" t="s">
        <v>215</v>
      </c>
    </row>
    <row r="3711" spans="1:6" x14ac:dyDescent="0.25">
      <c r="A3711">
        <v>31405</v>
      </c>
      <c r="B3711" t="s">
        <v>2144</v>
      </c>
      <c r="C3711">
        <v>888.12</v>
      </c>
      <c r="D3711">
        <v>888.12</v>
      </c>
      <c r="E3711" t="s">
        <v>209</v>
      </c>
      <c r="F3711" t="s">
        <v>215</v>
      </c>
    </row>
    <row r="3712" spans="1:6" x14ac:dyDescent="0.25">
      <c r="A3712">
        <v>35874</v>
      </c>
      <c r="B3712" t="s">
        <v>2144</v>
      </c>
      <c r="C3712">
        <v>1066.43</v>
      </c>
      <c r="D3712">
        <v>1066.43</v>
      </c>
      <c r="E3712" t="s">
        <v>209</v>
      </c>
      <c r="F3712" t="s">
        <v>215</v>
      </c>
    </row>
    <row r="3713" spans="1:6" x14ac:dyDescent="0.25">
      <c r="A3713">
        <v>35874</v>
      </c>
      <c r="B3713" t="s">
        <v>2144</v>
      </c>
      <c r="C3713">
        <v>1066.43</v>
      </c>
      <c r="D3713">
        <v>1066.43</v>
      </c>
      <c r="E3713" t="s">
        <v>209</v>
      </c>
      <c r="F3713" t="s">
        <v>215</v>
      </c>
    </row>
    <row r="3714" spans="1:6" x14ac:dyDescent="0.25">
      <c r="A3714">
        <v>35060</v>
      </c>
      <c r="B3714" t="s">
        <v>2144</v>
      </c>
      <c r="C3714">
        <v>1066.43</v>
      </c>
      <c r="D3714">
        <v>1066.43</v>
      </c>
      <c r="E3714" t="s">
        <v>209</v>
      </c>
      <c r="F3714" t="s">
        <v>215</v>
      </c>
    </row>
    <row r="3715" spans="1:6" x14ac:dyDescent="0.25">
      <c r="A3715">
        <v>35060</v>
      </c>
      <c r="B3715" t="s">
        <v>2144</v>
      </c>
      <c r="C3715">
        <v>1066.43</v>
      </c>
      <c r="D3715">
        <v>1066.43</v>
      </c>
      <c r="E3715" t="s">
        <v>209</v>
      </c>
      <c r="F3715" t="s">
        <v>215</v>
      </c>
    </row>
    <row r="3716" spans="1:6" x14ac:dyDescent="0.25">
      <c r="A3716">
        <v>35239</v>
      </c>
      <c r="B3716" t="s">
        <v>2144</v>
      </c>
      <c r="C3716">
        <v>858</v>
      </c>
      <c r="D3716">
        <v>858</v>
      </c>
      <c r="E3716" t="s">
        <v>209</v>
      </c>
      <c r="F3716" t="s">
        <v>215</v>
      </c>
    </row>
    <row r="3717" spans="1:6" x14ac:dyDescent="0.25">
      <c r="A3717">
        <v>35239</v>
      </c>
      <c r="B3717" t="s">
        <v>2144</v>
      </c>
      <c r="C3717">
        <v>858</v>
      </c>
      <c r="D3717">
        <v>858</v>
      </c>
      <c r="E3717" t="s">
        <v>209</v>
      </c>
      <c r="F3717" t="s">
        <v>215</v>
      </c>
    </row>
    <row r="3718" spans="1:6" x14ac:dyDescent="0.25">
      <c r="A3718">
        <v>34515</v>
      </c>
      <c r="B3718" t="s">
        <v>2144</v>
      </c>
      <c r="C3718">
        <v>1553.07</v>
      </c>
      <c r="D3718">
        <v>1553.07</v>
      </c>
      <c r="E3718" t="s">
        <v>209</v>
      </c>
      <c r="F3718" t="s">
        <v>215</v>
      </c>
    </row>
    <row r="3719" spans="1:6" x14ac:dyDescent="0.25">
      <c r="A3719">
        <v>34515</v>
      </c>
      <c r="B3719" t="s">
        <v>2144</v>
      </c>
      <c r="C3719">
        <v>1553.07</v>
      </c>
      <c r="D3719">
        <v>1553.07</v>
      </c>
      <c r="E3719" t="s">
        <v>209</v>
      </c>
      <c r="F3719" t="s">
        <v>215</v>
      </c>
    </row>
    <row r="3720" spans="1:6" x14ac:dyDescent="0.25">
      <c r="A3720">
        <v>35028</v>
      </c>
      <c r="B3720" t="s">
        <v>2144</v>
      </c>
      <c r="C3720">
        <v>1066.43</v>
      </c>
      <c r="D3720">
        <v>1066.43</v>
      </c>
      <c r="E3720" t="s">
        <v>209</v>
      </c>
      <c r="F3720" t="s">
        <v>215</v>
      </c>
    </row>
    <row r="3721" spans="1:6" x14ac:dyDescent="0.25">
      <c r="A3721">
        <v>35028</v>
      </c>
      <c r="B3721" t="s">
        <v>2144</v>
      </c>
      <c r="C3721">
        <v>1066.43</v>
      </c>
      <c r="D3721">
        <v>1066.43</v>
      </c>
      <c r="E3721" t="s">
        <v>209</v>
      </c>
      <c r="F3721" t="s">
        <v>215</v>
      </c>
    </row>
    <row r="3722" spans="1:6" x14ac:dyDescent="0.25">
      <c r="A3722">
        <v>35433</v>
      </c>
      <c r="B3722" t="s">
        <v>2144</v>
      </c>
      <c r="C3722">
        <v>794.3</v>
      </c>
      <c r="D3722">
        <v>794.3</v>
      </c>
      <c r="E3722" t="s">
        <v>209</v>
      </c>
      <c r="F3722" t="s">
        <v>215</v>
      </c>
    </row>
    <row r="3723" spans="1:6" x14ac:dyDescent="0.25">
      <c r="A3723">
        <v>35433</v>
      </c>
      <c r="B3723" t="s">
        <v>2144</v>
      </c>
      <c r="C3723">
        <v>794.3</v>
      </c>
      <c r="D3723">
        <v>794.3</v>
      </c>
      <c r="E3723" t="s">
        <v>209</v>
      </c>
      <c r="F3723" t="s">
        <v>215</v>
      </c>
    </row>
    <row r="3724" spans="1:6" x14ac:dyDescent="0.25">
      <c r="A3724">
        <v>33566</v>
      </c>
      <c r="B3724" t="s">
        <v>2144</v>
      </c>
      <c r="C3724">
        <v>1066.43</v>
      </c>
      <c r="D3724">
        <v>1066.43</v>
      </c>
      <c r="E3724" t="s">
        <v>209</v>
      </c>
      <c r="F3724" t="s">
        <v>215</v>
      </c>
    </row>
    <row r="3725" spans="1:6" x14ac:dyDescent="0.25">
      <c r="A3725">
        <v>33566</v>
      </c>
      <c r="B3725" t="s">
        <v>2144</v>
      </c>
      <c r="C3725">
        <v>1066.43</v>
      </c>
      <c r="D3725">
        <v>1066.43</v>
      </c>
      <c r="E3725" t="s">
        <v>209</v>
      </c>
      <c r="F3725" t="s">
        <v>215</v>
      </c>
    </row>
    <row r="3726" spans="1:6" x14ac:dyDescent="0.25">
      <c r="A3726">
        <v>31053</v>
      </c>
      <c r="B3726" t="s">
        <v>2144</v>
      </c>
      <c r="C3726">
        <v>794.3</v>
      </c>
      <c r="D3726">
        <v>794.3</v>
      </c>
      <c r="E3726" t="s">
        <v>209</v>
      </c>
      <c r="F3726" t="s">
        <v>215</v>
      </c>
    </row>
    <row r="3727" spans="1:6" x14ac:dyDescent="0.25">
      <c r="A3727">
        <v>31053</v>
      </c>
      <c r="B3727" t="s">
        <v>2144</v>
      </c>
      <c r="C3727">
        <v>794.3</v>
      </c>
      <c r="D3727">
        <v>794.3</v>
      </c>
      <c r="E3727" t="s">
        <v>209</v>
      </c>
      <c r="F3727" t="s">
        <v>215</v>
      </c>
    </row>
    <row r="3728" spans="1:6" x14ac:dyDescent="0.25">
      <c r="A3728">
        <v>32835</v>
      </c>
      <c r="B3728" t="s">
        <v>2144</v>
      </c>
      <c r="C3728">
        <v>1066.43</v>
      </c>
      <c r="D3728">
        <v>1066.43</v>
      </c>
      <c r="E3728" t="s">
        <v>209</v>
      </c>
      <c r="F3728" t="s">
        <v>215</v>
      </c>
    </row>
    <row r="3729" spans="1:6" x14ac:dyDescent="0.25">
      <c r="A3729">
        <v>32835</v>
      </c>
      <c r="B3729" t="s">
        <v>2144</v>
      </c>
      <c r="C3729">
        <v>1066.43</v>
      </c>
      <c r="D3729">
        <v>1066.43</v>
      </c>
      <c r="E3729" t="s">
        <v>209</v>
      </c>
      <c r="F3729" t="s">
        <v>215</v>
      </c>
    </row>
    <row r="3730" spans="1:6" x14ac:dyDescent="0.25">
      <c r="A3730">
        <v>34334</v>
      </c>
      <c r="B3730" t="s">
        <v>2144</v>
      </c>
      <c r="C3730">
        <v>1553.07</v>
      </c>
      <c r="D3730">
        <v>1553.07</v>
      </c>
      <c r="E3730" t="s">
        <v>209</v>
      </c>
      <c r="F3730" t="s">
        <v>215</v>
      </c>
    </row>
    <row r="3731" spans="1:6" x14ac:dyDescent="0.25">
      <c r="A3731">
        <v>13445</v>
      </c>
      <c r="B3731" t="s">
        <v>2144</v>
      </c>
      <c r="C3731">
        <v>1125.58</v>
      </c>
      <c r="D3731">
        <v>1125.58</v>
      </c>
      <c r="E3731" t="s">
        <v>209</v>
      </c>
      <c r="F3731" t="s">
        <v>215</v>
      </c>
    </row>
    <row r="3732" spans="1:6" x14ac:dyDescent="0.25">
      <c r="A3732">
        <v>13445</v>
      </c>
      <c r="B3732" t="s">
        <v>2144</v>
      </c>
      <c r="C3732">
        <v>1125.58</v>
      </c>
      <c r="D3732">
        <v>1125.58</v>
      </c>
      <c r="E3732" t="s">
        <v>209</v>
      </c>
      <c r="F3732" t="s">
        <v>215</v>
      </c>
    </row>
    <row r="3733" spans="1:6" x14ac:dyDescent="0.25">
      <c r="A3733">
        <v>34551</v>
      </c>
      <c r="B3733" t="s">
        <v>2144</v>
      </c>
      <c r="C3733">
        <v>888.12</v>
      </c>
      <c r="D3733">
        <v>888.12</v>
      </c>
      <c r="E3733" t="s">
        <v>209</v>
      </c>
      <c r="F3733" t="s">
        <v>215</v>
      </c>
    </row>
    <row r="3734" spans="1:6" x14ac:dyDescent="0.25">
      <c r="A3734">
        <v>34551</v>
      </c>
      <c r="B3734" t="s">
        <v>2144</v>
      </c>
      <c r="C3734">
        <v>888.12</v>
      </c>
      <c r="D3734">
        <v>888.12</v>
      </c>
      <c r="E3734" t="s">
        <v>209</v>
      </c>
      <c r="F3734" t="s">
        <v>215</v>
      </c>
    </row>
    <row r="3735" spans="1:6" x14ac:dyDescent="0.25">
      <c r="A3735">
        <v>34506</v>
      </c>
      <c r="B3735" t="s">
        <v>2144</v>
      </c>
      <c r="C3735">
        <v>1066.43</v>
      </c>
      <c r="D3735">
        <v>1066.43</v>
      </c>
      <c r="E3735" t="s">
        <v>209</v>
      </c>
      <c r="F3735" t="s">
        <v>215</v>
      </c>
    </row>
    <row r="3736" spans="1:6" x14ac:dyDescent="0.25">
      <c r="A3736">
        <v>34506</v>
      </c>
      <c r="B3736" t="s">
        <v>2144</v>
      </c>
      <c r="C3736">
        <v>1066.43</v>
      </c>
      <c r="D3736">
        <v>1066.43</v>
      </c>
      <c r="E3736" t="s">
        <v>209</v>
      </c>
      <c r="F3736" t="s">
        <v>215</v>
      </c>
    </row>
    <row r="3737" spans="1:6" x14ac:dyDescent="0.25">
      <c r="A3737">
        <v>35327</v>
      </c>
      <c r="B3737" t="s">
        <v>2144</v>
      </c>
      <c r="C3737">
        <v>1066.43</v>
      </c>
      <c r="D3737">
        <v>1066.43</v>
      </c>
      <c r="E3737" t="s">
        <v>209</v>
      </c>
      <c r="F3737" t="s">
        <v>215</v>
      </c>
    </row>
    <row r="3738" spans="1:6" x14ac:dyDescent="0.25">
      <c r="A3738">
        <v>35327</v>
      </c>
      <c r="B3738" t="s">
        <v>2144</v>
      </c>
      <c r="C3738">
        <v>1066.43</v>
      </c>
      <c r="D3738">
        <v>1066.43</v>
      </c>
      <c r="E3738" t="s">
        <v>209</v>
      </c>
      <c r="F3738" t="s">
        <v>215</v>
      </c>
    </row>
    <row r="3739" spans="1:6" x14ac:dyDescent="0.25">
      <c r="A3739">
        <v>33754</v>
      </c>
      <c r="B3739" t="s">
        <v>2144</v>
      </c>
      <c r="C3739">
        <v>1066.43</v>
      </c>
      <c r="D3739">
        <v>1066.43</v>
      </c>
      <c r="E3739" t="s">
        <v>209</v>
      </c>
      <c r="F3739" t="s">
        <v>215</v>
      </c>
    </row>
    <row r="3740" spans="1:6" x14ac:dyDescent="0.25">
      <c r="A3740">
        <v>33754</v>
      </c>
      <c r="B3740" t="s">
        <v>2144</v>
      </c>
      <c r="C3740">
        <v>1066.43</v>
      </c>
      <c r="D3740">
        <v>1066.43</v>
      </c>
      <c r="E3740" t="s">
        <v>209</v>
      </c>
      <c r="F3740" t="s">
        <v>215</v>
      </c>
    </row>
    <row r="3741" spans="1:6" x14ac:dyDescent="0.25">
      <c r="A3741">
        <v>35063</v>
      </c>
      <c r="B3741" t="s">
        <v>2144</v>
      </c>
      <c r="C3741">
        <v>888.12</v>
      </c>
      <c r="D3741">
        <v>888.12</v>
      </c>
      <c r="E3741" t="s">
        <v>209</v>
      </c>
      <c r="F3741" t="s">
        <v>215</v>
      </c>
    </row>
    <row r="3742" spans="1:6" x14ac:dyDescent="0.25">
      <c r="A3742">
        <v>35063</v>
      </c>
      <c r="B3742" t="s">
        <v>2144</v>
      </c>
      <c r="C3742">
        <v>888.12</v>
      </c>
      <c r="D3742">
        <v>888.12</v>
      </c>
      <c r="E3742" t="s">
        <v>209</v>
      </c>
      <c r="F3742" t="s">
        <v>215</v>
      </c>
    </row>
    <row r="3743" spans="1:6" x14ac:dyDescent="0.25">
      <c r="A3743">
        <v>33755</v>
      </c>
      <c r="B3743" t="s">
        <v>2144</v>
      </c>
      <c r="C3743">
        <v>1553.07</v>
      </c>
      <c r="D3743">
        <v>1553.07</v>
      </c>
      <c r="E3743" t="s">
        <v>209</v>
      </c>
      <c r="F3743" t="s">
        <v>215</v>
      </c>
    </row>
    <row r="3744" spans="1:6" x14ac:dyDescent="0.25">
      <c r="A3744">
        <v>33755</v>
      </c>
      <c r="B3744" t="s">
        <v>2144</v>
      </c>
      <c r="C3744">
        <v>1553.07</v>
      </c>
      <c r="D3744">
        <v>1553.07</v>
      </c>
      <c r="E3744" t="s">
        <v>209</v>
      </c>
      <c r="F3744" t="s">
        <v>215</v>
      </c>
    </row>
    <row r="3745" spans="1:6" x14ac:dyDescent="0.25">
      <c r="A3745">
        <v>33759</v>
      </c>
      <c r="B3745" t="s">
        <v>2144</v>
      </c>
      <c r="C3745">
        <v>1066.43</v>
      </c>
      <c r="D3745">
        <v>1066.43</v>
      </c>
      <c r="E3745" t="s">
        <v>209</v>
      </c>
      <c r="F3745" t="s">
        <v>215</v>
      </c>
    </row>
    <row r="3746" spans="1:6" x14ac:dyDescent="0.25">
      <c r="A3746">
        <v>33759</v>
      </c>
      <c r="B3746" t="s">
        <v>2144</v>
      </c>
      <c r="C3746">
        <v>1066.43</v>
      </c>
      <c r="D3746">
        <v>1066.43</v>
      </c>
      <c r="E3746" t="s">
        <v>209</v>
      </c>
      <c r="F3746" t="s">
        <v>215</v>
      </c>
    </row>
    <row r="3747" spans="1:6" x14ac:dyDescent="0.25">
      <c r="A3747">
        <v>34776</v>
      </c>
      <c r="B3747" t="s">
        <v>2144</v>
      </c>
      <c r="C3747">
        <v>888.12</v>
      </c>
      <c r="D3747">
        <v>888.12</v>
      </c>
      <c r="E3747" t="s">
        <v>209</v>
      </c>
      <c r="F3747" t="s">
        <v>215</v>
      </c>
    </row>
    <row r="3748" spans="1:6" x14ac:dyDescent="0.25">
      <c r="A3748">
        <v>34776</v>
      </c>
      <c r="B3748" t="s">
        <v>2144</v>
      </c>
      <c r="C3748">
        <v>888.12</v>
      </c>
      <c r="D3748">
        <v>888.12</v>
      </c>
      <c r="E3748" t="s">
        <v>209</v>
      </c>
      <c r="F3748" t="s">
        <v>215</v>
      </c>
    </row>
    <row r="3749" spans="1:6" x14ac:dyDescent="0.25">
      <c r="A3749">
        <v>9035</v>
      </c>
      <c r="B3749" t="s">
        <v>2144</v>
      </c>
      <c r="C3749">
        <v>1131.22</v>
      </c>
      <c r="D3749">
        <v>1131.22</v>
      </c>
      <c r="E3749" t="s">
        <v>209</v>
      </c>
      <c r="F3749" t="s">
        <v>215</v>
      </c>
    </row>
    <row r="3750" spans="1:6" x14ac:dyDescent="0.25">
      <c r="A3750">
        <v>9035</v>
      </c>
      <c r="B3750" t="s">
        <v>2144</v>
      </c>
      <c r="C3750">
        <v>1131.22</v>
      </c>
      <c r="D3750">
        <v>1131.22</v>
      </c>
      <c r="E3750" t="s">
        <v>209</v>
      </c>
      <c r="F3750" t="s">
        <v>215</v>
      </c>
    </row>
    <row r="3751" spans="1:6" x14ac:dyDescent="0.25">
      <c r="A3751">
        <v>34508</v>
      </c>
      <c r="B3751" t="s">
        <v>2144</v>
      </c>
      <c r="C3751">
        <v>1553.07</v>
      </c>
      <c r="D3751">
        <v>1553.07</v>
      </c>
      <c r="E3751" t="s">
        <v>209</v>
      </c>
      <c r="F3751" t="s">
        <v>215</v>
      </c>
    </row>
    <row r="3752" spans="1:6" x14ac:dyDescent="0.25">
      <c r="A3752">
        <v>34508</v>
      </c>
      <c r="B3752" t="s">
        <v>2144</v>
      </c>
      <c r="C3752">
        <v>1553.07</v>
      </c>
      <c r="D3752">
        <v>1553.07</v>
      </c>
      <c r="E3752" t="s">
        <v>209</v>
      </c>
      <c r="F3752" t="s">
        <v>215</v>
      </c>
    </row>
    <row r="3753" spans="1:6" x14ac:dyDescent="0.25">
      <c r="A3753">
        <v>35065</v>
      </c>
      <c r="B3753" t="s">
        <v>2144</v>
      </c>
      <c r="C3753">
        <v>1066.43</v>
      </c>
      <c r="D3753">
        <v>1066.43</v>
      </c>
      <c r="E3753" t="s">
        <v>209</v>
      </c>
      <c r="F3753" t="s">
        <v>215</v>
      </c>
    </row>
    <row r="3754" spans="1:6" x14ac:dyDescent="0.25">
      <c r="A3754">
        <v>35065</v>
      </c>
      <c r="B3754" t="s">
        <v>2144</v>
      </c>
      <c r="C3754">
        <v>1066.43</v>
      </c>
      <c r="D3754">
        <v>1066.43</v>
      </c>
      <c r="E3754" t="s">
        <v>209</v>
      </c>
      <c r="F3754" t="s">
        <v>215</v>
      </c>
    </row>
    <row r="3755" spans="1:6" x14ac:dyDescent="0.25">
      <c r="A3755">
        <v>35432</v>
      </c>
      <c r="B3755" t="s">
        <v>2144</v>
      </c>
      <c r="C3755">
        <v>794.3</v>
      </c>
      <c r="D3755">
        <v>794.3</v>
      </c>
      <c r="E3755" t="s">
        <v>209</v>
      </c>
      <c r="F3755" t="s">
        <v>215</v>
      </c>
    </row>
    <row r="3756" spans="1:6" x14ac:dyDescent="0.25">
      <c r="A3756">
        <v>35432</v>
      </c>
      <c r="B3756" t="s">
        <v>2144</v>
      </c>
      <c r="C3756">
        <v>794.3</v>
      </c>
      <c r="D3756">
        <v>794.3</v>
      </c>
      <c r="E3756" t="s">
        <v>209</v>
      </c>
      <c r="F3756" t="s">
        <v>215</v>
      </c>
    </row>
    <row r="3757" spans="1:6" x14ac:dyDescent="0.25">
      <c r="A3757">
        <v>7303</v>
      </c>
      <c r="B3757" t="s">
        <v>2144</v>
      </c>
      <c r="C3757">
        <v>1066.43</v>
      </c>
      <c r="D3757">
        <v>1066.43</v>
      </c>
      <c r="E3757" t="s">
        <v>209</v>
      </c>
      <c r="F3757" t="s">
        <v>215</v>
      </c>
    </row>
    <row r="3758" spans="1:6" x14ac:dyDescent="0.25">
      <c r="A3758">
        <v>7303</v>
      </c>
      <c r="B3758" t="s">
        <v>2144</v>
      </c>
      <c r="C3758">
        <v>1066.43</v>
      </c>
      <c r="D3758">
        <v>1066.43</v>
      </c>
      <c r="E3758" t="s">
        <v>209</v>
      </c>
      <c r="F3758" t="s">
        <v>215</v>
      </c>
    </row>
    <row r="3759" spans="1:6" x14ac:dyDescent="0.25">
      <c r="A3759">
        <v>34510</v>
      </c>
      <c r="B3759" t="s">
        <v>2144</v>
      </c>
      <c r="C3759">
        <v>1066.43</v>
      </c>
      <c r="D3759">
        <v>1066.43</v>
      </c>
      <c r="E3759" t="s">
        <v>209</v>
      </c>
      <c r="F3759" t="s">
        <v>215</v>
      </c>
    </row>
    <row r="3760" spans="1:6" x14ac:dyDescent="0.25">
      <c r="A3760">
        <v>34510</v>
      </c>
      <c r="B3760" t="s">
        <v>2144</v>
      </c>
      <c r="C3760">
        <v>1066.43</v>
      </c>
      <c r="D3760">
        <v>1066.43</v>
      </c>
      <c r="E3760" t="s">
        <v>209</v>
      </c>
      <c r="F3760" t="s">
        <v>215</v>
      </c>
    </row>
    <row r="3761" spans="1:6" x14ac:dyDescent="0.25">
      <c r="A3761">
        <v>31637</v>
      </c>
      <c r="B3761" t="s">
        <v>2144</v>
      </c>
      <c r="C3761">
        <v>1066.43</v>
      </c>
      <c r="D3761">
        <v>1066.43</v>
      </c>
      <c r="E3761" t="s">
        <v>209</v>
      </c>
      <c r="F3761" t="s">
        <v>215</v>
      </c>
    </row>
    <row r="3762" spans="1:6" x14ac:dyDescent="0.25">
      <c r="A3762">
        <v>31637</v>
      </c>
      <c r="B3762" t="s">
        <v>2144</v>
      </c>
      <c r="C3762">
        <v>1066.43</v>
      </c>
      <c r="D3762">
        <v>1066.43</v>
      </c>
      <c r="E3762" t="s">
        <v>209</v>
      </c>
      <c r="F3762" t="s">
        <v>215</v>
      </c>
    </row>
    <row r="3763" spans="1:6" x14ac:dyDescent="0.25">
      <c r="A3763">
        <v>34329</v>
      </c>
      <c r="B3763" t="s">
        <v>2144</v>
      </c>
      <c r="C3763">
        <v>1066.43</v>
      </c>
      <c r="D3763">
        <v>1066.43</v>
      </c>
      <c r="E3763" t="s">
        <v>209</v>
      </c>
      <c r="F3763" t="s">
        <v>215</v>
      </c>
    </row>
    <row r="3764" spans="1:6" x14ac:dyDescent="0.25">
      <c r="A3764">
        <v>34329</v>
      </c>
      <c r="B3764" t="s">
        <v>2144</v>
      </c>
      <c r="C3764">
        <v>1066.43</v>
      </c>
      <c r="D3764">
        <v>1066.43</v>
      </c>
      <c r="E3764" t="s">
        <v>209</v>
      </c>
      <c r="F3764" t="s">
        <v>215</v>
      </c>
    </row>
    <row r="3765" spans="1:6" x14ac:dyDescent="0.25">
      <c r="A3765">
        <v>36345</v>
      </c>
      <c r="B3765" t="s">
        <v>2144</v>
      </c>
      <c r="C3765">
        <v>888.12</v>
      </c>
      <c r="D3765">
        <v>888.12</v>
      </c>
      <c r="E3765" t="s">
        <v>209</v>
      </c>
      <c r="F3765" t="s">
        <v>215</v>
      </c>
    </row>
    <row r="3766" spans="1:6" x14ac:dyDescent="0.25">
      <c r="A3766">
        <v>36345</v>
      </c>
      <c r="B3766" t="s">
        <v>2144</v>
      </c>
      <c r="C3766">
        <v>888.12</v>
      </c>
      <c r="D3766">
        <v>888.12</v>
      </c>
      <c r="E3766" t="s">
        <v>209</v>
      </c>
      <c r="F3766" t="s">
        <v>215</v>
      </c>
    </row>
    <row r="3767" spans="1:6" x14ac:dyDescent="0.25">
      <c r="A3767">
        <v>34338</v>
      </c>
      <c r="B3767" t="s">
        <v>2144</v>
      </c>
      <c r="C3767">
        <v>888.12</v>
      </c>
      <c r="D3767">
        <v>888.12</v>
      </c>
      <c r="E3767" t="s">
        <v>209</v>
      </c>
      <c r="F3767" t="s">
        <v>215</v>
      </c>
    </row>
    <row r="3768" spans="1:6" x14ac:dyDescent="0.25">
      <c r="A3768">
        <v>34338</v>
      </c>
      <c r="B3768" t="s">
        <v>2144</v>
      </c>
      <c r="C3768">
        <v>888.12</v>
      </c>
      <c r="D3768">
        <v>888.12</v>
      </c>
      <c r="E3768" t="s">
        <v>209</v>
      </c>
      <c r="F3768" t="s">
        <v>215</v>
      </c>
    </row>
    <row r="3769" spans="1:6" x14ac:dyDescent="0.25">
      <c r="A3769">
        <v>30356</v>
      </c>
      <c r="B3769" t="s">
        <v>2144</v>
      </c>
      <c r="C3769">
        <v>1066.43</v>
      </c>
      <c r="D3769">
        <v>1066.43</v>
      </c>
      <c r="E3769" t="s">
        <v>209</v>
      </c>
      <c r="F3769" t="s">
        <v>215</v>
      </c>
    </row>
    <row r="3770" spans="1:6" x14ac:dyDescent="0.25">
      <c r="A3770">
        <v>30356</v>
      </c>
      <c r="B3770" t="s">
        <v>2144</v>
      </c>
      <c r="C3770">
        <v>1066.43</v>
      </c>
      <c r="D3770">
        <v>1066.43</v>
      </c>
      <c r="E3770" t="s">
        <v>209</v>
      </c>
      <c r="F3770" t="s">
        <v>215</v>
      </c>
    </row>
    <row r="3771" spans="1:6" x14ac:dyDescent="0.25">
      <c r="A3771">
        <v>33760</v>
      </c>
      <c r="B3771" t="s">
        <v>2144</v>
      </c>
      <c r="C3771">
        <v>1066.43</v>
      </c>
      <c r="D3771">
        <v>1066.43</v>
      </c>
      <c r="E3771" t="s">
        <v>209</v>
      </c>
      <c r="F3771" t="s">
        <v>215</v>
      </c>
    </row>
    <row r="3772" spans="1:6" x14ac:dyDescent="0.25">
      <c r="A3772">
        <v>33760</v>
      </c>
      <c r="B3772" t="s">
        <v>2144</v>
      </c>
      <c r="C3772">
        <v>1066.43</v>
      </c>
      <c r="D3772">
        <v>1066.43</v>
      </c>
      <c r="E3772" t="s">
        <v>209</v>
      </c>
      <c r="F3772" t="s">
        <v>215</v>
      </c>
    </row>
    <row r="3773" spans="1:6" x14ac:dyDescent="0.25">
      <c r="A3773">
        <v>34523</v>
      </c>
      <c r="B3773" t="s">
        <v>2144</v>
      </c>
      <c r="C3773">
        <v>1066.43</v>
      </c>
      <c r="D3773">
        <v>1066.43</v>
      </c>
      <c r="E3773" t="s">
        <v>209</v>
      </c>
      <c r="F3773" t="s">
        <v>215</v>
      </c>
    </row>
    <row r="3774" spans="1:6" x14ac:dyDescent="0.25">
      <c r="A3774">
        <v>34523</v>
      </c>
      <c r="B3774" t="s">
        <v>2144</v>
      </c>
      <c r="C3774">
        <v>1066.43</v>
      </c>
      <c r="D3774">
        <v>1066.43</v>
      </c>
      <c r="E3774" t="s">
        <v>209</v>
      </c>
      <c r="F3774" t="s">
        <v>215</v>
      </c>
    </row>
    <row r="3775" spans="1:6" x14ac:dyDescent="0.25">
      <c r="A3775">
        <v>34844</v>
      </c>
      <c r="B3775" t="s">
        <v>2144</v>
      </c>
      <c r="C3775">
        <v>888.12</v>
      </c>
      <c r="D3775">
        <v>888.12</v>
      </c>
      <c r="E3775" t="s">
        <v>209</v>
      </c>
      <c r="F3775" t="s">
        <v>215</v>
      </c>
    </row>
    <row r="3776" spans="1:6" x14ac:dyDescent="0.25">
      <c r="A3776">
        <v>34844</v>
      </c>
      <c r="B3776" t="s">
        <v>2144</v>
      </c>
      <c r="C3776">
        <v>888.12</v>
      </c>
      <c r="D3776">
        <v>888.12</v>
      </c>
      <c r="E3776" t="s">
        <v>209</v>
      </c>
      <c r="F3776" t="s">
        <v>215</v>
      </c>
    </row>
    <row r="3777" spans="1:6" x14ac:dyDescent="0.25">
      <c r="A3777">
        <v>34353</v>
      </c>
      <c r="B3777" t="s">
        <v>2144</v>
      </c>
      <c r="C3777">
        <v>888.12</v>
      </c>
      <c r="D3777">
        <v>888.12</v>
      </c>
      <c r="E3777" t="s">
        <v>209</v>
      </c>
      <c r="F3777" t="s">
        <v>215</v>
      </c>
    </row>
    <row r="3778" spans="1:6" x14ac:dyDescent="0.25">
      <c r="A3778">
        <v>34353</v>
      </c>
      <c r="B3778" t="s">
        <v>2144</v>
      </c>
      <c r="C3778">
        <v>888.12</v>
      </c>
      <c r="D3778">
        <v>888.12</v>
      </c>
      <c r="E3778" t="s">
        <v>209</v>
      </c>
      <c r="F3778" t="s">
        <v>215</v>
      </c>
    </row>
    <row r="3779" spans="1:6" x14ac:dyDescent="0.25">
      <c r="A3779">
        <v>33757</v>
      </c>
      <c r="B3779" t="s">
        <v>2144</v>
      </c>
      <c r="C3779">
        <v>1066.43</v>
      </c>
      <c r="D3779">
        <v>1066.43</v>
      </c>
      <c r="E3779" t="s">
        <v>209</v>
      </c>
      <c r="F3779" t="s">
        <v>215</v>
      </c>
    </row>
    <row r="3780" spans="1:6" x14ac:dyDescent="0.25">
      <c r="A3780">
        <v>33757</v>
      </c>
      <c r="B3780" t="s">
        <v>2144</v>
      </c>
      <c r="C3780">
        <v>1066.43</v>
      </c>
      <c r="D3780">
        <v>1066.43</v>
      </c>
      <c r="E3780" t="s">
        <v>209</v>
      </c>
      <c r="F3780" t="s">
        <v>215</v>
      </c>
    </row>
    <row r="3781" spans="1:6" x14ac:dyDescent="0.25">
      <c r="A3781">
        <v>31645</v>
      </c>
      <c r="B3781" t="s">
        <v>2144</v>
      </c>
      <c r="C3781">
        <v>888.12</v>
      </c>
      <c r="D3781">
        <v>888.12</v>
      </c>
      <c r="E3781" t="s">
        <v>209</v>
      </c>
      <c r="F3781" t="s">
        <v>215</v>
      </c>
    </row>
    <row r="3782" spans="1:6" x14ac:dyDescent="0.25">
      <c r="A3782">
        <v>31645</v>
      </c>
      <c r="B3782" t="s">
        <v>2144</v>
      </c>
      <c r="C3782">
        <v>888.12</v>
      </c>
      <c r="D3782">
        <v>888.12</v>
      </c>
      <c r="E3782" t="s">
        <v>209</v>
      </c>
      <c r="F3782" t="s">
        <v>215</v>
      </c>
    </row>
    <row r="3783" spans="1:6" x14ac:dyDescent="0.25">
      <c r="A3783">
        <v>35058</v>
      </c>
      <c r="B3783" t="s">
        <v>2144</v>
      </c>
      <c r="C3783">
        <v>1066.43</v>
      </c>
      <c r="D3783">
        <v>1066.43</v>
      </c>
      <c r="E3783" t="s">
        <v>209</v>
      </c>
      <c r="F3783" t="s">
        <v>215</v>
      </c>
    </row>
    <row r="3784" spans="1:6" x14ac:dyDescent="0.25">
      <c r="A3784">
        <v>35058</v>
      </c>
      <c r="B3784" t="s">
        <v>2144</v>
      </c>
      <c r="C3784">
        <v>1066.43</v>
      </c>
      <c r="D3784">
        <v>1066.43</v>
      </c>
      <c r="E3784" t="s">
        <v>209</v>
      </c>
      <c r="F3784" t="s">
        <v>215</v>
      </c>
    </row>
    <row r="3785" spans="1:6" x14ac:dyDescent="0.25">
      <c r="A3785">
        <v>34759</v>
      </c>
      <c r="B3785" t="s">
        <v>2144</v>
      </c>
      <c r="C3785">
        <v>888.12</v>
      </c>
      <c r="D3785">
        <v>888.12</v>
      </c>
      <c r="E3785" t="s">
        <v>209</v>
      </c>
      <c r="F3785" t="s">
        <v>215</v>
      </c>
    </row>
    <row r="3786" spans="1:6" x14ac:dyDescent="0.25">
      <c r="A3786">
        <v>34759</v>
      </c>
      <c r="B3786" t="s">
        <v>2144</v>
      </c>
      <c r="C3786">
        <v>888.12</v>
      </c>
      <c r="D3786">
        <v>888.12</v>
      </c>
      <c r="E3786" t="s">
        <v>209</v>
      </c>
      <c r="F3786" t="s">
        <v>215</v>
      </c>
    </row>
    <row r="3787" spans="1:6" x14ac:dyDescent="0.25">
      <c r="A3787">
        <v>35967</v>
      </c>
      <c r="B3787" t="s">
        <v>2144</v>
      </c>
      <c r="C3787">
        <v>1066.43</v>
      </c>
      <c r="D3787">
        <v>1066.43</v>
      </c>
      <c r="E3787" t="s">
        <v>209</v>
      </c>
      <c r="F3787" t="s">
        <v>215</v>
      </c>
    </row>
    <row r="3788" spans="1:6" x14ac:dyDescent="0.25">
      <c r="A3788">
        <v>35967</v>
      </c>
      <c r="B3788" t="s">
        <v>2144</v>
      </c>
      <c r="C3788">
        <v>1066.43</v>
      </c>
      <c r="D3788">
        <v>1066.43</v>
      </c>
      <c r="E3788" t="s">
        <v>209</v>
      </c>
      <c r="F3788" t="s">
        <v>215</v>
      </c>
    </row>
    <row r="3789" spans="1:6" x14ac:dyDescent="0.25">
      <c r="A3789">
        <v>33741</v>
      </c>
      <c r="B3789" t="s">
        <v>2144</v>
      </c>
      <c r="C3789">
        <v>1066.43</v>
      </c>
      <c r="D3789">
        <v>1066.43</v>
      </c>
      <c r="E3789" t="s">
        <v>209</v>
      </c>
      <c r="F3789" t="s">
        <v>215</v>
      </c>
    </row>
    <row r="3790" spans="1:6" x14ac:dyDescent="0.25">
      <c r="A3790">
        <v>33741</v>
      </c>
      <c r="B3790" t="s">
        <v>2144</v>
      </c>
      <c r="C3790">
        <v>1066.43</v>
      </c>
      <c r="D3790">
        <v>1066.43</v>
      </c>
      <c r="E3790" t="s">
        <v>209</v>
      </c>
      <c r="F3790" t="s">
        <v>215</v>
      </c>
    </row>
    <row r="3791" spans="1:6" x14ac:dyDescent="0.25">
      <c r="A3791">
        <v>35163</v>
      </c>
      <c r="B3791" t="s">
        <v>2144</v>
      </c>
      <c r="C3791">
        <v>1131.22</v>
      </c>
      <c r="D3791">
        <v>1131.22</v>
      </c>
      <c r="E3791" t="s">
        <v>209</v>
      </c>
      <c r="F3791" t="s">
        <v>215</v>
      </c>
    </row>
    <row r="3792" spans="1:6" x14ac:dyDescent="0.25">
      <c r="A3792">
        <v>35163</v>
      </c>
      <c r="B3792" t="s">
        <v>2144</v>
      </c>
      <c r="C3792">
        <v>1131.22</v>
      </c>
      <c r="D3792">
        <v>1131.22</v>
      </c>
      <c r="E3792" t="s">
        <v>209</v>
      </c>
      <c r="F3792" t="s">
        <v>215</v>
      </c>
    </row>
    <row r="3793" spans="1:6" x14ac:dyDescent="0.25">
      <c r="A3793">
        <v>35435</v>
      </c>
      <c r="B3793" t="s">
        <v>2144</v>
      </c>
      <c r="C3793">
        <v>794.3</v>
      </c>
      <c r="D3793">
        <v>794.3</v>
      </c>
      <c r="E3793" t="s">
        <v>209</v>
      </c>
      <c r="F3793" t="s">
        <v>215</v>
      </c>
    </row>
    <row r="3794" spans="1:6" x14ac:dyDescent="0.25">
      <c r="A3794">
        <v>35435</v>
      </c>
      <c r="B3794" t="s">
        <v>2144</v>
      </c>
      <c r="C3794">
        <v>794.3</v>
      </c>
      <c r="D3794">
        <v>794.3</v>
      </c>
      <c r="E3794" t="s">
        <v>209</v>
      </c>
      <c r="F3794" t="s">
        <v>215</v>
      </c>
    </row>
    <row r="3795" spans="1:6" x14ac:dyDescent="0.25">
      <c r="A3795">
        <v>10337</v>
      </c>
      <c r="B3795" t="s">
        <v>2144</v>
      </c>
      <c r="C3795">
        <v>888.12</v>
      </c>
      <c r="D3795">
        <v>888.12</v>
      </c>
      <c r="E3795" t="s">
        <v>209</v>
      </c>
      <c r="F3795" t="s">
        <v>215</v>
      </c>
    </row>
    <row r="3796" spans="1:6" x14ac:dyDescent="0.25">
      <c r="A3796">
        <v>10337</v>
      </c>
      <c r="B3796" t="s">
        <v>2144</v>
      </c>
      <c r="C3796">
        <v>888.12</v>
      </c>
      <c r="D3796">
        <v>888.12</v>
      </c>
      <c r="E3796" t="s">
        <v>209</v>
      </c>
      <c r="F3796" t="s">
        <v>215</v>
      </c>
    </row>
    <row r="3797" spans="1:6" x14ac:dyDescent="0.25">
      <c r="A3797">
        <v>30242</v>
      </c>
      <c r="B3797" t="s">
        <v>2144</v>
      </c>
      <c r="C3797">
        <v>888.12</v>
      </c>
      <c r="D3797">
        <v>888.12</v>
      </c>
      <c r="E3797" t="s">
        <v>209</v>
      </c>
      <c r="F3797" t="s">
        <v>215</v>
      </c>
    </row>
    <row r="3798" spans="1:6" x14ac:dyDescent="0.25">
      <c r="A3798">
        <v>30242</v>
      </c>
      <c r="B3798" t="s">
        <v>2144</v>
      </c>
      <c r="C3798">
        <v>888.12</v>
      </c>
      <c r="D3798">
        <v>888.12</v>
      </c>
      <c r="E3798" t="s">
        <v>209</v>
      </c>
      <c r="F3798" t="s">
        <v>215</v>
      </c>
    </row>
    <row r="3799" spans="1:6" x14ac:dyDescent="0.25">
      <c r="A3799">
        <v>14430</v>
      </c>
      <c r="B3799" t="s">
        <v>2144</v>
      </c>
      <c r="C3799">
        <v>1131.22</v>
      </c>
      <c r="D3799">
        <v>1131.22</v>
      </c>
      <c r="E3799" t="s">
        <v>209</v>
      </c>
      <c r="F3799" t="s">
        <v>215</v>
      </c>
    </row>
    <row r="3800" spans="1:6" x14ac:dyDescent="0.25">
      <c r="A3800">
        <v>14430</v>
      </c>
      <c r="B3800" t="s">
        <v>2144</v>
      </c>
      <c r="C3800">
        <v>1131.22</v>
      </c>
      <c r="D3800">
        <v>1131.22</v>
      </c>
      <c r="E3800" t="s">
        <v>209</v>
      </c>
      <c r="F3800" t="s">
        <v>215</v>
      </c>
    </row>
    <row r="3801" spans="1:6" x14ac:dyDescent="0.25">
      <c r="A3801">
        <v>34520</v>
      </c>
      <c r="B3801" t="s">
        <v>2144</v>
      </c>
      <c r="C3801">
        <v>1066.43</v>
      </c>
      <c r="D3801">
        <v>1066.43</v>
      </c>
      <c r="E3801" t="s">
        <v>209</v>
      </c>
      <c r="F3801" t="s">
        <v>215</v>
      </c>
    </row>
    <row r="3802" spans="1:6" x14ac:dyDescent="0.25">
      <c r="A3802">
        <v>34520</v>
      </c>
      <c r="B3802" t="s">
        <v>2144</v>
      </c>
      <c r="C3802">
        <v>1066.43</v>
      </c>
      <c r="D3802">
        <v>1066.43</v>
      </c>
      <c r="E3802" t="s">
        <v>209</v>
      </c>
      <c r="F3802" t="s">
        <v>215</v>
      </c>
    </row>
    <row r="3803" spans="1:6" x14ac:dyDescent="0.25">
      <c r="A3803">
        <v>35966</v>
      </c>
      <c r="B3803" t="s">
        <v>2144</v>
      </c>
      <c r="C3803">
        <v>888.12</v>
      </c>
      <c r="D3803">
        <v>888.12</v>
      </c>
      <c r="E3803" t="s">
        <v>209</v>
      </c>
      <c r="F3803" t="s">
        <v>215</v>
      </c>
    </row>
    <row r="3804" spans="1:6" x14ac:dyDescent="0.25">
      <c r="A3804">
        <v>35966</v>
      </c>
      <c r="B3804" t="s">
        <v>2144</v>
      </c>
      <c r="C3804">
        <v>888.12</v>
      </c>
      <c r="D3804">
        <v>888.12</v>
      </c>
      <c r="E3804" t="s">
        <v>209</v>
      </c>
      <c r="F3804" t="s">
        <v>215</v>
      </c>
    </row>
    <row r="3805" spans="1:6" x14ac:dyDescent="0.25">
      <c r="A3805">
        <v>34900</v>
      </c>
      <c r="B3805" t="s">
        <v>2144</v>
      </c>
      <c r="C3805">
        <v>794.3</v>
      </c>
      <c r="D3805">
        <v>794.3</v>
      </c>
      <c r="E3805" t="s">
        <v>209</v>
      </c>
      <c r="F3805" t="s">
        <v>215</v>
      </c>
    </row>
    <row r="3806" spans="1:6" x14ac:dyDescent="0.25">
      <c r="A3806">
        <v>34900</v>
      </c>
      <c r="B3806" t="s">
        <v>2144</v>
      </c>
      <c r="C3806">
        <v>794.3</v>
      </c>
      <c r="D3806">
        <v>794.3</v>
      </c>
      <c r="E3806" t="s">
        <v>209</v>
      </c>
      <c r="F3806" t="s">
        <v>215</v>
      </c>
    </row>
    <row r="3807" spans="1:6" x14ac:dyDescent="0.25">
      <c r="A3807">
        <v>34507</v>
      </c>
      <c r="B3807" t="s">
        <v>2144</v>
      </c>
      <c r="C3807">
        <v>1066.43</v>
      </c>
      <c r="D3807">
        <v>1066.43</v>
      </c>
      <c r="E3807" t="s">
        <v>209</v>
      </c>
      <c r="F3807" t="s">
        <v>215</v>
      </c>
    </row>
    <row r="3808" spans="1:6" x14ac:dyDescent="0.25">
      <c r="A3808">
        <v>34507</v>
      </c>
      <c r="B3808" t="s">
        <v>2144</v>
      </c>
      <c r="C3808">
        <v>1066.43</v>
      </c>
      <c r="D3808">
        <v>1066.43</v>
      </c>
      <c r="E3808" t="s">
        <v>209</v>
      </c>
      <c r="F3808" t="s">
        <v>215</v>
      </c>
    </row>
    <row r="3809" spans="1:6" x14ac:dyDescent="0.25">
      <c r="A3809">
        <v>34511</v>
      </c>
      <c r="B3809" t="s">
        <v>2144</v>
      </c>
      <c r="C3809">
        <v>1066.43</v>
      </c>
      <c r="D3809">
        <v>1066.43</v>
      </c>
      <c r="E3809" t="s">
        <v>209</v>
      </c>
      <c r="F3809" t="s">
        <v>215</v>
      </c>
    </row>
    <row r="3810" spans="1:6" x14ac:dyDescent="0.25">
      <c r="A3810">
        <v>34511</v>
      </c>
      <c r="B3810" t="s">
        <v>2144</v>
      </c>
      <c r="C3810">
        <v>1066.43</v>
      </c>
      <c r="D3810">
        <v>1066.43</v>
      </c>
      <c r="E3810" t="s">
        <v>209</v>
      </c>
      <c r="F3810" t="s">
        <v>215</v>
      </c>
    </row>
    <row r="3811" spans="1:6" x14ac:dyDescent="0.25">
      <c r="A3811">
        <v>35436</v>
      </c>
      <c r="B3811" t="s">
        <v>2144</v>
      </c>
      <c r="C3811">
        <v>794.3</v>
      </c>
      <c r="D3811">
        <v>794.3</v>
      </c>
      <c r="E3811" t="s">
        <v>209</v>
      </c>
      <c r="F3811" t="s">
        <v>215</v>
      </c>
    </row>
    <row r="3812" spans="1:6" x14ac:dyDescent="0.25">
      <c r="A3812">
        <v>35436</v>
      </c>
      <c r="B3812" t="s">
        <v>2144</v>
      </c>
      <c r="C3812">
        <v>794.3</v>
      </c>
      <c r="D3812">
        <v>794.3</v>
      </c>
      <c r="E3812" t="s">
        <v>209</v>
      </c>
      <c r="F3812" t="s">
        <v>215</v>
      </c>
    </row>
    <row r="3813" spans="1:6" x14ac:dyDescent="0.25">
      <c r="A3813">
        <v>40310</v>
      </c>
      <c r="B3813" t="s">
        <v>2144</v>
      </c>
      <c r="C3813">
        <v>888.12</v>
      </c>
      <c r="D3813">
        <v>888.12</v>
      </c>
      <c r="E3813" t="s">
        <v>209</v>
      </c>
      <c r="F3813" t="s">
        <v>215</v>
      </c>
    </row>
    <row r="3814" spans="1:6" x14ac:dyDescent="0.25">
      <c r="A3814">
        <v>40310</v>
      </c>
      <c r="B3814" t="s">
        <v>2144</v>
      </c>
      <c r="C3814">
        <v>888.12</v>
      </c>
      <c r="D3814">
        <v>888.12</v>
      </c>
      <c r="E3814" t="s">
        <v>209</v>
      </c>
      <c r="F3814" t="s">
        <v>215</v>
      </c>
    </row>
    <row r="3815" spans="1:6" x14ac:dyDescent="0.25">
      <c r="A3815">
        <v>34340</v>
      </c>
      <c r="B3815" t="s">
        <v>2144</v>
      </c>
      <c r="C3815">
        <v>1066.43</v>
      </c>
      <c r="D3815">
        <v>1066.43</v>
      </c>
      <c r="E3815" t="s">
        <v>209</v>
      </c>
      <c r="F3815" t="s">
        <v>215</v>
      </c>
    </row>
    <row r="3816" spans="1:6" x14ac:dyDescent="0.25">
      <c r="A3816">
        <v>34340</v>
      </c>
      <c r="B3816" t="s">
        <v>2144</v>
      </c>
      <c r="C3816">
        <v>1066.43</v>
      </c>
      <c r="D3816">
        <v>1066.43</v>
      </c>
      <c r="E3816" t="s">
        <v>209</v>
      </c>
      <c r="F3816" t="s">
        <v>215</v>
      </c>
    </row>
    <row r="3817" spans="1:6" x14ac:dyDescent="0.25">
      <c r="A3817">
        <v>34337</v>
      </c>
      <c r="B3817" t="s">
        <v>2144</v>
      </c>
      <c r="C3817">
        <v>1066.43</v>
      </c>
      <c r="D3817">
        <v>1066.43</v>
      </c>
      <c r="E3817" t="s">
        <v>209</v>
      </c>
      <c r="F3817" t="s">
        <v>215</v>
      </c>
    </row>
    <row r="3818" spans="1:6" x14ac:dyDescent="0.25">
      <c r="A3818">
        <v>34337</v>
      </c>
      <c r="B3818" t="s">
        <v>2144</v>
      </c>
      <c r="C3818">
        <v>1066.43</v>
      </c>
      <c r="D3818">
        <v>1066.43</v>
      </c>
      <c r="E3818" t="s">
        <v>209</v>
      </c>
      <c r="F3818" t="s">
        <v>215</v>
      </c>
    </row>
    <row r="3819" spans="1:6" x14ac:dyDescent="0.25">
      <c r="A3819">
        <v>33239</v>
      </c>
      <c r="B3819" t="s">
        <v>2144</v>
      </c>
      <c r="C3819">
        <v>794.3</v>
      </c>
      <c r="D3819">
        <v>794.3</v>
      </c>
      <c r="E3819" t="s">
        <v>209</v>
      </c>
      <c r="F3819" t="s">
        <v>215</v>
      </c>
    </row>
    <row r="3820" spans="1:6" x14ac:dyDescent="0.25">
      <c r="A3820">
        <v>33239</v>
      </c>
      <c r="B3820" t="s">
        <v>2144</v>
      </c>
      <c r="C3820">
        <v>794.3</v>
      </c>
      <c r="D3820">
        <v>794.3</v>
      </c>
      <c r="E3820" t="s">
        <v>209</v>
      </c>
      <c r="F3820" t="s">
        <v>215</v>
      </c>
    </row>
    <row r="3821" spans="1:6" x14ac:dyDescent="0.25">
      <c r="A3821">
        <v>13430</v>
      </c>
      <c r="B3821" t="s">
        <v>2144</v>
      </c>
      <c r="C3821">
        <v>1066.43</v>
      </c>
      <c r="D3821">
        <v>1066.43</v>
      </c>
      <c r="E3821" t="s">
        <v>209</v>
      </c>
      <c r="F3821" t="s">
        <v>215</v>
      </c>
    </row>
    <row r="3822" spans="1:6" x14ac:dyDescent="0.25">
      <c r="A3822">
        <v>13430</v>
      </c>
      <c r="B3822" t="s">
        <v>2144</v>
      </c>
      <c r="C3822">
        <v>1066.43</v>
      </c>
      <c r="D3822">
        <v>1066.43</v>
      </c>
      <c r="E3822" t="s">
        <v>209</v>
      </c>
      <c r="F3822" t="s">
        <v>215</v>
      </c>
    </row>
    <row r="3823" spans="1:6" x14ac:dyDescent="0.25">
      <c r="A3823">
        <v>34339</v>
      </c>
      <c r="B3823" t="s">
        <v>2144</v>
      </c>
      <c r="C3823">
        <v>888.12</v>
      </c>
      <c r="D3823">
        <v>888.12</v>
      </c>
      <c r="E3823" t="s">
        <v>209</v>
      </c>
      <c r="F3823" t="s">
        <v>215</v>
      </c>
    </row>
    <row r="3824" spans="1:6" x14ac:dyDescent="0.25">
      <c r="A3824">
        <v>34339</v>
      </c>
      <c r="B3824" t="s">
        <v>2144</v>
      </c>
      <c r="C3824">
        <v>888.12</v>
      </c>
      <c r="D3824">
        <v>888.12</v>
      </c>
      <c r="E3824" t="s">
        <v>209</v>
      </c>
      <c r="F3824" t="s">
        <v>215</v>
      </c>
    </row>
    <row r="3825" spans="1:6" x14ac:dyDescent="0.25">
      <c r="A3825">
        <v>36359</v>
      </c>
      <c r="B3825" t="s">
        <v>2144</v>
      </c>
      <c r="C3825">
        <v>888.12</v>
      </c>
      <c r="D3825">
        <v>888.12</v>
      </c>
      <c r="E3825" t="s">
        <v>209</v>
      </c>
      <c r="F3825" t="s">
        <v>215</v>
      </c>
    </row>
    <row r="3826" spans="1:6" x14ac:dyDescent="0.25">
      <c r="A3826">
        <v>36359</v>
      </c>
      <c r="B3826" t="s">
        <v>2144</v>
      </c>
      <c r="C3826">
        <v>888.12</v>
      </c>
      <c r="D3826">
        <v>888.12</v>
      </c>
      <c r="E3826" t="s">
        <v>209</v>
      </c>
      <c r="F3826" t="s">
        <v>215</v>
      </c>
    </row>
    <row r="3827" spans="1:6" x14ac:dyDescent="0.25">
      <c r="A3827">
        <v>38044</v>
      </c>
      <c r="B3827" t="s">
        <v>2144</v>
      </c>
      <c r="C3827">
        <v>1066.43</v>
      </c>
      <c r="D3827">
        <v>1066.43</v>
      </c>
      <c r="E3827" t="s">
        <v>209</v>
      </c>
      <c r="F3827" t="s">
        <v>215</v>
      </c>
    </row>
    <row r="3828" spans="1:6" x14ac:dyDescent="0.25">
      <c r="A3828">
        <v>38044</v>
      </c>
      <c r="B3828" t="s">
        <v>2144</v>
      </c>
      <c r="C3828">
        <v>1066.43</v>
      </c>
      <c r="D3828">
        <v>1066.43</v>
      </c>
      <c r="E3828" t="s">
        <v>209</v>
      </c>
      <c r="F3828" t="s">
        <v>215</v>
      </c>
    </row>
    <row r="3829" spans="1:6" x14ac:dyDescent="0.25">
      <c r="A3829">
        <v>38143</v>
      </c>
      <c r="B3829" t="s">
        <v>2144</v>
      </c>
      <c r="C3829">
        <v>1066.43</v>
      </c>
      <c r="D3829">
        <v>1066.43</v>
      </c>
      <c r="E3829" t="s">
        <v>209</v>
      </c>
      <c r="F3829" t="s">
        <v>215</v>
      </c>
    </row>
    <row r="3830" spans="1:6" x14ac:dyDescent="0.25">
      <c r="A3830">
        <v>38143</v>
      </c>
      <c r="B3830" t="s">
        <v>2144</v>
      </c>
      <c r="C3830">
        <v>1066.43</v>
      </c>
      <c r="D3830">
        <v>1066.43</v>
      </c>
      <c r="E3830" t="s">
        <v>209</v>
      </c>
      <c r="F3830" t="s">
        <v>215</v>
      </c>
    </row>
    <row r="3831" spans="1:6" x14ac:dyDescent="0.25">
      <c r="A3831">
        <v>34959</v>
      </c>
      <c r="B3831" t="s">
        <v>2144</v>
      </c>
      <c r="C3831">
        <v>888.12</v>
      </c>
      <c r="D3831">
        <v>888.12</v>
      </c>
      <c r="E3831" t="s">
        <v>209</v>
      </c>
      <c r="F3831" t="s">
        <v>215</v>
      </c>
    </row>
    <row r="3832" spans="1:6" x14ac:dyDescent="0.25">
      <c r="A3832">
        <v>34959</v>
      </c>
      <c r="B3832" t="s">
        <v>2144</v>
      </c>
      <c r="C3832">
        <v>888.12</v>
      </c>
      <c r="D3832">
        <v>888.12</v>
      </c>
      <c r="E3832" t="s">
        <v>209</v>
      </c>
      <c r="F3832" t="s">
        <v>215</v>
      </c>
    </row>
    <row r="3833" spans="1:6" x14ac:dyDescent="0.25">
      <c r="A3833">
        <v>35089</v>
      </c>
      <c r="B3833" t="s">
        <v>2144</v>
      </c>
      <c r="C3833">
        <v>888.12</v>
      </c>
      <c r="D3833">
        <v>888.12</v>
      </c>
      <c r="E3833" t="s">
        <v>209</v>
      </c>
      <c r="F3833" t="s">
        <v>215</v>
      </c>
    </row>
    <row r="3834" spans="1:6" x14ac:dyDescent="0.25">
      <c r="A3834">
        <v>35089</v>
      </c>
      <c r="B3834" t="s">
        <v>2144</v>
      </c>
      <c r="C3834">
        <v>888.12</v>
      </c>
      <c r="D3834">
        <v>888.12</v>
      </c>
      <c r="E3834" t="s">
        <v>209</v>
      </c>
      <c r="F3834" t="s">
        <v>215</v>
      </c>
    </row>
    <row r="3835" spans="1:6" x14ac:dyDescent="0.25">
      <c r="A3835">
        <v>34335</v>
      </c>
      <c r="B3835" t="s">
        <v>2144</v>
      </c>
      <c r="C3835">
        <v>1066.43</v>
      </c>
      <c r="D3835">
        <v>1066.43</v>
      </c>
      <c r="E3835" t="s">
        <v>209</v>
      </c>
      <c r="F3835" t="s">
        <v>215</v>
      </c>
    </row>
    <row r="3836" spans="1:6" x14ac:dyDescent="0.25">
      <c r="A3836">
        <v>34335</v>
      </c>
      <c r="B3836" t="s">
        <v>2144</v>
      </c>
      <c r="C3836">
        <v>1066.43</v>
      </c>
      <c r="D3836">
        <v>1066.43</v>
      </c>
      <c r="E3836" t="s">
        <v>209</v>
      </c>
      <c r="F3836" t="s">
        <v>215</v>
      </c>
    </row>
    <row r="3837" spans="1:6" x14ac:dyDescent="0.25">
      <c r="A3837">
        <v>35059</v>
      </c>
      <c r="B3837" t="s">
        <v>2144</v>
      </c>
      <c r="C3837">
        <v>1066.43</v>
      </c>
      <c r="D3837">
        <v>1066.43</v>
      </c>
      <c r="E3837" t="s">
        <v>209</v>
      </c>
      <c r="F3837" t="s">
        <v>215</v>
      </c>
    </row>
    <row r="3838" spans="1:6" x14ac:dyDescent="0.25">
      <c r="A3838">
        <v>35059</v>
      </c>
      <c r="B3838" t="s">
        <v>2144</v>
      </c>
      <c r="C3838">
        <v>1066.43</v>
      </c>
      <c r="D3838">
        <v>1066.43</v>
      </c>
      <c r="E3838" t="s">
        <v>209</v>
      </c>
      <c r="F3838" t="s">
        <v>215</v>
      </c>
    </row>
    <row r="3839" spans="1:6" x14ac:dyDescent="0.25">
      <c r="A3839">
        <v>31320</v>
      </c>
      <c r="B3839" t="s">
        <v>2144</v>
      </c>
      <c r="C3839">
        <v>1066.43</v>
      </c>
      <c r="D3839">
        <v>1066.43</v>
      </c>
      <c r="E3839" t="s">
        <v>209</v>
      </c>
      <c r="F3839" t="s">
        <v>215</v>
      </c>
    </row>
    <row r="3840" spans="1:6" x14ac:dyDescent="0.25">
      <c r="A3840">
        <v>31320</v>
      </c>
      <c r="B3840" t="s">
        <v>2144</v>
      </c>
      <c r="C3840">
        <v>1066.43</v>
      </c>
      <c r="D3840">
        <v>1066.43</v>
      </c>
      <c r="E3840" t="s">
        <v>209</v>
      </c>
      <c r="F3840" t="s">
        <v>215</v>
      </c>
    </row>
    <row r="3841" spans="1:6" x14ac:dyDescent="0.25">
      <c r="A3841">
        <v>10349</v>
      </c>
      <c r="B3841" t="s">
        <v>2144</v>
      </c>
      <c r="C3841">
        <v>1066.43</v>
      </c>
      <c r="D3841">
        <v>1066.43</v>
      </c>
      <c r="E3841" t="s">
        <v>209</v>
      </c>
      <c r="F3841" t="s">
        <v>215</v>
      </c>
    </row>
    <row r="3842" spans="1:6" x14ac:dyDescent="0.25">
      <c r="A3842">
        <v>10349</v>
      </c>
      <c r="B3842" t="s">
        <v>2144</v>
      </c>
      <c r="C3842">
        <v>1066.43</v>
      </c>
      <c r="D3842">
        <v>1066.43</v>
      </c>
      <c r="E3842" t="s">
        <v>209</v>
      </c>
      <c r="F3842" t="s">
        <v>215</v>
      </c>
    </row>
    <row r="3843" spans="1:6" x14ac:dyDescent="0.25">
      <c r="A3843">
        <v>35057</v>
      </c>
      <c r="B3843" t="s">
        <v>2144</v>
      </c>
      <c r="C3843">
        <v>1066.43</v>
      </c>
      <c r="D3843">
        <v>1066.43</v>
      </c>
      <c r="E3843" t="s">
        <v>209</v>
      </c>
      <c r="F3843" t="s">
        <v>215</v>
      </c>
    </row>
    <row r="3844" spans="1:6" x14ac:dyDescent="0.25">
      <c r="A3844">
        <v>35057</v>
      </c>
      <c r="B3844" t="s">
        <v>2144</v>
      </c>
      <c r="C3844">
        <v>1066.43</v>
      </c>
      <c r="D3844">
        <v>1066.43</v>
      </c>
      <c r="E3844" t="s">
        <v>209</v>
      </c>
      <c r="F3844" t="s">
        <v>215</v>
      </c>
    </row>
    <row r="3845" spans="1:6" x14ac:dyDescent="0.25">
      <c r="A3845">
        <v>35077</v>
      </c>
      <c r="B3845" t="s">
        <v>2144</v>
      </c>
      <c r="C3845">
        <v>1066.43</v>
      </c>
      <c r="D3845">
        <v>1066.43</v>
      </c>
      <c r="E3845" t="s">
        <v>209</v>
      </c>
      <c r="F3845" t="s">
        <v>215</v>
      </c>
    </row>
    <row r="3846" spans="1:6" x14ac:dyDescent="0.25">
      <c r="A3846">
        <v>35077</v>
      </c>
      <c r="B3846" t="s">
        <v>2144</v>
      </c>
      <c r="C3846">
        <v>1066.43</v>
      </c>
      <c r="D3846">
        <v>1066.43</v>
      </c>
      <c r="E3846" t="s">
        <v>209</v>
      </c>
      <c r="F3846" t="s">
        <v>215</v>
      </c>
    </row>
    <row r="3847" spans="1:6" x14ac:dyDescent="0.25">
      <c r="A3847">
        <v>34516</v>
      </c>
      <c r="B3847" t="s">
        <v>2144</v>
      </c>
      <c r="C3847">
        <v>1066.43</v>
      </c>
      <c r="D3847">
        <v>1066.43</v>
      </c>
      <c r="E3847" t="s">
        <v>209</v>
      </c>
      <c r="F3847" t="s">
        <v>215</v>
      </c>
    </row>
    <row r="3848" spans="1:6" x14ac:dyDescent="0.25">
      <c r="A3848">
        <v>34516</v>
      </c>
      <c r="B3848" t="s">
        <v>2144</v>
      </c>
      <c r="C3848">
        <v>1066.43</v>
      </c>
      <c r="D3848">
        <v>1066.43</v>
      </c>
      <c r="E3848" t="s">
        <v>209</v>
      </c>
      <c r="F3848" t="s">
        <v>215</v>
      </c>
    </row>
    <row r="3849" spans="1:6" x14ac:dyDescent="0.25">
      <c r="A3849">
        <v>34749</v>
      </c>
      <c r="B3849" t="s">
        <v>2144</v>
      </c>
      <c r="C3849">
        <v>888.12</v>
      </c>
      <c r="D3849">
        <v>888.12</v>
      </c>
      <c r="E3849" t="s">
        <v>209</v>
      </c>
      <c r="F3849" t="s">
        <v>215</v>
      </c>
    </row>
    <row r="3850" spans="1:6" x14ac:dyDescent="0.25">
      <c r="A3850">
        <v>34749</v>
      </c>
      <c r="B3850" t="s">
        <v>2144</v>
      </c>
      <c r="C3850">
        <v>888.12</v>
      </c>
      <c r="D3850">
        <v>888.12</v>
      </c>
      <c r="E3850" t="s">
        <v>209</v>
      </c>
      <c r="F3850" t="s">
        <v>215</v>
      </c>
    </row>
    <row r="3851" spans="1:6" x14ac:dyDescent="0.25">
      <c r="A3851">
        <v>34527</v>
      </c>
      <c r="B3851" t="s">
        <v>2144</v>
      </c>
      <c r="C3851">
        <v>1066.43</v>
      </c>
      <c r="D3851">
        <v>1066.43</v>
      </c>
      <c r="E3851" t="s">
        <v>209</v>
      </c>
      <c r="F3851" t="s">
        <v>215</v>
      </c>
    </row>
    <row r="3852" spans="1:6" x14ac:dyDescent="0.25">
      <c r="A3852">
        <v>34527</v>
      </c>
      <c r="B3852" t="s">
        <v>2144</v>
      </c>
      <c r="C3852">
        <v>1066.43</v>
      </c>
      <c r="D3852">
        <v>1066.43</v>
      </c>
      <c r="E3852" t="s">
        <v>209</v>
      </c>
      <c r="F3852" t="s">
        <v>215</v>
      </c>
    </row>
    <row r="3853" spans="1:6" x14ac:dyDescent="0.25">
      <c r="A3853">
        <v>35072</v>
      </c>
      <c r="B3853" t="s">
        <v>2144</v>
      </c>
      <c r="C3853">
        <v>888.12</v>
      </c>
      <c r="D3853">
        <v>888.12</v>
      </c>
      <c r="E3853" t="s">
        <v>209</v>
      </c>
      <c r="F3853" t="s">
        <v>215</v>
      </c>
    </row>
    <row r="3854" spans="1:6" x14ac:dyDescent="0.25">
      <c r="A3854">
        <v>35072</v>
      </c>
      <c r="B3854" t="s">
        <v>2144</v>
      </c>
      <c r="C3854">
        <v>888.12</v>
      </c>
      <c r="D3854">
        <v>888.12</v>
      </c>
      <c r="E3854" t="s">
        <v>209</v>
      </c>
      <c r="F3854" t="s">
        <v>215</v>
      </c>
    </row>
    <row r="3855" spans="1:6" x14ac:dyDescent="0.25">
      <c r="A3855">
        <v>34517</v>
      </c>
      <c r="B3855" t="s">
        <v>2144</v>
      </c>
      <c r="C3855">
        <v>1553.07</v>
      </c>
      <c r="D3855">
        <v>1553.07</v>
      </c>
      <c r="E3855" t="s">
        <v>209</v>
      </c>
      <c r="F3855" t="s">
        <v>215</v>
      </c>
    </row>
    <row r="3856" spans="1:6" x14ac:dyDescent="0.25">
      <c r="A3856">
        <v>34517</v>
      </c>
      <c r="B3856" t="s">
        <v>2144</v>
      </c>
      <c r="C3856">
        <v>1553.07</v>
      </c>
      <c r="D3856">
        <v>1553.07</v>
      </c>
      <c r="E3856" t="s">
        <v>209</v>
      </c>
      <c r="F3856" t="s">
        <v>215</v>
      </c>
    </row>
    <row r="3857" spans="1:6" x14ac:dyDescent="0.25">
      <c r="A3857">
        <v>35075</v>
      </c>
      <c r="B3857" t="s">
        <v>2144</v>
      </c>
      <c r="C3857">
        <v>888.12</v>
      </c>
      <c r="D3857">
        <v>888.12</v>
      </c>
      <c r="E3857" t="s">
        <v>209</v>
      </c>
      <c r="F3857" t="s">
        <v>215</v>
      </c>
    </row>
    <row r="3858" spans="1:6" x14ac:dyDescent="0.25">
      <c r="A3858">
        <v>35075</v>
      </c>
      <c r="B3858" t="s">
        <v>2144</v>
      </c>
      <c r="C3858">
        <v>888.12</v>
      </c>
      <c r="D3858">
        <v>888.12</v>
      </c>
      <c r="E3858" t="s">
        <v>209</v>
      </c>
      <c r="F3858" t="s">
        <v>215</v>
      </c>
    </row>
    <row r="3859" spans="1:6" x14ac:dyDescent="0.25">
      <c r="A3859">
        <v>30503</v>
      </c>
      <c r="B3859" t="s">
        <v>2144</v>
      </c>
      <c r="C3859">
        <v>1553.07</v>
      </c>
      <c r="D3859">
        <v>1553.07</v>
      </c>
      <c r="E3859" t="s">
        <v>209</v>
      </c>
      <c r="F3859" t="s">
        <v>215</v>
      </c>
    </row>
    <row r="3860" spans="1:6" x14ac:dyDescent="0.25">
      <c r="A3860">
        <v>30503</v>
      </c>
      <c r="B3860" t="s">
        <v>2144</v>
      </c>
      <c r="C3860">
        <v>1553.07</v>
      </c>
      <c r="D3860">
        <v>1553.07</v>
      </c>
      <c r="E3860" t="s">
        <v>209</v>
      </c>
      <c r="F3860" t="s">
        <v>215</v>
      </c>
    </row>
  </sheetData>
  <autoFilter ref="A3:F3860" xr:uid="{00000000-0001-0000-0B00-000000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3">
        <v>33290</v>
      </c>
      <c r="B4" s="6" t="s">
        <v>216</v>
      </c>
      <c r="C4" s="3">
        <v>600</v>
      </c>
      <c r="D4" s="3">
        <v>600</v>
      </c>
      <c r="E4" s="6" t="s">
        <v>209</v>
      </c>
      <c r="F4" s="6" t="s">
        <v>215</v>
      </c>
    </row>
    <row r="5" spans="1:6" x14ac:dyDescent="0.25">
      <c r="A5" s="3">
        <v>13066</v>
      </c>
      <c r="B5" s="6" t="s">
        <v>216</v>
      </c>
      <c r="C5" s="3">
        <v>600</v>
      </c>
      <c r="D5" s="3">
        <v>600</v>
      </c>
      <c r="E5" s="6" t="s">
        <v>209</v>
      </c>
      <c r="F5" s="6" t="s">
        <v>215</v>
      </c>
    </row>
    <row r="6" spans="1:6" x14ac:dyDescent="0.25">
      <c r="A6" s="3">
        <v>9603</v>
      </c>
      <c r="B6" s="6" t="s">
        <v>216</v>
      </c>
      <c r="C6" s="3">
        <v>600</v>
      </c>
      <c r="D6" s="3">
        <v>600</v>
      </c>
      <c r="E6" s="6" t="s">
        <v>209</v>
      </c>
      <c r="F6" s="6" t="s">
        <v>215</v>
      </c>
    </row>
    <row r="7" spans="1:6" x14ac:dyDescent="0.25">
      <c r="A7" s="3">
        <v>10160</v>
      </c>
      <c r="B7" s="6" t="s">
        <v>216</v>
      </c>
      <c r="C7" s="3">
        <v>600</v>
      </c>
      <c r="D7" s="3">
        <v>600</v>
      </c>
      <c r="E7" s="6" t="s">
        <v>209</v>
      </c>
      <c r="F7" s="6" t="s">
        <v>215</v>
      </c>
    </row>
    <row r="8" spans="1:6" x14ac:dyDescent="0.25">
      <c r="A8">
        <v>33290</v>
      </c>
      <c r="B8" t="s">
        <v>216</v>
      </c>
      <c r="C8">
        <v>600</v>
      </c>
      <c r="D8">
        <v>600</v>
      </c>
      <c r="E8" t="s">
        <v>209</v>
      </c>
      <c r="F8" t="s">
        <v>215</v>
      </c>
    </row>
    <row r="9" spans="1:6" x14ac:dyDescent="0.25">
      <c r="A9">
        <v>13066</v>
      </c>
      <c r="B9" t="s">
        <v>216</v>
      </c>
      <c r="C9">
        <v>600</v>
      </c>
      <c r="D9">
        <v>600</v>
      </c>
      <c r="E9" t="s">
        <v>209</v>
      </c>
      <c r="F9" t="s">
        <v>215</v>
      </c>
    </row>
    <row r="10" spans="1:6" x14ac:dyDescent="0.25">
      <c r="A10">
        <v>32855</v>
      </c>
      <c r="B10" t="s">
        <v>216</v>
      </c>
      <c r="C10">
        <v>600</v>
      </c>
      <c r="D10">
        <v>600</v>
      </c>
      <c r="E10" t="s">
        <v>209</v>
      </c>
      <c r="F10" t="s">
        <v>215</v>
      </c>
    </row>
    <row r="11" spans="1:6" x14ac:dyDescent="0.25">
      <c r="A11">
        <v>9603</v>
      </c>
      <c r="B11" t="s">
        <v>216</v>
      </c>
      <c r="C11">
        <v>600</v>
      </c>
      <c r="D11">
        <v>600</v>
      </c>
      <c r="E11" t="s">
        <v>209</v>
      </c>
      <c r="F11" t="s">
        <v>215</v>
      </c>
    </row>
    <row r="12" spans="1:6" x14ac:dyDescent="0.25">
      <c r="A12">
        <v>28932</v>
      </c>
      <c r="B12" t="s">
        <v>216</v>
      </c>
      <c r="C12">
        <v>600</v>
      </c>
      <c r="D12">
        <v>600</v>
      </c>
      <c r="E12" t="s">
        <v>209</v>
      </c>
      <c r="F12" t="s">
        <v>215</v>
      </c>
    </row>
    <row r="13" spans="1:6" x14ac:dyDescent="0.25">
      <c r="A13">
        <v>13066</v>
      </c>
      <c r="B13" t="s">
        <v>216</v>
      </c>
      <c r="C13">
        <v>600</v>
      </c>
      <c r="D13">
        <v>600</v>
      </c>
      <c r="E13" t="s">
        <v>209</v>
      </c>
      <c r="F13" t="s">
        <v>215</v>
      </c>
    </row>
    <row r="14" spans="1:6" x14ac:dyDescent="0.25">
      <c r="A14">
        <v>32855</v>
      </c>
      <c r="B14" t="s">
        <v>216</v>
      </c>
      <c r="C14">
        <v>600</v>
      </c>
      <c r="D14">
        <v>600</v>
      </c>
      <c r="E14" t="s">
        <v>209</v>
      </c>
      <c r="F14" t="s">
        <v>215</v>
      </c>
    </row>
    <row r="15" spans="1:6" x14ac:dyDescent="0.25">
      <c r="A15">
        <v>9603</v>
      </c>
      <c r="B15" t="s">
        <v>216</v>
      </c>
      <c r="C15">
        <v>600</v>
      </c>
      <c r="D15">
        <v>600</v>
      </c>
      <c r="E15" t="s">
        <v>209</v>
      </c>
      <c r="F15" t="s">
        <v>215</v>
      </c>
    </row>
  </sheetData>
  <autoFilter ref="A3:F7" xr:uid="{00000000-0009-0000-0000-00000D000000}"/>
  <sortState xmlns:xlrd2="http://schemas.microsoft.com/office/spreadsheetml/2017/richdata2" ref="A4:F7">
    <sortCondition ref="A4:A7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5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30350</v>
      </c>
      <c r="B4" t="s">
        <v>210</v>
      </c>
      <c r="C4">
        <v>460.72</v>
      </c>
      <c r="D4">
        <v>460.72</v>
      </c>
      <c r="E4" t="s">
        <v>209</v>
      </c>
      <c r="F4" t="s">
        <v>215</v>
      </c>
    </row>
    <row r="5" spans="1:6" x14ac:dyDescent="0.25">
      <c r="A5">
        <v>33309</v>
      </c>
      <c r="B5" t="s">
        <v>210</v>
      </c>
      <c r="C5">
        <v>276.42</v>
      </c>
      <c r="D5">
        <v>276.42</v>
      </c>
      <c r="E5" t="s">
        <v>209</v>
      </c>
      <c r="F5" t="s">
        <v>215</v>
      </c>
    </row>
    <row r="6" spans="1:6" x14ac:dyDescent="0.25">
      <c r="A6">
        <v>33821</v>
      </c>
      <c r="B6" t="s">
        <v>210</v>
      </c>
      <c r="C6">
        <v>276.42</v>
      </c>
      <c r="D6">
        <v>276.42</v>
      </c>
      <c r="E6" t="s">
        <v>209</v>
      </c>
      <c r="F6" t="s">
        <v>215</v>
      </c>
    </row>
    <row r="7" spans="1:6" x14ac:dyDescent="0.25">
      <c r="A7">
        <v>34302</v>
      </c>
      <c r="B7" t="s">
        <v>210</v>
      </c>
      <c r="C7">
        <v>276.42</v>
      </c>
      <c r="D7">
        <v>276.42</v>
      </c>
      <c r="E7" t="s">
        <v>209</v>
      </c>
      <c r="F7" t="s">
        <v>215</v>
      </c>
    </row>
    <row r="8" spans="1:6" x14ac:dyDescent="0.25">
      <c r="A8">
        <v>32917</v>
      </c>
      <c r="B8" t="s">
        <v>210</v>
      </c>
      <c r="C8">
        <v>368.6</v>
      </c>
      <c r="D8">
        <v>368.6</v>
      </c>
      <c r="E8" t="s">
        <v>209</v>
      </c>
      <c r="F8" t="s">
        <v>215</v>
      </c>
    </row>
    <row r="9" spans="1:6" x14ac:dyDescent="0.25">
      <c r="A9">
        <v>5840</v>
      </c>
      <c r="B9" t="s">
        <v>210</v>
      </c>
      <c r="C9">
        <v>276.42</v>
      </c>
      <c r="D9">
        <v>276.42</v>
      </c>
      <c r="E9" t="s">
        <v>209</v>
      </c>
      <c r="F9" t="s">
        <v>215</v>
      </c>
    </row>
    <row r="10" spans="1:6" x14ac:dyDescent="0.25">
      <c r="A10">
        <v>32787</v>
      </c>
      <c r="B10" t="s">
        <v>210</v>
      </c>
      <c r="C10">
        <v>368.6</v>
      </c>
      <c r="D10">
        <v>368.6</v>
      </c>
      <c r="E10" t="s">
        <v>209</v>
      </c>
      <c r="F10" t="s">
        <v>215</v>
      </c>
    </row>
    <row r="11" spans="1:6" x14ac:dyDescent="0.25">
      <c r="A11">
        <v>32918</v>
      </c>
      <c r="B11" t="s">
        <v>210</v>
      </c>
      <c r="C11">
        <v>368.6</v>
      </c>
      <c r="D11">
        <v>368.6</v>
      </c>
      <c r="E11" t="s">
        <v>209</v>
      </c>
      <c r="F11" t="s">
        <v>215</v>
      </c>
    </row>
    <row r="12" spans="1:6" x14ac:dyDescent="0.25">
      <c r="A12">
        <v>33690</v>
      </c>
      <c r="B12" t="s">
        <v>210</v>
      </c>
      <c r="C12">
        <v>276.42</v>
      </c>
      <c r="D12">
        <v>276.42</v>
      </c>
      <c r="E12" t="s">
        <v>209</v>
      </c>
      <c r="F12" t="s">
        <v>215</v>
      </c>
    </row>
    <row r="13" spans="1:6" x14ac:dyDescent="0.25">
      <c r="A13">
        <v>34444</v>
      </c>
      <c r="B13" t="s">
        <v>210</v>
      </c>
      <c r="C13">
        <v>276.42</v>
      </c>
      <c r="D13">
        <v>276.42</v>
      </c>
      <c r="E13" t="s">
        <v>209</v>
      </c>
      <c r="F13" t="s">
        <v>215</v>
      </c>
    </row>
    <row r="14" spans="1:6" x14ac:dyDescent="0.25">
      <c r="A14">
        <v>33976</v>
      </c>
      <c r="B14" t="s">
        <v>210</v>
      </c>
      <c r="C14">
        <v>276.42</v>
      </c>
      <c r="D14">
        <v>276.42</v>
      </c>
      <c r="E14" t="s">
        <v>209</v>
      </c>
      <c r="F14" t="s">
        <v>215</v>
      </c>
    </row>
    <row r="15" spans="1:6" x14ac:dyDescent="0.25">
      <c r="A15">
        <v>36118</v>
      </c>
      <c r="B15" t="s">
        <v>210</v>
      </c>
      <c r="C15">
        <v>921.5</v>
      </c>
      <c r="D15">
        <v>921.5</v>
      </c>
      <c r="E15" t="s">
        <v>209</v>
      </c>
      <c r="F15" t="s">
        <v>215</v>
      </c>
    </row>
    <row r="16" spans="1:6" x14ac:dyDescent="0.25">
      <c r="A16">
        <v>10681</v>
      </c>
      <c r="B16" t="s">
        <v>210</v>
      </c>
      <c r="C16">
        <v>921.5</v>
      </c>
      <c r="D16">
        <v>921.5</v>
      </c>
      <c r="E16" t="s">
        <v>209</v>
      </c>
      <c r="F16" t="s">
        <v>215</v>
      </c>
    </row>
    <row r="17" spans="1:6" x14ac:dyDescent="0.25">
      <c r="A17">
        <v>32920</v>
      </c>
      <c r="B17" t="s">
        <v>210</v>
      </c>
      <c r="C17">
        <v>368.6</v>
      </c>
      <c r="D17">
        <v>368.6</v>
      </c>
      <c r="E17" t="s">
        <v>209</v>
      </c>
      <c r="F17" t="s">
        <v>215</v>
      </c>
    </row>
    <row r="18" spans="1:6" x14ac:dyDescent="0.25">
      <c r="A18">
        <v>34310</v>
      </c>
      <c r="B18" t="s">
        <v>210</v>
      </c>
      <c r="C18">
        <v>276.42</v>
      </c>
      <c r="D18">
        <v>276.42</v>
      </c>
      <c r="E18" t="s">
        <v>209</v>
      </c>
      <c r="F18" t="s">
        <v>215</v>
      </c>
    </row>
    <row r="19" spans="1:6" x14ac:dyDescent="0.25">
      <c r="A19">
        <v>34415</v>
      </c>
      <c r="B19" t="s">
        <v>210</v>
      </c>
      <c r="C19">
        <v>276.42</v>
      </c>
      <c r="D19">
        <v>276.42</v>
      </c>
      <c r="E19" t="s">
        <v>209</v>
      </c>
      <c r="F19" t="s">
        <v>215</v>
      </c>
    </row>
    <row r="20" spans="1:6" x14ac:dyDescent="0.25">
      <c r="A20">
        <v>33896</v>
      </c>
      <c r="B20" t="s">
        <v>210</v>
      </c>
      <c r="C20">
        <v>276.42</v>
      </c>
      <c r="D20">
        <v>276.42</v>
      </c>
      <c r="E20" t="s">
        <v>209</v>
      </c>
      <c r="F20" t="s">
        <v>215</v>
      </c>
    </row>
    <row r="21" spans="1:6" x14ac:dyDescent="0.25">
      <c r="A21">
        <v>34213</v>
      </c>
      <c r="B21" t="s">
        <v>210</v>
      </c>
      <c r="C21">
        <v>276.42</v>
      </c>
      <c r="D21">
        <v>276.42</v>
      </c>
      <c r="E21" t="s">
        <v>209</v>
      </c>
      <c r="F21" t="s">
        <v>215</v>
      </c>
    </row>
    <row r="22" spans="1:6" x14ac:dyDescent="0.25">
      <c r="A22">
        <v>36113</v>
      </c>
      <c r="B22" t="s">
        <v>210</v>
      </c>
      <c r="C22">
        <v>368.6</v>
      </c>
      <c r="D22">
        <v>368.6</v>
      </c>
      <c r="E22" t="s">
        <v>209</v>
      </c>
      <c r="F22" t="s">
        <v>215</v>
      </c>
    </row>
    <row r="23" spans="1:6" x14ac:dyDescent="0.25">
      <c r="A23">
        <v>32809</v>
      </c>
      <c r="B23" t="s">
        <v>210</v>
      </c>
      <c r="C23">
        <v>368.6</v>
      </c>
      <c r="D23">
        <v>368.6</v>
      </c>
      <c r="E23" t="s">
        <v>209</v>
      </c>
      <c r="F23" t="s">
        <v>215</v>
      </c>
    </row>
    <row r="24" spans="1:6" x14ac:dyDescent="0.25">
      <c r="A24">
        <v>32831</v>
      </c>
      <c r="B24" t="s">
        <v>210</v>
      </c>
      <c r="C24">
        <v>368.6</v>
      </c>
      <c r="D24">
        <v>368.6</v>
      </c>
      <c r="E24" t="s">
        <v>209</v>
      </c>
      <c r="F24" t="s">
        <v>215</v>
      </c>
    </row>
    <row r="25" spans="1:6" x14ac:dyDescent="0.25">
      <c r="A25">
        <v>34438</v>
      </c>
      <c r="B25" t="s">
        <v>210</v>
      </c>
      <c r="C25">
        <v>276.42</v>
      </c>
      <c r="D25">
        <v>276.42</v>
      </c>
      <c r="E25" t="s">
        <v>209</v>
      </c>
      <c r="F25" t="s">
        <v>215</v>
      </c>
    </row>
    <row r="26" spans="1:6" x14ac:dyDescent="0.25">
      <c r="A26">
        <v>34461</v>
      </c>
      <c r="B26" t="s">
        <v>210</v>
      </c>
      <c r="C26">
        <v>276.42</v>
      </c>
      <c r="D26">
        <v>276.42</v>
      </c>
      <c r="E26" t="s">
        <v>209</v>
      </c>
      <c r="F26" t="s">
        <v>215</v>
      </c>
    </row>
    <row r="27" spans="1:6" x14ac:dyDescent="0.25">
      <c r="A27">
        <v>34719</v>
      </c>
      <c r="B27" t="s">
        <v>210</v>
      </c>
      <c r="C27">
        <v>921.5</v>
      </c>
      <c r="D27">
        <v>921.5</v>
      </c>
      <c r="E27" t="s">
        <v>209</v>
      </c>
      <c r="F27" t="s">
        <v>215</v>
      </c>
    </row>
    <row r="28" spans="1:6" x14ac:dyDescent="0.25">
      <c r="A28">
        <v>35022</v>
      </c>
      <c r="B28" t="s">
        <v>210</v>
      </c>
      <c r="C28">
        <v>276.42</v>
      </c>
      <c r="D28">
        <v>276.42</v>
      </c>
      <c r="E28" t="s">
        <v>209</v>
      </c>
      <c r="F28" t="s">
        <v>215</v>
      </c>
    </row>
    <row r="29" spans="1:6" x14ac:dyDescent="0.25">
      <c r="A29">
        <v>34718</v>
      </c>
      <c r="B29" t="s">
        <v>210</v>
      </c>
      <c r="C29">
        <v>276.42</v>
      </c>
      <c r="D29">
        <v>276.42</v>
      </c>
      <c r="E29" t="s">
        <v>209</v>
      </c>
      <c r="F29" t="s">
        <v>215</v>
      </c>
    </row>
    <row r="30" spans="1:6" x14ac:dyDescent="0.25">
      <c r="A30">
        <v>34991</v>
      </c>
      <c r="B30" t="s">
        <v>210</v>
      </c>
      <c r="C30">
        <v>276.42</v>
      </c>
      <c r="D30">
        <v>276.42</v>
      </c>
      <c r="E30" t="s">
        <v>209</v>
      </c>
      <c r="F30" t="s">
        <v>215</v>
      </c>
    </row>
    <row r="31" spans="1:6" x14ac:dyDescent="0.25">
      <c r="A31">
        <v>32592</v>
      </c>
      <c r="B31" t="s">
        <v>210</v>
      </c>
      <c r="C31">
        <v>368.6</v>
      </c>
      <c r="D31">
        <v>368.6</v>
      </c>
      <c r="E31" t="s">
        <v>209</v>
      </c>
      <c r="F31" t="s">
        <v>215</v>
      </c>
    </row>
    <row r="32" spans="1:6" x14ac:dyDescent="0.25">
      <c r="A32">
        <v>29025</v>
      </c>
      <c r="B32" t="s">
        <v>210</v>
      </c>
      <c r="C32">
        <v>276.42</v>
      </c>
      <c r="D32">
        <v>276.42</v>
      </c>
      <c r="E32" t="s">
        <v>209</v>
      </c>
      <c r="F32" t="s">
        <v>215</v>
      </c>
    </row>
    <row r="33" spans="1:6" x14ac:dyDescent="0.25">
      <c r="A33">
        <v>34006</v>
      </c>
      <c r="B33" t="s">
        <v>210</v>
      </c>
      <c r="C33">
        <v>276.42</v>
      </c>
      <c r="D33">
        <v>276.42</v>
      </c>
      <c r="E33" t="s">
        <v>209</v>
      </c>
      <c r="F33" t="s">
        <v>215</v>
      </c>
    </row>
    <row r="34" spans="1:6" x14ac:dyDescent="0.25">
      <c r="A34">
        <v>33936</v>
      </c>
      <c r="B34" t="s">
        <v>210</v>
      </c>
      <c r="C34">
        <v>276.42</v>
      </c>
      <c r="D34">
        <v>276.42</v>
      </c>
      <c r="E34" t="s">
        <v>209</v>
      </c>
      <c r="F34" t="s">
        <v>215</v>
      </c>
    </row>
    <row r="35" spans="1:6" x14ac:dyDescent="0.25">
      <c r="A35">
        <v>11946</v>
      </c>
      <c r="B35" t="s">
        <v>210</v>
      </c>
      <c r="C35">
        <v>921.5</v>
      </c>
      <c r="D35">
        <v>921.5</v>
      </c>
      <c r="E35" t="s">
        <v>209</v>
      </c>
      <c r="F35" t="s">
        <v>215</v>
      </c>
    </row>
    <row r="36" spans="1:6" x14ac:dyDescent="0.25">
      <c r="A36">
        <v>34441</v>
      </c>
      <c r="B36" t="s">
        <v>210</v>
      </c>
      <c r="C36">
        <v>276.42</v>
      </c>
      <c r="D36">
        <v>276.42</v>
      </c>
      <c r="E36" t="s">
        <v>209</v>
      </c>
      <c r="F36" t="s">
        <v>215</v>
      </c>
    </row>
    <row r="37" spans="1:6" x14ac:dyDescent="0.25">
      <c r="A37">
        <v>32082</v>
      </c>
      <c r="B37" t="s">
        <v>210</v>
      </c>
      <c r="C37">
        <v>368.6</v>
      </c>
      <c r="D37">
        <v>368.6</v>
      </c>
      <c r="E37" t="s">
        <v>209</v>
      </c>
      <c r="F37" t="s">
        <v>215</v>
      </c>
    </row>
    <row r="38" spans="1:6" x14ac:dyDescent="0.25">
      <c r="A38">
        <v>33736</v>
      </c>
      <c r="B38" t="s">
        <v>210</v>
      </c>
      <c r="C38">
        <v>276.42</v>
      </c>
      <c r="D38">
        <v>276.42</v>
      </c>
      <c r="E38" t="s">
        <v>209</v>
      </c>
      <c r="F38" t="s">
        <v>215</v>
      </c>
    </row>
    <row r="39" spans="1:6" x14ac:dyDescent="0.25">
      <c r="A39">
        <v>34014</v>
      </c>
      <c r="B39" t="s">
        <v>210</v>
      </c>
      <c r="C39">
        <v>276.42</v>
      </c>
      <c r="D39">
        <v>276.42</v>
      </c>
      <c r="E39" t="s">
        <v>209</v>
      </c>
      <c r="F39" t="s">
        <v>215</v>
      </c>
    </row>
    <row r="40" spans="1:6" x14ac:dyDescent="0.25">
      <c r="A40">
        <v>33716</v>
      </c>
      <c r="B40" t="s">
        <v>210</v>
      </c>
      <c r="C40">
        <v>276.42</v>
      </c>
      <c r="D40">
        <v>276.42</v>
      </c>
      <c r="E40" t="s">
        <v>209</v>
      </c>
      <c r="F40" t="s">
        <v>215</v>
      </c>
    </row>
    <row r="41" spans="1:6" x14ac:dyDescent="0.25">
      <c r="A41">
        <v>33906</v>
      </c>
      <c r="B41" t="s">
        <v>210</v>
      </c>
      <c r="C41">
        <v>276.42</v>
      </c>
      <c r="D41">
        <v>276.42</v>
      </c>
      <c r="E41" t="s">
        <v>209</v>
      </c>
      <c r="F41" t="s">
        <v>215</v>
      </c>
    </row>
    <row r="42" spans="1:6" x14ac:dyDescent="0.25">
      <c r="A42">
        <v>36090</v>
      </c>
      <c r="B42" t="s">
        <v>210</v>
      </c>
      <c r="C42">
        <v>460.72</v>
      </c>
      <c r="D42">
        <v>460.72</v>
      </c>
      <c r="E42" t="s">
        <v>209</v>
      </c>
      <c r="F42" t="s">
        <v>215</v>
      </c>
    </row>
    <row r="43" spans="1:6" x14ac:dyDescent="0.25">
      <c r="A43">
        <v>31226</v>
      </c>
      <c r="B43" t="s">
        <v>210</v>
      </c>
      <c r="C43">
        <v>368.6</v>
      </c>
      <c r="D43">
        <v>368.6</v>
      </c>
      <c r="E43" t="s">
        <v>209</v>
      </c>
      <c r="F43" t="s">
        <v>215</v>
      </c>
    </row>
    <row r="44" spans="1:6" x14ac:dyDescent="0.25">
      <c r="A44">
        <v>33889</v>
      </c>
      <c r="B44" t="s">
        <v>210</v>
      </c>
      <c r="C44">
        <v>276.42</v>
      </c>
      <c r="D44">
        <v>276.42</v>
      </c>
      <c r="E44" t="s">
        <v>209</v>
      </c>
      <c r="F44" t="s">
        <v>215</v>
      </c>
    </row>
    <row r="45" spans="1:6" x14ac:dyDescent="0.25">
      <c r="A45">
        <v>31496</v>
      </c>
      <c r="B45" t="s">
        <v>210</v>
      </c>
      <c r="C45">
        <v>368.6</v>
      </c>
      <c r="D45">
        <v>368.6</v>
      </c>
      <c r="E45" t="s">
        <v>209</v>
      </c>
      <c r="F45" t="s">
        <v>215</v>
      </c>
    </row>
    <row r="46" spans="1:6" x14ac:dyDescent="0.25">
      <c r="A46">
        <v>33737</v>
      </c>
      <c r="B46" t="s">
        <v>210</v>
      </c>
      <c r="C46">
        <v>276.42</v>
      </c>
      <c r="D46">
        <v>276.42</v>
      </c>
      <c r="E46" t="s">
        <v>209</v>
      </c>
      <c r="F46" t="s">
        <v>215</v>
      </c>
    </row>
    <row r="47" spans="1:6" x14ac:dyDescent="0.25">
      <c r="A47">
        <v>30739</v>
      </c>
      <c r="B47" t="s">
        <v>210</v>
      </c>
      <c r="C47">
        <v>368.6</v>
      </c>
      <c r="D47">
        <v>368.6</v>
      </c>
      <c r="E47" t="s">
        <v>209</v>
      </c>
      <c r="F47" t="s">
        <v>215</v>
      </c>
    </row>
    <row r="48" spans="1:6" x14ac:dyDescent="0.25">
      <c r="A48">
        <v>35021</v>
      </c>
      <c r="B48" t="s">
        <v>210</v>
      </c>
      <c r="C48">
        <v>276.42</v>
      </c>
      <c r="D48">
        <v>276.42</v>
      </c>
      <c r="E48" t="s">
        <v>209</v>
      </c>
      <c r="F48" t="s">
        <v>215</v>
      </c>
    </row>
    <row r="49" spans="1:6" x14ac:dyDescent="0.25">
      <c r="A49">
        <v>28636</v>
      </c>
      <c r="B49" t="s">
        <v>210</v>
      </c>
      <c r="C49">
        <v>460.72</v>
      </c>
      <c r="D49">
        <v>460.72</v>
      </c>
      <c r="E49" t="s">
        <v>209</v>
      </c>
      <c r="F49" t="s">
        <v>215</v>
      </c>
    </row>
    <row r="50" spans="1:6" x14ac:dyDescent="0.25">
      <c r="A50">
        <v>34976</v>
      </c>
      <c r="B50" t="s">
        <v>210</v>
      </c>
      <c r="C50">
        <v>276.42</v>
      </c>
      <c r="D50">
        <v>276.42</v>
      </c>
      <c r="E50" t="s">
        <v>209</v>
      </c>
      <c r="F50" t="s">
        <v>215</v>
      </c>
    </row>
    <row r="51" spans="1:6" x14ac:dyDescent="0.25">
      <c r="A51">
        <v>10534</v>
      </c>
      <c r="B51" t="s">
        <v>210</v>
      </c>
      <c r="C51">
        <v>921.5</v>
      </c>
      <c r="D51">
        <v>921.5</v>
      </c>
      <c r="E51" t="s">
        <v>209</v>
      </c>
      <c r="F51" t="s">
        <v>215</v>
      </c>
    </row>
    <row r="52" spans="1:6" x14ac:dyDescent="0.25">
      <c r="A52">
        <v>32516</v>
      </c>
      <c r="B52" t="s">
        <v>210</v>
      </c>
      <c r="C52">
        <v>368.6</v>
      </c>
      <c r="D52">
        <v>368.6</v>
      </c>
      <c r="E52" t="s">
        <v>209</v>
      </c>
      <c r="F52" t="s">
        <v>215</v>
      </c>
    </row>
    <row r="53" spans="1:6" x14ac:dyDescent="0.25">
      <c r="A53">
        <v>33899</v>
      </c>
      <c r="B53" t="s">
        <v>210</v>
      </c>
      <c r="C53">
        <v>276.42</v>
      </c>
      <c r="D53">
        <v>276.42</v>
      </c>
      <c r="E53" t="s">
        <v>209</v>
      </c>
      <c r="F53" t="s">
        <v>215</v>
      </c>
    </row>
    <row r="54" spans="1:6" x14ac:dyDescent="0.25">
      <c r="A54">
        <v>33957</v>
      </c>
      <c r="B54" t="s">
        <v>210</v>
      </c>
      <c r="C54">
        <v>276.42</v>
      </c>
      <c r="D54">
        <v>276.42</v>
      </c>
      <c r="E54" t="s">
        <v>209</v>
      </c>
      <c r="F54" t="s">
        <v>215</v>
      </c>
    </row>
    <row r="55" spans="1:6" x14ac:dyDescent="0.25">
      <c r="A55">
        <v>34775</v>
      </c>
      <c r="B55" t="s">
        <v>210</v>
      </c>
      <c r="C55">
        <v>276.42</v>
      </c>
      <c r="D55">
        <v>276.42</v>
      </c>
      <c r="E55" t="s">
        <v>209</v>
      </c>
      <c r="F55" t="s">
        <v>215</v>
      </c>
    </row>
    <row r="56" spans="1:6" x14ac:dyDescent="0.25">
      <c r="A56">
        <v>7813</v>
      </c>
      <c r="B56" t="s">
        <v>210</v>
      </c>
      <c r="C56">
        <v>1842.98</v>
      </c>
      <c r="D56">
        <v>1842.98</v>
      </c>
      <c r="E56" t="s">
        <v>209</v>
      </c>
      <c r="F56" t="s">
        <v>215</v>
      </c>
    </row>
    <row r="57" spans="1:6" x14ac:dyDescent="0.25">
      <c r="A57">
        <v>32594</v>
      </c>
      <c r="B57" t="s">
        <v>210</v>
      </c>
      <c r="C57">
        <v>368.6</v>
      </c>
      <c r="D57">
        <v>368.6</v>
      </c>
      <c r="E57" t="s">
        <v>209</v>
      </c>
      <c r="F57" t="s">
        <v>215</v>
      </c>
    </row>
    <row r="58" spans="1:6" x14ac:dyDescent="0.25">
      <c r="A58">
        <v>34547</v>
      </c>
      <c r="B58" t="s">
        <v>210</v>
      </c>
      <c r="C58">
        <v>276.42</v>
      </c>
      <c r="D58">
        <v>276.42</v>
      </c>
      <c r="E58" t="s">
        <v>209</v>
      </c>
      <c r="F58" t="s">
        <v>215</v>
      </c>
    </row>
    <row r="59" spans="1:6" x14ac:dyDescent="0.25">
      <c r="A59">
        <v>34961</v>
      </c>
      <c r="B59" t="s">
        <v>210</v>
      </c>
      <c r="C59">
        <v>276.42</v>
      </c>
      <c r="D59">
        <v>276.42</v>
      </c>
      <c r="E59" t="s">
        <v>209</v>
      </c>
      <c r="F59" t="s">
        <v>215</v>
      </c>
    </row>
    <row r="60" spans="1:6" x14ac:dyDescent="0.25">
      <c r="A60">
        <v>31580</v>
      </c>
      <c r="B60" t="s">
        <v>210</v>
      </c>
      <c r="C60">
        <v>368.6</v>
      </c>
      <c r="D60">
        <v>368.6</v>
      </c>
      <c r="E60" t="s">
        <v>209</v>
      </c>
      <c r="F60" t="s">
        <v>215</v>
      </c>
    </row>
    <row r="61" spans="1:6" x14ac:dyDescent="0.25">
      <c r="A61">
        <v>35932</v>
      </c>
      <c r="B61" t="s">
        <v>210</v>
      </c>
      <c r="C61">
        <v>368.6</v>
      </c>
      <c r="D61">
        <v>368.6</v>
      </c>
      <c r="E61" t="s">
        <v>209</v>
      </c>
      <c r="F61" t="s">
        <v>215</v>
      </c>
    </row>
    <row r="62" spans="1:6" x14ac:dyDescent="0.25">
      <c r="A62">
        <v>35006</v>
      </c>
      <c r="B62" t="s">
        <v>210</v>
      </c>
      <c r="C62">
        <v>276.42</v>
      </c>
      <c r="D62">
        <v>276.42</v>
      </c>
      <c r="E62" t="s">
        <v>209</v>
      </c>
      <c r="F62" t="s">
        <v>215</v>
      </c>
    </row>
    <row r="63" spans="1:6" x14ac:dyDescent="0.25">
      <c r="A63">
        <v>34855</v>
      </c>
      <c r="B63" t="s">
        <v>210</v>
      </c>
      <c r="C63">
        <v>276.42</v>
      </c>
      <c r="D63">
        <v>276.42</v>
      </c>
      <c r="E63" t="s">
        <v>209</v>
      </c>
      <c r="F63" t="s">
        <v>215</v>
      </c>
    </row>
    <row r="64" spans="1:6" x14ac:dyDescent="0.25">
      <c r="A64">
        <v>34751</v>
      </c>
      <c r="B64" t="s">
        <v>210</v>
      </c>
      <c r="C64">
        <v>276.42</v>
      </c>
      <c r="D64">
        <v>276.42</v>
      </c>
      <c r="E64" t="s">
        <v>209</v>
      </c>
      <c r="F64" t="s">
        <v>215</v>
      </c>
    </row>
    <row r="65" spans="1:6" x14ac:dyDescent="0.25">
      <c r="A65">
        <v>33875</v>
      </c>
      <c r="B65" t="s">
        <v>210</v>
      </c>
      <c r="C65">
        <v>276.42</v>
      </c>
      <c r="D65">
        <v>276.42</v>
      </c>
      <c r="E65" t="s">
        <v>209</v>
      </c>
      <c r="F65" t="s">
        <v>215</v>
      </c>
    </row>
    <row r="66" spans="1:6" x14ac:dyDescent="0.25">
      <c r="A66">
        <v>34743</v>
      </c>
      <c r="B66" t="s">
        <v>210</v>
      </c>
      <c r="C66">
        <v>276.42</v>
      </c>
      <c r="D66">
        <v>276.42</v>
      </c>
      <c r="E66" t="s">
        <v>209</v>
      </c>
      <c r="F66" t="s">
        <v>215</v>
      </c>
    </row>
    <row r="67" spans="1:6" x14ac:dyDescent="0.25">
      <c r="A67">
        <v>28467</v>
      </c>
      <c r="B67" t="s">
        <v>210</v>
      </c>
      <c r="C67">
        <v>460.72</v>
      </c>
      <c r="D67">
        <v>460.72</v>
      </c>
      <c r="E67" t="s">
        <v>209</v>
      </c>
      <c r="F67" t="s">
        <v>215</v>
      </c>
    </row>
    <row r="68" spans="1:6" x14ac:dyDescent="0.25">
      <c r="A68">
        <v>35013</v>
      </c>
      <c r="B68" t="s">
        <v>210</v>
      </c>
      <c r="C68">
        <v>276.42</v>
      </c>
      <c r="D68">
        <v>276.42</v>
      </c>
      <c r="E68" t="s">
        <v>209</v>
      </c>
      <c r="F68" t="s">
        <v>215</v>
      </c>
    </row>
    <row r="69" spans="1:6" x14ac:dyDescent="0.25">
      <c r="A69">
        <v>33735</v>
      </c>
      <c r="B69" t="s">
        <v>210</v>
      </c>
      <c r="C69">
        <v>276.42</v>
      </c>
      <c r="D69">
        <v>276.42</v>
      </c>
      <c r="E69" t="s">
        <v>209</v>
      </c>
      <c r="F69" t="s">
        <v>215</v>
      </c>
    </row>
    <row r="70" spans="1:6" x14ac:dyDescent="0.25">
      <c r="A70">
        <v>32842</v>
      </c>
      <c r="B70" t="s">
        <v>210</v>
      </c>
      <c r="C70">
        <v>368.6</v>
      </c>
      <c r="D70">
        <v>368.6</v>
      </c>
      <c r="E70" t="s">
        <v>209</v>
      </c>
      <c r="F70" t="s">
        <v>215</v>
      </c>
    </row>
    <row r="71" spans="1:6" x14ac:dyDescent="0.25">
      <c r="A71">
        <v>28473</v>
      </c>
      <c r="B71" t="s">
        <v>210</v>
      </c>
      <c r="C71">
        <v>460.72</v>
      </c>
      <c r="D71">
        <v>460.72</v>
      </c>
      <c r="E71" t="s">
        <v>209</v>
      </c>
      <c r="F71" t="s">
        <v>215</v>
      </c>
    </row>
    <row r="72" spans="1:6" x14ac:dyDescent="0.25">
      <c r="A72">
        <v>14128</v>
      </c>
      <c r="B72" t="s">
        <v>210</v>
      </c>
      <c r="C72">
        <v>276.42</v>
      </c>
      <c r="D72">
        <v>276.42</v>
      </c>
      <c r="E72" t="s">
        <v>209</v>
      </c>
      <c r="F72" t="s">
        <v>215</v>
      </c>
    </row>
    <row r="73" spans="1:6" x14ac:dyDescent="0.25">
      <c r="A73">
        <v>34996</v>
      </c>
      <c r="B73" t="s">
        <v>210</v>
      </c>
      <c r="C73">
        <v>276.42</v>
      </c>
      <c r="D73">
        <v>276.42</v>
      </c>
      <c r="E73" t="s">
        <v>209</v>
      </c>
      <c r="F73" t="s">
        <v>215</v>
      </c>
    </row>
    <row r="74" spans="1:6" x14ac:dyDescent="0.25">
      <c r="A74">
        <v>35070</v>
      </c>
      <c r="B74" t="s">
        <v>210</v>
      </c>
      <c r="C74">
        <v>276.42</v>
      </c>
      <c r="D74">
        <v>276.42</v>
      </c>
      <c r="E74" t="s">
        <v>209</v>
      </c>
      <c r="F74" t="s">
        <v>215</v>
      </c>
    </row>
    <row r="75" spans="1:6" x14ac:dyDescent="0.25">
      <c r="A75">
        <v>32922</v>
      </c>
      <c r="B75" t="s">
        <v>210</v>
      </c>
      <c r="C75">
        <v>368.6</v>
      </c>
      <c r="D75">
        <v>368.6</v>
      </c>
      <c r="E75" t="s">
        <v>209</v>
      </c>
      <c r="F75" t="s">
        <v>215</v>
      </c>
    </row>
    <row r="76" spans="1:6" x14ac:dyDescent="0.25">
      <c r="A76">
        <v>14115</v>
      </c>
      <c r="B76" t="s">
        <v>210</v>
      </c>
      <c r="C76">
        <v>276.42</v>
      </c>
      <c r="D76">
        <v>276.42</v>
      </c>
      <c r="E76" t="s">
        <v>209</v>
      </c>
      <c r="F76" t="s">
        <v>215</v>
      </c>
    </row>
    <row r="77" spans="1:6" x14ac:dyDescent="0.25">
      <c r="A77">
        <v>33425</v>
      </c>
      <c r="B77" t="s">
        <v>210</v>
      </c>
      <c r="C77">
        <v>276.42</v>
      </c>
      <c r="D77">
        <v>276.42</v>
      </c>
      <c r="E77" t="s">
        <v>209</v>
      </c>
      <c r="F77" t="s">
        <v>215</v>
      </c>
    </row>
    <row r="78" spans="1:6" x14ac:dyDescent="0.25">
      <c r="A78">
        <v>34268</v>
      </c>
      <c r="B78" t="s">
        <v>210</v>
      </c>
      <c r="C78">
        <v>276.42</v>
      </c>
      <c r="D78">
        <v>276.42</v>
      </c>
      <c r="E78" t="s">
        <v>209</v>
      </c>
      <c r="F78" t="s">
        <v>215</v>
      </c>
    </row>
    <row r="79" spans="1:6" x14ac:dyDescent="0.25">
      <c r="A79">
        <v>14118</v>
      </c>
      <c r="B79" t="s">
        <v>210</v>
      </c>
      <c r="C79">
        <v>276.42</v>
      </c>
      <c r="D79">
        <v>276.42</v>
      </c>
      <c r="E79" t="s">
        <v>209</v>
      </c>
      <c r="F79" t="s">
        <v>215</v>
      </c>
    </row>
    <row r="80" spans="1:6" x14ac:dyDescent="0.25">
      <c r="A80">
        <v>28875</v>
      </c>
      <c r="B80" t="s">
        <v>210</v>
      </c>
      <c r="C80">
        <v>460.72</v>
      </c>
      <c r="D80">
        <v>460.72</v>
      </c>
      <c r="E80" t="s">
        <v>209</v>
      </c>
      <c r="F80" t="s">
        <v>215</v>
      </c>
    </row>
    <row r="81" spans="1:6" x14ac:dyDescent="0.25">
      <c r="A81">
        <v>32595</v>
      </c>
      <c r="B81" t="s">
        <v>210</v>
      </c>
      <c r="C81">
        <v>368.6</v>
      </c>
      <c r="D81">
        <v>368.6</v>
      </c>
      <c r="E81" t="s">
        <v>209</v>
      </c>
      <c r="F81" t="s">
        <v>215</v>
      </c>
    </row>
    <row r="82" spans="1:6" x14ac:dyDescent="0.25">
      <c r="A82">
        <v>32838</v>
      </c>
      <c r="B82" t="s">
        <v>210</v>
      </c>
      <c r="C82">
        <v>368.6</v>
      </c>
      <c r="D82">
        <v>368.6</v>
      </c>
      <c r="E82" t="s">
        <v>209</v>
      </c>
      <c r="F82" t="s">
        <v>215</v>
      </c>
    </row>
    <row r="83" spans="1:6" x14ac:dyDescent="0.25">
      <c r="A83">
        <v>12726</v>
      </c>
      <c r="B83" t="s">
        <v>210</v>
      </c>
      <c r="C83">
        <v>921.5</v>
      </c>
      <c r="D83">
        <v>921.5</v>
      </c>
      <c r="E83" t="s">
        <v>209</v>
      </c>
      <c r="F83" t="s">
        <v>215</v>
      </c>
    </row>
    <row r="84" spans="1:6" x14ac:dyDescent="0.25">
      <c r="A84">
        <v>31213</v>
      </c>
      <c r="B84" t="s">
        <v>210</v>
      </c>
      <c r="C84">
        <v>368.6</v>
      </c>
      <c r="D84">
        <v>368.6</v>
      </c>
      <c r="E84" t="s">
        <v>209</v>
      </c>
      <c r="F84" t="s">
        <v>215</v>
      </c>
    </row>
    <row r="85" spans="1:6" x14ac:dyDescent="0.25">
      <c r="A85">
        <v>30361</v>
      </c>
      <c r="B85" t="s">
        <v>210</v>
      </c>
      <c r="C85">
        <v>460.72</v>
      </c>
      <c r="D85">
        <v>460.72</v>
      </c>
      <c r="E85" t="s">
        <v>209</v>
      </c>
      <c r="F85" t="s">
        <v>215</v>
      </c>
    </row>
    <row r="86" spans="1:6" x14ac:dyDescent="0.25">
      <c r="A86">
        <v>33883</v>
      </c>
      <c r="B86" t="s">
        <v>210</v>
      </c>
      <c r="C86">
        <v>276.42</v>
      </c>
      <c r="D86">
        <v>276.42</v>
      </c>
      <c r="E86" t="s">
        <v>209</v>
      </c>
      <c r="F86" t="s">
        <v>215</v>
      </c>
    </row>
    <row r="87" spans="1:6" x14ac:dyDescent="0.25">
      <c r="A87">
        <v>33910</v>
      </c>
      <c r="B87" t="s">
        <v>210</v>
      </c>
      <c r="C87">
        <v>276.42</v>
      </c>
      <c r="D87">
        <v>276.42</v>
      </c>
      <c r="E87" t="s">
        <v>209</v>
      </c>
      <c r="F87" t="s">
        <v>215</v>
      </c>
    </row>
    <row r="88" spans="1:6" x14ac:dyDescent="0.25">
      <c r="A88">
        <v>33972</v>
      </c>
      <c r="B88" t="s">
        <v>210</v>
      </c>
      <c r="C88">
        <v>276.42</v>
      </c>
      <c r="D88">
        <v>276.42</v>
      </c>
      <c r="E88" t="s">
        <v>209</v>
      </c>
      <c r="F88" t="s">
        <v>215</v>
      </c>
    </row>
    <row r="89" spans="1:6" x14ac:dyDescent="0.25">
      <c r="A89">
        <v>33731</v>
      </c>
      <c r="B89" t="s">
        <v>210</v>
      </c>
      <c r="C89">
        <v>276.42</v>
      </c>
      <c r="D89">
        <v>276.42</v>
      </c>
      <c r="E89" t="s">
        <v>209</v>
      </c>
      <c r="F89" t="s">
        <v>215</v>
      </c>
    </row>
    <row r="90" spans="1:6" x14ac:dyDescent="0.25">
      <c r="A90">
        <v>33959</v>
      </c>
      <c r="B90" t="s">
        <v>210</v>
      </c>
      <c r="C90">
        <v>276.42</v>
      </c>
      <c r="D90">
        <v>276.42</v>
      </c>
      <c r="E90" t="s">
        <v>209</v>
      </c>
      <c r="F90" t="s">
        <v>215</v>
      </c>
    </row>
    <row r="91" spans="1:6" x14ac:dyDescent="0.25">
      <c r="A91">
        <v>34952</v>
      </c>
      <c r="B91" t="s">
        <v>210</v>
      </c>
      <c r="C91">
        <v>276.42</v>
      </c>
      <c r="D91">
        <v>276.42</v>
      </c>
      <c r="E91" t="s">
        <v>209</v>
      </c>
      <c r="F91" t="s">
        <v>215</v>
      </c>
    </row>
    <row r="92" spans="1:6" x14ac:dyDescent="0.25">
      <c r="A92">
        <v>4608</v>
      </c>
      <c r="B92" t="s">
        <v>210</v>
      </c>
      <c r="C92">
        <v>1842.98</v>
      </c>
      <c r="D92">
        <v>1842.98</v>
      </c>
      <c r="E92" t="s">
        <v>209</v>
      </c>
      <c r="F92" t="s">
        <v>215</v>
      </c>
    </row>
    <row r="93" spans="1:6" x14ac:dyDescent="0.25">
      <c r="A93">
        <v>33926</v>
      </c>
      <c r="B93" t="s">
        <v>210</v>
      </c>
      <c r="C93">
        <v>276.42</v>
      </c>
      <c r="D93">
        <v>276.42</v>
      </c>
      <c r="E93" t="s">
        <v>209</v>
      </c>
      <c r="F93" t="s">
        <v>215</v>
      </c>
    </row>
    <row r="94" spans="1:6" x14ac:dyDescent="0.25">
      <c r="A94">
        <v>13232</v>
      </c>
      <c r="B94" t="s">
        <v>210</v>
      </c>
      <c r="C94">
        <v>1382.2</v>
      </c>
      <c r="D94">
        <v>1382.2</v>
      </c>
      <c r="E94" t="s">
        <v>209</v>
      </c>
      <c r="F94" t="s">
        <v>215</v>
      </c>
    </row>
    <row r="95" spans="1:6" x14ac:dyDescent="0.25">
      <c r="A95">
        <v>34513</v>
      </c>
      <c r="B95" t="s">
        <v>210</v>
      </c>
      <c r="C95">
        <v>276.42</v>
      </c>
      <c r="D95">
        <v>276.42</v>
      </c>
      <c r="E95" t="s">
        <v>209</v>
      </c>
      <c r="F95" t="s">
        <v>215</v>
      </c>
    </row>
    <row r="96" spans="1:6" x14ac:dyDescent="0.25">
      <c r="A96">
        <v>34257</v>
      </c>
      <c r="B96" t="s">
        <v>210</v>
      </c>
      <c r="C96">
        <v>276.42</v>
      </c>
      <c r="D96">
        <v>276.42</v>
      </c>
      <c r="E96" t="s">
        <v>209</v>
      </c>
      <c r="F96" t="s">
        <v>215</v>
      </c>
    </row>
    <row r="97" spans="1:6" x14ac:dyDescent="0.25">
      <c r="A97">
        <v>34770</v>
      </c>
      <c r="B97" t="s">
        <v>210</v>
      </c>
      <c r="C97">
        <v>276.42</v>
      </c>
      <c r="D97">
        <v>276.42</v>
      </c>
      <c r="E97" t="s">
        <v>209</v>
      </c>
      <c r="F97" t="s">
        <v>215</v>
      </c>
    </row>
    <row r="98" spans="1:6" x14ac:dyDescent="0.25">
      <c r="A98">
        <v>33214</v>
      </c>
      <c r="B98" t="s">
        <v>210</v>
      </c>
      <c r="C98">
        <v>276.42</v>
      </c>
      <c r="D98">
        <v>276.42</v>
      </c>
      <c r="E98" t="s">
        <v>209</v>
      </c>
      <c r="F98" t="s">
        <v>215</v>
      </c>
    </row>
    <row r="99" spans="1:6" x14ac:dyDescent="0.25">
      <c r="A99">
        <v>32927</v>
      </c>
      <c r="B99" t="s">
        <v>210</v>
      </c>
      <c r="C99">
        <v>368.6</v>
      </c>
      <c r="D99">
        <v>368.6</v>
      </c>
      <c r="E99" t="s">
        <v>209</v>
      </c>
      <c r="F99" t="s">
        <v>215</v>
      </c>
    </row>
    <row r="100" spans="1:6" x14ac:dyDescent="0.25">
      <c r="A100">
        <v>33885</v>
      </c>
      <c r="B100" t="s">
        <v>210</v>
      </c>
      <c r="C100">
        <v>276.42</v>
      </c>
      <c r="D100">
        <v>276.42</v>
      </c>
      <c r="E100" t="s">
        <v>209</v>
      </c>
      <c r="F100" t="s">
        <v>215</v>
      </c>
    </row>
    <row r="101" spans="1:6" x14ac:dyDescent="0.25">
      <c r="A101">
        <v>31868</v>
      </c>
      <c r="B101" t="s">
        <v>210</v>
      </c>
      <c r="C101">
        <v>368.6</v>
      </c>
      <c r="D101">
        <v>368.6</v>
      </c>
      <c r="E101" t="s">
        <v>209</v>
      </c>
      <c r="F101" t="s">
        <v>215</v>
      </c>
    </row>
    <row r="102" spans="1:6" x14ac:dyDescent="0.25">
      <c r="A102">
        <v>33876</v>
      </c>
      <c r="B102" t="s">
        <v>210</v>
      </c>
      <c r="C102">
        <v>276.42</v>
      </c>
      <c r="D102">
        <v>276.42</v>
      </c>
      <c r="E102" t="s">
        <v>209</v>
      </c>
      <c r="F102" t="s">
        <v>215</v>
      </c>
    </row>
    <row r="103" spans="1:6" x14ac:dyDescent="0.25">
      <c r="A103">
        <v>34468</v>
      </c>
      <c r="B103" t="s">
        <v>210</v>
      </c>
      <c r="C103">
        <v>276.42</v>
      </c>
      <c r="D103">
        <v>276.42</v>
      </c>
      <c r="E103" t="s">
        <v>209</v>
      </c>
      <c r="F103" t="s">
        <v>215</v>
      </c>
    </row>
    <row r="104" spans="1:6" x14ac:dyDescent="0.25">
      <c r="A104">
        <v>31497</v>
      </c>
      <c r="B104" t="s">
        <v>210</v>
      </c>
      <c r="C104">
        <v>368.6</v>
      </c>
      <c r="D104">
        <v>368.6</v>
      </c>
      <c r="E104" t="s">
        <v>209</v>
      </c>
      <c r="F104" t="s">
        <v>215</v>
      </c>
    </row>
    <row r="105" spans="1:6" x14ac:dyDescent="0.25">
      <c r="A105">
        <v>12000</v>
      </c>
      <c r="B105" t="s">
        <v>210</v>
      </c>
      <c r="C105">
        <v>460.72</v>
      </c>
      <c r="D105">
        <v>460.72</v>
      </c>
      <c r="E105" t="s">
        <v>209</v>
      </c>
      <c r="F105" t="s">
        <v>215</v>
      </c>
    </row>
    <row r="106" spans="1:6" x14ac:dyDescent="0.25">
      <c r="A106">
        <v>34056</v>
      </c>
      <c r="B106" t="s">
        <v>210</v>
      </c>
      <c r="C106">
        <v>276.42</v>
      </c>
      <c r="D106">
        <v>276.42</v>
      </c>
      <c r="E106" t="s">
        <v>209</v>
      </c>
      <c r="F106" t="s">
        <v>215</v>
      </c>
    </row>
    <row r="107" spans="1:6" x14ac:dyDescent="0.25">
      <c r="A107">
        <v>33898</v>
      </c>
      <c r="B107" t="s">
        <v>210</v>
      </c>
      <c r="C107">
        <v>276.42</v>
      </c>
      <c r="D107">
        <v>276.42</v>
      </c>
      <c r="E107" t="s">
        <v>209</v>
      </c>
      <c r="F107" t="s">
        <v>215</v>
      </c>
    </row>
    <row r="108" spans="1:6" x14ac:dyDescent="0.25">
      <c r="A108">
        <v>31652</v>
      </c>
      <c r="B108" t="s">
        <v>210</v>
      </c>
      <c r="C108">
        <v>368.6</v>
      </c>
      <c r="D108">
        <v>368.6</v>
      </c>
      <c r="E108" t="s">
        <v>209</v>
      </c>
      <c r="F108" t="s">
        <v>215</v>
      </c>
    </row>
    <row r="109" spans="1:6" x14ac:dyDescent="0.25">
      <c r="A109">
        <v>33967</v>
      </c>
      <c r="B109" t="s">
        <v>210</v>
      </c>
      <c r="C109">
        <v>276.42</v>
      </c>
      <c r="D109">
        <v>276.42</v>
      </c>
      <c r="E109" t="s">
        <v>209</v>
      </c>
      <c r="F109" t="s">
        <v>215</v>
      </c>
    </row>
    <row r="110" spans="1:6" x14ac:dyDescent="0.25">
      <c r="A110">
        <v>33939</v>
      </c>
      <c r="B110" t="s">
        <v>210</v>
      </c>
      <c r="C110">
        <v>276.42</v>
      </c>
      <c r="D110">
        <v>276.42</v>
      </c>
      <c r="E110" t="s">
        <v>209</v>
      </c>
      <c r="F110" t="s">
        <v>215</v>
      </c>
    </row>
    <row r="111" spans="1:6" x14ac:dyDescent="0.25">
      <c r="A111">
        <v>31663</v>
      </c>
      <c r="B111" t="s">
        <v>210</v>
      </c>
      <c r="C111">
        <v>368.6</v>
      </c>
      <c r="D111">
        <v>368.6</v>
      </c>
      <c r="E111" t="s">
        <v>209</v>
      </c>
      <c r="F111" t="s">
        <v>215</v>
      </c>
    </row>
    <row r="112" spans="1:6" x14ac:dyDescent="0.25">
      <c r="A112">
        <v>35079</v>
      </c>
      <c r="B112" t="s">
        <v>210</v>
      </c>
      <c r="C112">
        <v>368.6</v>
      </c>
      <c r="D112">
        <v>368.6</v>
      </c>
      <c r="E112" t="s">
        <v>209</v>
      </c>
      <c r="F112" t="s">
        <v>215</v>
      </c>
    </row>
    <row r="113" spans="1:6" x14ac:dyDescent="0.25">
      <c r="A113">
        <v>30471</v>
      </c>
      <c r="B113" t="s">
        <v>210</v>
      </c>
      <c r="C113">
        <v>276.42</v>
      </c>
      <c r="D113">
        <v>276.42</v>
      </c>
      <c r="E113" t="s">
        <v>209</v>
      </c>
      <c r="F113" t="s">
        <v>215</v>
      </c>
    </row>
    <row r="114" spans="1:6" x14ac:dyDescent="0.25">
      <c r="A114">
        <v>30363</v>
      </c>
      <c r="B114" t="s">
        <v>210</v>
      </c>
      <c r="C114">
        <v>460.72</v>
      </c>
      <c r="D114">
        <v>460.72</v>
      </c>
      <c r="E114" t="s">
        <v>209</v>
      </c>
      <c r="F114" t="s">
        <v>215</v>
      </c>
    </row>
    <row r="115" spans="1:6" x14ac:dyDescent="0.25">
      <c r="A115">
        <v>34475</v>
      </c>
      <c r="B115" t="s">
        <v>210</v>
      </c>
      <c r="C115">
        <v>276.42</v>
      </c>
      <c r="D115">
        <v>276.42</v>
      </c>
      <c r="E115" t="s">
        <v>209</v>
      </c>
      <c r="F115" t="s">
        <v>215</v>
      </c>
    </row>
    <row r="116" spans="1:6" x14ac:dyDescent="0.25">
      <c r="A116">
        <v>35093</v>
      </c>
      <c r="B116" t="s">
        <v>210</v>
      </c>
      <c r="C116">
        <v>368.6</v>
      </c>
      <c r="D116">
        <v>368.6</v>
      </c>
      <c r="E116" t="s">
        <v>209</v>
      </c>
      <c r="F116" t="s">
        <v>215</v>
      </c>
    </row>
    <row r="117" spans="1:6" x14ac:dyDescent="0.25">
      <c r="A117">
        <v>33978</v>
      </c>
      <c r="B117" t="s">
        <v>210</v>
      </c>
      <c r="C117">
        <v>276.42</v>
      </c>
      <c r="D117">
        <v>276.42</v>
      </c>
      <c r="E117" t="s">
        <v>209</v>
      </c>
      <c r="F117" t="s">
        <v>215</v>
      </c>
    </row>
    <row r="118" spans="1:6" x14ac:dyDescent="0.25">
      <c r="A118">
        <v>33314</v>
      </c>
      <c r="B118" t="s">
        <v>210</v>
      </c>
      <c r="C118">
        <v>276.42</v>
      </c>
      <c r="D118">
        <v>276.42</v>
      </c>
      <c r="E118" t="s">
        <v>209</v>
      </c>
      <c r="F118" t="s">
        <v>215</v>
      </c>
    </row>
    <row r="119" spans="1:6" x14ac:dyDescent="0.25">
      <c r="A119">
        <v>33908</v>
      </c>
      <c r="B119" t="s">
        <v>210</v>
      </c>
      <c r="C119">
        <v>276.42</v>
      </c>
      <c r="D119">
        <v>276.42</v>
      </c>
      <c r="E119" t="s">
        <v>209</v>
      </c>
      <c r="F119" t="s">
        <v>215</v>
      </c>
    </row>
    <row r="120" spans="1:6" x14ac:dyDescent="0.25">
      <c r="A120">
        <v>34464</v>
      </c>
      <c r="B120" t="s">
        <v>210</v>
      </c>
      <c r="C120">
        <v>276.42</v>
      </c>
      <c r="D120">
        <v>276.42</v>
      </c>
      <c r="E120" t="s">
        <v>209</v>
      </c>
      <c r="F120" t="s">
        <v>215</v>
      </c>
    </row>
    <row r="121" spans="1:6" x14ac:dyDescent="0.25">
      <c r="A121">
        <v>14146</v>
      </c>
      <c r="B121" t="s">
        <v>210</v>
      </c>
      <c r="C121">
        <v>368.6</v>
      </c>
      <c r="D121">
        <v>368.6</v>
      </c>
      <c r="E121" t="s">
        <v>209</v>
      </c>
      <c r="F121" t="s">
        <v>215</v>
      </c>
    </row>
    <row r="122" spans="1:6" x14ac:dyDescent="0.25">
      <c r="A122">
        <v>32811</v>
      </c>
      <c r="B122" t="s">
        <v>210</v>
      </c>
      <c r="C122">
        <v>368.6</v>
      </c>
      <c r="D122">
        <v>368.6</v>
      </c>
      <c r="E122" t="s">
        <v>209</v>
      </c>
      <c r="F122" t="s">
        <v>215</v>
      </c>
    </row>
    <row r="123" spans="1:6" x14ac:dyDescent="0.25">
      <c r="A123">
        <v>33310</v>
      </c>
      <c r="B123" t="s">
        <v>210</v>
      </c>
      <c r="C123">
        <v>276.42</v>
      </c>
      <c r="D123">
        <v>276.42</v>
      </c>
      <c r="E123" t="s">
        <v>209</v>
      </c>
      <c r="F123" t="s">
        <v>215</v>
      </c>
    </row>
    <row r="124" spans="1:6" x14ac:dyDescent="0.25">
      <c r="A124">
        <v>34012</v>
      </c>
      <c r="B124" t="s">
        <v>210</v>
      </c>
      <c r="C124">
        <v>276.42</v>
      </c>
      <c r="D124">
        <v>276.42</v>
      </c>
      <c r="E124" t="s">
        <v>209</v>
      </c>
      <c r="F124" t="s">
        <v>215</v>
      </c>
    </row>
    <row r="125" spans="1:6" x14ac:dyDescent="0.25">
      <c r="A125">
        <v>35007</v>
      </c>
      <c r="B125" t="s">
        <v>210</v>
      </c>
      <c r="C125">
        <v>276.42</v>
      </c>
      <c r="D125">
        <v>276.42</v>
      </c>
      <c r="E125" t="s">
        <v>209</v>
      </c>
      <c r="F125" t="s">
        <v>215</v>
      </c>
    </row>
    <row r="126" spans="1:6" x14ac:dyDescent="0.25">
      <c r="A126">
        <v>32928</v>
      </c>
      <c r="B126" t="s">
        <v>210</v>
      </c>
      <c r="C126">
        <v>368.6</v>
      </c>
      <c r="D126">
        <v>368.6</v>
      </c>
      <c r="E126" t="s">
        <v>209</v>
      </c>
      <c r="F126" t="s">
        <v>215</v>
      </c>
    </row>
    <row r="127" spans="1:6" x14ac:dyDescent="0.25">
      <c r="A127">
        <v>32790</v>
      </c>
      <c r="B127" t="s">
        <v>210</v>
      </c>
      <c r="C127">
        <v>368.6</v>
      </c>
      <c r="D127">
        <v>368.6</v>
      </c>
      <c r="E127" t="s">
        <v>209</v>
      </c>
      <c r="F127" t="s">
        <v>215</v>
      </c>
    </row>
    <row r="128" spans="1:6" x14ac:dyDescent="0.25">
      <c r="A128">
        <v>13363</v>
      </c>
      <c r="B128" t="s">
        <v>210</v>
      </c>
      <c r="C128">
        <v>921.5</v>
      </c>
      <c r="D128">
        <v>921.5</v>
      </c>
      <c r="E128" t="s">
        <v>209</v>
      </c>
      <c r="F128" t="s">
        <v>215</v>
      </c>
    </row>
    <row r="129" spans="1:6" x14ac:dyDescent="0.25">
      <c r="A129">
        <v>35015</v>
      </c>
      <c r="B129" t="s">
        <v>210</v>
      </c>
      <c r="C129">
        <v>276.42</v>
      </c>
      <c r="D129">
        <v>276.42</v>
      </c>
      <c r="E129" t="s">
        <v>209</v>
      </c>
      <c r="F129" t="s">
        <v>215</v>
      </c>
    </row>
    <row r="130" spans="1:6" x14ac:dyDescent="0.25">
      <c r="A130">
        <v>13551</v>
      </c>
      <c r="B130" t="s">
        <v>210</v>
      </c>
      <c r="C130">
        <v>460.72</v>
      </c>
      <c r="D130">
        <v>460.72</v>
      </c>
      <c r="E130" t="s">
        <v>209</v>
      </c>
      <c r="F130" t="s">
        <v>215</v>
      </c>
    </row>
    <row r="131" spans="1:6" x14ac:dyDescent="0.25">
      <c r="A131">
        <v>33903</v>
      </c>
      <c r="B131" t="s">
        <v>210</v>
      </c>
      <c r="C131">
        <v>276.42</v>
      </c>
      <c r="D131">
        <v>276.42</v>
      </c>
      <c r="E131" t="s">
        <v>209</v>
      </c>
      <c r="F131" t="s">
        <v>215</v>
      </c>
    </row>
    <row r="132" spans="1:6" x14ac:dyDescent="0.25">
      <c r="A132">
        <v>35019</v>
      </c>
      <c r="B132" t="s">
        <v>210</v>
      </c>
      <c r="C132">
        <v>276.42</v>
      </c>
      <c r="D132">
        <v>276.42</v>
      </c>
      <c r="E132" t="s">
        <v>209</v>
      </c>
      <c r="F132" t="s">
        <v>215</v>
      </c>
    </row>
    <row r="133" spans="1:6" x14ac:dyDescent="0.25">
      <c r="A133">
        <v>34995</v>
      </c>
      <c r="B133" t="s">
        <v>210</v>
      </c>
      <c r="C133">
        <v>276.42</v>
      </c>
      <c r="D133">
        <v>276.42</v>
      </c>
      <c r="E133" t="s">
        <v>209</v>
      </c>
      <c r="F133" t="s">
        <v>215</v>
      </c>
    </row>
    <row r="134" spans="1:6" x14ac:dyDescent="0.25">
      <c r="A134">
        <v>34460</v>
      </c>
      <c r="B134" t="s">
        <v>210</v>
      </c>
      <c r="C134">
        <v>276.42</v>
      </c>
      <c r="D134">
        <v>276.42</v>
      </c>
      <c r="E134" t="s">
        <v>209</v>
      </c>
      <c r="F134" t="s">
        <v>215</v>
      </c>
    </row>
    <row r="135" spans="1:6" x14ac:dyDescent="0.25">
      <c r="A135">
        <v>32472</v>
      </c>
      <c r="B135" t="s">
        <v>210</v>
      </c>
      <c r="C135">
        <v>368.6</v>
      </c>
      <c r="D135">
        <v>368.6</v>
      </c>
      <c r="E135" t="s">
        <v>209</v>
      </c>
      <c r="F135" t="s">
        <v>215</v>
      </c>
    </row>
    <row r="136" spans="1:6" x14ac:dyDescent="0.25">
      <c r="A136">
        <v>34979</v>
      </c>
      <c r="B136" t="s">
        <v>210</v>
      </c>
      <c r="C136">
        <v>276.42</v>
      </c>
      <c r="D136">
        <v>276.42</v>
      </c>
      <c r="E136" t="s">
        <v>209</v>
      </c>
      <c r="F136" t="s">
        <v>215</v>
      </c>
    </row>
    <row r="137" spans="1:6" x14ac:dyDescent="0.25">
      <c r="A137">
        <v>29366</v>
      </c>
      <c r="B137" t="s">
        <v>210</v>
      </c>
      <c r="C137">
        <v>1382.2</v>
      </c>
      <c r="D137">
        <v>1382.2</v>
      </c>
      <c r="E137" t="s">
        <v>209</v>
      </c>
      <c r="F137" t="s">
        <v>215</v>
      </c>
    </row>
    <row r="138" spans="1:6" x14ac:dyDescent="0.25">
      <c r="A138">
        <v>34077</v>
      </c>
      <c r="B138" t="s">
        <v>210</v>
      </c>
      <c r="C138">
        <v>276.42</v>
      </c>
      <c r="D138">
        <v>276.42</v>
      </c>
      <c r="E138" t="s">
        <v>209</v>
      </c>
      <c r="F138" t="s">
        <v>215</v>
      </c>
    </row>
    <row r="139" spans="1:6" x14ac:dyDescent="0.25">
      <c r="A139">
        <v>35291</v>
      </c>
      <c r="B139" t="s">
        <v>210</v>
      </c>
      <c r="C139">
        <v>368.6</v>
      </c>
      <c r="D139">
        <v>368.6</v>
      </c>
      <c r="E139" t="s">
        <v>209</v>
      </c>
      <c r="F139" t="s">
        <v>215</v>
      </c>
    </row>
    <row r="140" spans="1:6" x14ac:dyDescent="0.25">
      <c r="A140">
        <v>30923</v>
      </c>
      <c r="B140" t="s">
        <v>210</v>
      </c>
      <c r="C140">
        <v>368.6</v>
      </c>
      <c r="D140">
        <v>368.6</v>
      </c>
      <c r="E140" t="s">
        <v>209</v>
      </c>
      <c r="F140" t="s">
        <v>215</v>
      </c>
    </row>
    <row r="141" spans="1:6" x14ac:dyDescent="0.25">
      <c r="A141">
        <v>31661</v>
      </c>
      <c r="B141" t="s">
        <v>210</v>
      </c>
      <c r="C141">
        <v>368.6</v>
      </c>
      <c r="D141">
        <v>368.6</v>
      </c>
      <c r="E141" t="s">
        <v>209</v>
      </c>
      <c r="F141" t="s">
        <v>215</v>
      </c>
    </row>
    <row r="142" spans="1:6" x14ac:dyDescent="0.25">
      <c r="A142">
        <v>34334</v>
      </c>
      <c r="B142" t="s">
        <v>210</v>
      </c>
      <c r="C142">
        <v>276.42</v>
      </c>
      <c r="D142">
        <v>276.42</v>
      </c>
      <c r="E142" t="s">
        <v>209</v>
      </c>
      <c r="F142" t="s">
        <v>215</v>
      </c>
    </row>
    <row r="143" spans="1:6" x14ac:dyDescent="0.25">
      <c r="A143">
        <v>14234</v>
      </c>
      <c r="B143" t="s">
        <v>210</v>
      </c>
      <c r="C143">
        <v>368.6</v>
      </c>
      <c r="D143">
        <v>368.6</v>
      </c>
      <c r="E143" t="s">
        <v>209</v>
      </c>
      <c r="F143" t="s">
        <v>215</v>
      </c>
    </row>
    <row r="144" spans="1:6" x14ac:dyDescent="0.25">
      <c r="A144">
        <v>33596</v>
      </c>
      <c r="B144" t="s">
        <v>210</v>
      </c>
      <c r="C144">
        <v>276.42</v>
      </c>
      <c r="D144">
        <v>276.42</v>
      </c>
      <c r="E144" t="s">
        <v>209</v>
      </c>
      <c r="F144" t="s">
        <v>215</v>
      </c>
    </row>
    <row r="145" spans="1:6" x14ac:dyDescent="0.25">
      <c r="A145">
        <v>34026</v>
      </c>
      <c r="B145" t="s">
        <v>210</v>
      </c>
      <c r="C145">
        <v>276.42</v>
      </c>
      <c r="D145">
        <v>276.42</v>
      </c>
      <c r="E145" t="s">
        <v>209</v>
      </c>
      <c r="F145" t="s">
        <v>215</v>
      </c>
    </row>
    <row r="146" spans="1:6" x14ac:dyDescent="0.25">
      <c r="A146">
        <v>33585</v>
      </c>
      <c r="B146" t="s">
        <v>210</v>
      </c>
      <c r="C146">
        <v>276.42</v>
      </c>
      <c r="D146">
        <v>276.42</v>
      </c>
      <c r="E146" t="s">
        <v>209</v>
      </c>
      <c r="F146" t="s">
        <v>215</v>
      </c>
    </row>
    <row r="147" spans="1:6" x14ac:dyDescent="0.25">
      <c r="A147">
        <v>35000</v>
      </c>
      <c r="B147" t="s">
        <v>210</v>
      </c>
      <c r="C147">
        <v>276.42</v>
      </c>
      <c r="D147">
        <v>276.42</v>
      </c>
      <c r="E147" t="s">
        <v>209</v>
      </c>
      <c r="F147" t="s">
        <v>215</v>
      </c>
    </row>
    <row r="148" spans="1:6" x14ac:dyDescent="0.25">
      <c r="A148">
        <v>33983</v>
      </c>
      <c r="B148" t="s">
        <v>210</v>
      </c>
      <c r="C148">
        <v>276.42</v>
      </c>
      <c r="D148">
        <v>276.42</v>
      </c>
      <c r="E148" t="s">
        <v>209</v>
      </c>
      <c r="F148" t="s">
        <v>215</v>
      </c>
    </row>
    <row r="149" spans="1:6" x14ac:dyDescent="0.25">
      <c r="A149">
        <v>33304</v>
      </c>
      <c r="B149" t="s">
        <v>210</v>
      </c>
      <c r="C149">
        <v>276.42</v>
      </c>
      <c r="D149">
        <v>276.42</v>
      </c>
      <c r="E149" t="s">
        <v>209</v>
      </c>
      <c r="F149" t="s">
        <v>215</v>
      </c>
    </row>
    <row r="150" spans="1:6" x14ac:dyDescent="0.25">
      <c r="A150">
        <v>34739</v>
      </c>
      <c r="B150" t="s">
        <v>210</v>
      </c>
      <c r="C150">
        <v>460.72</v>
      </c>
      <c r="D150">
        <v>460.72</v>
      </c>
      <c r="E150" t="s">
        <v>209</v>
      </c>
      <c r="F150" t="s">
        <v>215</v>
      </c>
    </row>
    <row r="151" spans="1:6" x14ac:dyDescent="0.25">
      <c r="A151">
        <v>34078</v>
      </c>
      <c r="B151" t="s">
        <v>210</v>
      </c>
      <c r="C151">
        <v>276.42</v>
      </c>
      <c r="D151">
        <v>276.42</v>
      </c>
      <c r="E151" t="s">
        <v>209</v>
      </c>
      <c r="F151" t="s">
        <v>215</v>
      </c>
    </row>
    <row r="152" spans="1:6" x14ac:dyDescent="0.25">
      <c r="A152">
        <v>32812</v>
      </c>
      <c r="B152" t="s">
        <v>210</v>
      </c>
      <c r="C152">
        <v>368.6</v>
      </c>
      <c r="D152">
        <v>368.6</v>
      </c>
      <c r="E152" t="s">
        <v>209</v>
      </c>
      <c r="F152" t="s">
        <v>215</v>
      </c>
    </row>
    <row r="153" spans="1:6" x14ac:dyDescent="0.25">
      <c r="A153">
        <v>33968</v>
      </c>
      <c r="B153" t="s">
        <v>210</v>
      </c>
      <c r="C153">
        <v>276.42</v>
      </c>
      <c r="D153">
        <v>276.42</v>
      </c>
      <c r="E153" t="s">
        <v>209</v>
      </c>
      <c r="F153" t="s">
        <v>215</v>
      </c>
    </row>
    <row r="154" spans="1:6" x14ac:dyDescent="0.25">
      <c r="A154">
        <v>12591</v>
      </c>
      <c r="B154" t="s">
        <v>210</v>
      </c>
      <c r="C154">
        <v>921.5</v>
      </c>
      <c r="D154">
        <v>921.5</v>
      </c>
      <c r="E154" t="s">
        <v>209</v>
      </c>
      <c r="F154" t="s">
        <v>215</v>
      </c>
    </row>
    <row r="155" spans="1:6" x14ac:dyDescent="0.25">
      <c r="A155">
        <v>33732</v>
      </c>
      <c r="B155" t="s">
        <v>210</v>
      </c>
      <c r="C155">
        <v>276.42</v>
      </c>
      <c r="D155">
        <v>276.42</v>
      </c>
      <c r="E155" t="s">
        <v>209</v>
      </c>
      <c r="F155" t="s">
        <v>215</v>
      </c>
    </row>
    <row r="156" spans="1:6" x14ac:dyDescent="0.25">
      <c r="A156">
        <v>35014</v>
      </c>
      <c r="B156" t="s">
        <v>210</v>
      </c>
      <c r="C156">
        <v>276.42</v>
      </c>
      <c r="D156">
        <v>276.42</v>
      </c>
      <c r="E156" t="s">
        <v>209</v>
      </c>
      <c r="F156" t="s">
        <v>215</v>
      </c>
    </row>
    <row r="157" spans="1:6" x14ac:dyDescent="0.25">
      <c r="A157">
        <v>33916</v>
      </c>
      <c r="B157" t="s">
        <v>210</v>
      </c>
      <c r="C157">
        <v>276.42</v>
      </c>
      <c r="D157">
        <v>276.42</v>
      </c>
      <c r="E157" t="s">
        <v>209</v>
      </c>
      <c r="F157" t="s">
        <v>215</v>
      </c>
    </row>
    <row r="158" spans="1:6" x14ac:dyDescent="0.25">
      <c r="A158">
        <v>33881</v>
      </c>
      <c r="B158" t="s">
        <v>210</v>
      </c>
      <c r="C158">
        <v>276.42</v>
      </c>
      <c r="D158">
        <v>276.42</v>
      </c>
      <c r="E158" t="s">
        <v>209</v>
      </c>
      <c r="F158" t="s">
        <v>215</v>
      </c>
    </row>
    <row r="159" spans="1:6" x14ac:dyDescent="0.25">
      <c r="A159">
        <v>32930</v>
      </c>
      <c r="B159" t="s">
        <v>210</v>
      </c>
      <c r="C159">
        <v>368.6</v>
      </c>
      <c r="D159">
        <v>368.6</v>
      </c>
      <c r="E159" t="s">
        <v>209</v>
      </c>
      <c r="F159" t="s">
        <v>215</v>
      </c>
    </row>
    <row r="160" spans="1:6" x14ac:dyDescent="0.25">
      <c r="A160">
        <v>35010</v>
      </c>
      <c r="B160" t="s">
        <v>210</v>
      </c>
      <c r="C160">
        <v>276.42</v>
      </c>
      <c r="D160">
        <v>276.42</v>
      </c>
      <c r="E160" t="s">
        <v>209</v>
      </c>
      <c r="F160" t="s">
        <v>215</v>
      </c>
    </row>
    <row r="161" spans="1:6" x14ac:dyDescent="0.25">
      <c r="A161">
        <v>33921</v>
      </c>
      <c r="B161" t="s">
        <v>210</v>
      </c>
      <c r="C161">
        <v>276.42</v>
      </c>
      <c r="D161">
        <v>276.42</v>
      </c>
      <c r="E161" t="s">
        <v>209</v>
      </c>
      <c r="F161" t="s">
        <v>215</v>
      </c>
    </row>
    <row r="162" spans="1:6" x14ac:dyDescent="0.25">
      <c r="A162">
        <v>32007</v>
      </c>
      <c r="B162" t="s">
        <v>210</v>
      </c>
      <c r="C162">
        <v>368.6</v>
      </c>
      <c r="D162">
        <v>368.6</v>
      </c>
      <c r="E162" t="s">
        <v>209</v>
      </c>
      <c r="F162" t="s">
        <v>215</v>
      </c>
    </row>
    <row r="163" spans="1:6" x14ac:dyDescent="0.25">
      <c r="A163">
        <v>13346</v>
      </c>
      <c r="B163" t="s">
        <v>210</v>
      </c>
      <c r="C163">
        <v>921.5</v>
      </c>
      <c r="D163">
        <v>921.5</v>
      </c>
      <c r="E163" t="s">
        <v>209</v>
      </c>
      <c r="F163" t="s">
        <v>215</v>
      </c>
    </row>
    <row r="164" spans="1:6" x14ac:dyDescent="0.25">
      <c r="A164">
        <v>13394</v>
      </c>
      <c r="B164" t="s">
        <v>210</v>
      </c>
      <c r="C164">
        <v>921.5</v>
      </c>
      <c r="D164">
        <v>921.5</v>
      </c>
      <c r="E164" t="s">
        <v>209</v>
      </c>
      <c r="F164" t="s">
        <v>215</v>
      </c>
    </row>
    <row r="165" spans="1:6" x14ac:dyDescent="0.25">
      <c r="A165">
        <v>32813</v>
      </c>
      <c r="B165" t="s">
        <v>210</v>
      </c>
      <c r="C165">
        <v>368.6</v>
      </c>
      <c r="D165">
        <v>368.6</v>
      </c>
      <c r="E165" t="s">
        <v>209</v>
      </c>
      <c r="F165" t="s">
        <v>215</v>
      </c>
    </row>
    <row r="166" spans="1:6" x14ac:dyDescent="0.25">
      <c r="A166">
        <v>34744</v>
      </c>
      <c r="B166" t="s">
        <v>210</v>
      </c>
      <c r="C166">
        <v>276.42</v>
      </c>
      <c r="D166">
        <v>276.42</v>
      </c>
      <c r="E166" t="s">
        <v>209</v>
      </c>
      <c r="F166" t="s">
        <v>215</v>
      </c>
    </row>
    <row r="167" spans="1:6" x14ac:dyDescent="0.25">
      <c r="A167">
        <v>35011</v>
      </c>
      <c r="B167" t="s">
        <v>210</v>
      </c>
      <c r="C167">
        <v>276.42</v>
      </c>
      <c r="D167">
        <v>276.42</v>
      </c>
      <c r="E167" t="s">
        <v>209</v>
      </c>
      <c r="F167" t="s">
        <v>215</v>
      </c>
    </row>
    <row r="168" spans="1:6" x14ac:dyDescent="0.25">
      <c r="A168">
        <v>13239</v>
      </c>
      <c r="B168" t="s">
        <v>210</v>
      </c>
      <c r="C168">
        <v>1382.2</v>
      </c>
      <c r="D168">
        <v>1382.2</v>
      </c>
      <c r="E168" t="s">
        <v>209</v>
      </c>
      <c r="F168" t="s">
        <v>215</v>
      </c>
    </row>
    <row r="169" spans="1:6" x14ac:dyDescent="0.25">
      <c r="A169">
        <v>13868</v>
      </c>
      <c r="B169" t="s">
        <v>210</v>
      </c>
      <c r="C169">
        <v>921.5</v>
      </c>
      <c r="D169">
        <v>921.5</v>
      </c>
      <c r="E169" t="s">
        <v>209</v>
      </c>
      <c r="F169" t="s">
        <v>215</v>
      </c>
    </row>
    <row r="170" spans="1:6" x14ac:dyDescent="0.25">
      <c r="A170">
        <v>34463</v>
      </c>
      <c r="B170" t="s">
        <v>210</v>
      </c>
      <c r="C170">
        <v>276.42</v>
      </c>
      <c r="D170">
        <v>276.42</v>
      </c>
      <c r="E170" t="s">
        <v>209</v>
      </c>
      <c r="F170" t="s">
        <v>215</v>
      </c>
    </row>
    <row r="171" spans="1:6" x14ac:dyDescent="0.25">
      <c r="A171">
        <v>34771</v>
      </c>
      <c r="B171" t="s">
        <v>210</v>
      </c>
      <c r="C171">
        <v>276.42</v>
      </c>
      <c r="D171">
        <v>276.42</v>
      </c>
      <c r="E171" t="s">
        <v>209</v>
      </c>
      <c r="F171" t="s">
        <v>215</v>
      </c>
    </row>
    <row r="172" spans="1:6" x14ac:dyDescent="0.25">
      <c r="A172">
        <v>33998</v>
      </c>
      <c r="B172" t="s">
        <v>210</v>
      </c>
      <c r="C172">
        <v>276.42</v>
      </c>
      <c r="D172">
        <v>276.42</v>
      </c>
      <c r="E172" t="s">
        <v>209</v>
      </c>
      <c r="F172" t="s">
        <v>215</v>
      </c>
    </row>
    <row r="173" spans="1:6" x14ac:dyDescent="0.25">
      <c r="A173">
        <v>32933</v>
      </c>
      <c r="B173" t="s">
        <v>210</v>
      </c>
      <c r="C173">
        <v>368.6</v>
      </c>
      <c r="D173">
        <v>368.6</v>
      </c>
      <c r="E173" t="s">
        <v>209</v>
      </c>
      <c r="F173" t="s">
        <v>215</v>
      </c>
    </row>
    <row r="174" spans="1:6" x14ac:dyDescent="0.25">
      <c r="A174">
        <v>33168</v>
      </c>
      <c r="B174" t="s">
        <v>210</v>
      </c>
      <c r="C174">
        <v>276.42</v>
      </c>
      <c r="D174">
        <v>276.42</v>
      </c>
      <c r="E174" t="s">
        <v>209</v>
      </c>
      <c r="F174" t="s">
        <v>215</v>
      </c>
    </row>
    <row r="175" spans="1:6" x14ac:dyDescent="0.25">
      <c r="A175">
        <v>32167</v>
      </c>
      <c r="B175" t="s">
        <v>210</v>
      </c>
      <c r="C175">
        <v>368.6</v>
      </c>
      <c r="D175">
        <v>368.6</v>
      </c>
      <c r="E175" t="s">
        <v>209</v>
      </c>
      <c r="F175" t="s">
        <v>215</v>
      </c>
    </row>
    <row r="176" spans="1:6" x14ac:dyDescent="0.25">
      <c r="A176">
        <v>14002</v>
      </c>
      <c r="B176" t="s">
        <v>210</v>
      </c>
      <c r="C176">
        <v>921.5</v>
      </c>
      <c r="D176">
        <v>921.5</v>
      </c>
      <c r="E176" t="s">
        <v>209</v>
      </c>
      <c r="F176" t="s">
        <v>215</v>
      </c>
    </row>
    <row r="177" spans="1:6" x14ac:dyDescent="0.25">
      <c r="A177">
        <v>34732</v>
      </c>
      <c r="B177" t="s">
        <v>210</v>
      </c>
      <c r="C177">
        <v>276.42</v>
      </c>
      <c r="D177">
        <v>276.42</v>
      </c>
      <c r="E177" t="s">
        <v>209</v>
      </c>
      <c r="F177" t="s">
        <v>215</v>
      </c>
    </row>
    <row r="178" spans="1:6" x14ac:dyDescent="0.25">
      <c r="A178">
        <v>34433</v>
      </c>
      <c r="B178" t="s">
        <v>210</v>
      </c>
      <c r="C178">
        <v>276.42</v>
      </c>
      <c r="D178">
        <v>276.42</v>
      </c>
      <c r="E178" t="s">
        <v>209</v>
      </c>
      <c r="F178" t="s">
        <v>215</v>
      </c>
    </row>
    <row r="179" spans="1:6" x14ac:dyDescent="0.25">
      <c r="A179">
        <v>33934</v>
      </c>
      <c r="B179" t="s">
        <v>210</v>
      </c>
      <c r="C179">
        <v>276.42</v>
      </c>
      <c r="D179">
        <v>276.42</v>
      </c>
      <c r="E179" t="s">
        <v>209</v>
      </c>
      <c r="F179" t="s">
        <v>215</v>
      </c>
    </row>
    <row r="180" spans="1:6" x14ac:dyDescent="0.25">
      <c r="A180">
        <v>34311</v>
      </c>
      <c r="B180" t="s">
        <v>210</v>
      </c>
      <c r="C180">
        <v>276.42</v>
      </c>
      <c r="D180">
        <v>276.42</v>
      </c>
      <c r="E180" t="s">
        <v>209</v>
      </c>
      <c r="F180" t="s">
        <v>215</v>
      </c>
    </row>
    <row r="181" spans="1:6" x14ac:dyDescent="0.25">
      <c r="A181">
        <v>32668</v>
      </c>
      <c r="B181" t="s">
        <v>210</v>
      </c>
      <c r="C181">
        <v>368.6</v>
      </c>
      <c r="D181">
        <v>368.6</v>
      </c>
      <c r="E181" t="s">
        <v>209</v>
      </c>
      <c r="F181" t="s">
        <v>215</v>
      </c>
    </row>
    <row r="182" spans="1:6" x14ac:dyDescent="0.25">
      <c r="A182">
        <v>33988</v>
      </c>
      <c r="B182" t="s">
        <v>210</v>
      </c>
      <c r="C182">
        <v>276.42</v>
      </c>
      <c r="D182">
        <v>276.42</v>
      </c>
      <c r="E182" t="s">
        <v>209</v>
      </c>
      <c r="F182" t="s">
        <v>215</v>
      </c>
    </row>
    <row r="183" spans="1:6" x14ac:dyDescent="0.25">
      <c r="A183">
        <v>14316</v>
      </c>
      <c r="B183" t="s">
        <v>210</v>
      </c>
      <c r="C183">
        <v>921.5</v>
      </c>
      <c r="D183">
        <v>921.5</v>
      </c>
      <c r="E183" t="s">
        <v>209</v>
      </c>
      <c r="F183" t="s">
        <v>215</v>
      </c>
    </row>
    <row r="184" spans="1:6" x14ac:dyDescent="0.25">
      <c r="A184">
        <v>35064</v>
      </c>
      <c r="B184" t="s">
        <v>210</v>
      </c>
      <c r="C184">
        <v>276.42</v>
      </c>
      <c r="D184">
        <v>276.42</v>
      </c>
      <c r="E184" t="s">
        <v>209</v>
      </c>
      <c r="F184" t="s">
        <v>215</v>
      </c>
    </row>
    <row r="185" spans="1:6" x14ac:dyDescent="0.25">
      <c r="A185">
        <v>35020</v>
      </c>
      <c r="B185" t="s">
        <v>210</v>
      </c>
      <c r="C185">
        <v>276.42</v>
      </c>
      <c r="D185">
        <v>276.42</v>
      </c>
      <c r="E185" t="s">
        <v>209</v>
      </c>
      <c r="F185" t="s">
        <v>215</v>
      </c>
    </row>
    <row r="186" spans="1:6" x14ac:dyDescent="0.25">
      <c r="A186">
        <v>32931</v>
      </c>
      <c r="B186" t="s">
        <v>210</v>
      </c>
      <c r="C186">
        <v>368.6</v>
      </c>
      <c r="D186">
        <v>368.6</v>
      </c>
      <c r="E186" t="s">
        <v>209</v>
      </c>
      <c r="F186" t="s">
        <v>215</v>
      </c>
    </row>
    <row r="187" spans="1:6" x14ac:dyDescent="0.25">
      <c r="A187">
        <v>31068</v>
      </c>
      <c r="B187" t="s">
        <v>210</v>
      </c>
      <c r="C187">
        <v>368.6</v>
      </c>
      <c r="D187">
        <v>368.6</v>
      </c>
      <c r="E187" t="s">
        <v>209</v>
      </c>
      <c r="F187" t="s">
        <v>215</v>
      </c>
    </row>
    <row r="188" spans="1:6" x14ac:dyDescent="0.25">
      <c r="A188">
        <v>32080</v>
      </c>
      <c r="B188" t="s">
        <v>210</v>
      </c>
      <c r="C188">
        <v>368.6</v>
      </c>
      <c r="D188">
        <v>368.6</v>
      </c>
      <c r="E188" t="s">
        <v>209</v>
      </c>
      <c r="F188" t="s">
        <v>215</v>
      </c>
    </row>
    <row r="189" spans="1:6" x14ac:dyDescent="0.25">
      <c r="A189">
        <v>33013</v>
      </c>
      <c r="B189" t="s">
        <v>210</v>
      </c>
      <c r="C189">
        <v>368.6</v>
      </c>
      <c r="D189">
        <v>368.6</v>
      </c>
      <c r="E189" t="s">
        <v>209</v>
      </c>
      <c r="F189" t="s">
        <v>215</v>
      </c>
    </row>
    <row r="190" spans="1:6" x14ac:dyDescent="0.25">
      <c r="A190">
        <v>34797</v>
      </c>
      <c r="B190" t="s">
        <v>210</v>
      </c>
      <c r="C190">
        <v>276.42</v>
      </c>
      <c r="D190">
        <v>276.42</v>
      </c>
      <c r="E190" t="s">
        <v>209</v>
      </c>
      <c r="F190" t="s">
        <v>215</v>
      </c>
    </row>
    <row r="191" spans="1:6" x14ac:dyDescent="0.25">
      <c r="A191">
        <v>32597</v>
      </c>
      <c r="B191" t="s">
        <v>210</v>
      </c>
      <c r="C191">
        <v>368.6</v>
      </c>
      <c r="D191">
        <v>368.6</v>
      </c>
      <c r="E191" t="s">
        <v>209</v>
      </c>
      <c r="F191" t="s">
        <v>215</v>
      </c>
    </row>
    <row r="192" spans="1:6" x14ac:dyDescent="0.25">
      <c r="A192">
        <v>7728</v>
      </c>
      <c r="B192" t="s">
        <v>210</v>
      </c>
      <c r="C192">
        <v>276.42</v>
      </c>
      <c r="D192">
        <v>276.42</v>
      </c>
      <c r="E192" t="s">
        <v>209</v>
      </c>
      <c r="F192" t="s">
        <v>215</v>
      </c>
    </row>
    <row r="193" spans="1:6" x14ac:dyDescent="0.25">
      <c r="A193">
        <v>32934</v>
      </c>
      <c r="B193" t="s">
        <v>210</v>
      </c>
      <c r="C193">
        <v>368.6</v>
      </c>
      <c r="D193">
        <v>368.6</v>
      </c>
      <c r="E193" t="s">
        <v>209</v>
      </c>
      <c r="F193" t="s">
        <v>215</v>
      </c>
    </row>
    <row r="194" spans="1:6" x14ac:dyDescent="0.25">
      <c r="A194">
        <v>32078</v>
      </c>
      <c r="B194" t="s">
        <v>210</v>
      </c>
      <c r="C194">
        <v>368.6</v>
      </c>
      <c r="D194">
        <v>368.6</v>
      </c>
      <c r="E194" t="s">
        <v>209</v>
      </c>
      <c r="F194" t="s">
        <v>215</v>
      </c>
    </row>
    <row r="195" spans="1:6" x14ac:dyDescent="0.25">
      <c r="A195">
        <v>35004</v>
      </c>
      <c r="B195" t="s">
        <v>210</v>
      </c>
      <c r="C195">
        <v>276.42</v>
      </c>
      <c r="D195">
        <v>276.42</v>
      </c>
      <c r="E195" t="s">
        <v>209</v>
      </c>
      <c r="F195" t="s">
        <v>215</v>
      </c>
    </row>
    <row r="196" spans="1:6" x14ac:dyDescent="0.25">
      <c r="A196">
        <v>33305</v>
      </c>
      <c r="B196" t="s">
        <v>210</v>
      </c>
      <c r="C196">
        <v>276.42</v>
      </c>
      <c r="D196">
        <v>276.42</v>
      </c>
      <c r="E196" t="s">
        <v>209</v>
      </c>
      <c r="F196" t="s">
        <v>215</v>
      </c>
    </row>
    <row r="197" spans="1:6" x14ac:dyDescent="0.25">
      <c r="A197">
        <v>34282</v>
      </c>
      <c r="B197" t="s">
        <v>210</v>
      </c>
      <c r="C197">
        <v>276.42</v>
      </c>
      <c r="D197">
        <v>276.42</v>
      </c>
      <c r="E197" t="s">
        <v>209</v>
      </c>
      <c r="F197" t="s">
        <v>215</v>
      </c>
    </row>
    <row r="198" spans="1:6" x14ac:dyDescent="0.25">
      <c r="A198">
        <v>34315</v>
      </c>
      <c r="B198" t="s">
        <v>210</v>
      </c>
      <c r="C198">
        <v>276.42</v>
      </c>
      <c r="D198">
        <v>276.42</v>
      </c>
      <c r="E198" t="s">
        <v>209</v>
      </c>
      <c r="F198" t="s">
        <v>215</v>
      </c>
    </row>
    <row r="199" spans="1:6" x14ac:dyDescent="0.25">
      <c r="A199">
        <v>32814</v>
      </c>
      <c r="B199" t="s">
        <v>210</v>
      </c>
      <c r="C199">
        <v>460.72</v>
      </c>
      <c r="D199">
        <v>460.72</v>
      </c>
      <c r="E199" t="s">
        <v>209</v>
      </c>
      <c r="F199" t="s">
        <v>215</v>
      </c>
    </row>
    <row r="200" spans="1:6" x14ac:dyDescent="0.25">
      <c r="A200">
        <v>28768</v>
      </c>
      <c r="B200" t="s">
        <v>210</v>
      </c>
      <c r="C200">
        <v>460.72</v>
      </c>
      <c r="D200">
        <v>460.72</v>
      </c>
      <c r="E200" t="s">
        <v>209</v>
      </c>
      <c r="F200" t="s">
        <v>215</v>
      </c>
    </row>
    <row r="201" spans="1:6" x14ac:dyDescent="0.25">
      <c r="A201">
        <v>33947</v>
      </c>
      <c r="B201" t="s">
        <v>210</v>
      </c>
      <c r="C201">
        <v>276.42</v>
      </c>
      <c r="D201">
        <v>276.42</v>
      </c>
      <c r="E201" t="s">
        <v>209</v>
      </c>
      <c r="F201" t="s">
        <v>215</v>
      </c>
    </row>
    <row r="202" spans="1:6" x14ac:dyDescent="0.25">
      <c r="A202">
        <v>34430</v>
      </c>
      <c r="B202" t="s">
        <v>210</v>
      </c>
      <c r="C202">
        <v>276.42</v>
      </c>
      <c r="D202">
        <v>276.42</v>
      </c>
      <c r="E202" t="s">
        <v>209</v>
      </c>
      <c r="F202" t="s">
        <v>215</v>
      </c>
    </row>
    <row r="203" spans="1:6" x14ac:dyDescent="0.25">
      <c r="A203">
        <v>34467</v>
      </c>
      <c r="B203" t="s">
        <v>210</v>
      </c>
      <c r="C203">
        <v>276.42</v>
      </c>
      <c r="D203">
        <v>276.42</v>
      </c>
      <c r="E203" t="s">
        <v>209</v>
      </c>
      <c r="F203" t="s">
        <v>215</v>
      </c>
    </row>
    <row r="204" spans="1:6" x14ac:dyDescent="0.25">
      <c r="A204">
        <v>34303</v>
      </c>
      <c r="B204" t="s">
        <v>210</v>
      </c>
      <c r="C204">
        <v>276.42</v>
      </c>
      <c r="D204">
        <v>276.42</v>
      </c>
      <c r="E204" t="s">
        <v>209</v>
      </c>
      <c r="F204" t="s">
        <v>215</v>
      </c>
    </row>
    <row r="205" spans="1:6" x14ac:dyDescent="0.25">
      <c r="A205">
        <v>34471</v>
      </c>
      <c r="B205" t="s">
        <v>210</v>
      </c>
      <c r="C205">
        <v>276.42</v>
      </c>
      <c r="D205">
        <v>276.42</v>
      </c>
      <c r="E205" t="s">
        <v>209</v>
      </c>
      <c r="F205" t="s">
        <v>215</v>
      </c>
    </row>
    <row r="206" spans="1:6" x14ac:dyDescent="0.25">
      <c r="A206">
        <v>33232</v>
      </c>
      <c r="B206" t="s">
        <v>210</v>
      </c>
      <c r="C206">
        <v>276.42</v>
      </c>
      <c r="D206">
        <v>276.42</v>
      </c>
      <c r="E206" t="s">
        <v>209</v>
      </c>
      <c r="F206" t="s">
        <v>215</v>
      </c>
    </row>
    <row r="207" spans="1:6" x14ac:dyDescent="0.25">
      <c r="A207">
        <v>32794</v>
      </c>
      <c r="B207" t="s">
        <v>210</v>
      </c>
      <c r="C207">
        <v>368.6</v>
      </c>
      <c r="D207">
        <v>368.6</v>
      </c>
      <c r="E207" t="s">
        <v>209</v>
      </c>
      <c r="F207" t="s">
        <v>215</v>
      </c>
    </row>
    <row r="208" spans="1:6" x14ac:dyDescent="0.25">
      <c r="A208">
        <v>8246</v>
      </c>
      <c r="B208" t="s">
        <v>210</v>
      </c>
      <c r="C208">
        <v>1382.2</v>
      </c>
      <c r="D208">
        <v>1382.2</v>
      </c>
      <c r="E208" t="s">
        <v>209</v>
      </c>
      <c r="F208" t="s">
        <v>215</v>
      </c>
    </row>
    <row r="209" spans="1:6" x14ac:dyDescent="0.25">
      <c r="A209">
        <v>29314</v>
      </c>
      <c r="B209" t="s">
        <v>210</v>
      </c>
      <c r="C209">
        <v>276.42</v>
      </c>
      <c r="D209">
        <v>276.42</v>
      </c>
      <c r="E209" t="s">
        <v>209</v>
      </c>
      <c r="F209" t="s">
        <v>215</v>
      </c>
    </row>
    <row r="210" spans="1:6" x14ac:dyDescent="0.25">
      <c r="A210">
        <v>33621</v>
      </c>
      <c r="B210" t="s">
        <v>210</v>
      </c>
      <c r="C210">
        <v>276.42</v>
      </c>
      <c r="D210">
        <v>276.42</v>
      </c>
      <c r="E210" t="s">
        <v>209</v>
      </c>
      <c r="F210" t="s">
        <v>215</v>
      </c>
    </row>
    <row r="211" spans="1:6" x14ac:dyDescent="0.25">
      <c r="A211">
        <v>35003</v>
      </c>
      <c r="B211" t="s">
        <v>210</v>
      </c>
      <c r="C211">
        <v>276.42</v>
      </c>
      <c r="D211">
        <v>276.42</v>
      </c>
      <c r="E211" t="s">
        <v>209</v>
      </c>
      <c r="F211" t="s">
        <v>215</v>
      </c>
    </row>
    <row r="212" spans="1:6" x14ac:dyDescent="0.25">
      <c r="A212">
        <v>34021</v>
      </c>
      <c r="B212" t="s">
        <v>210</v>
      </c>
      <c r="C212">
        <v>276.42</v>
      </c>
      <c r="D212">
        <v>276.42</v>
      </c>
      <c r="E212" t="s">
        <v>209</v>
      </c>
      <c r="F212" t="s">
        <v>215</v>
      </c>
    </row>
    <row r="213" spans="1:6" x14ac:dyDescent="0.25">
      <c r="A213">
        <v>32598</v>
      </c>
      <c r="B213" t="s">
        <v>210</v>
      </c>
      <c r="C213">
        <v>368.6</v>
      </c>
      <c r="D213">
        <v>368.6</v>
      </c>
      <c r="E213" t="s">
        <v>209</v>
      </c>
      <c r="F213" t="s">
        <v>215</v>
      </c>
    </row>
    <row r="214" spans="1:6" x14ac:dyDescent="0.25">
      <c r="A214">
        <v>33008</v>
      </c>
      <c r="B214" t="s">
        <v>210</v>
      </c>
      <c r="C214">
        <v>368.6</v>
      </c>
      <c r="D214">
        <v>368.6</v>
      </c>
      <c r="E214" t="s">
        <v>209</v>
      </c>
      <c r="F214" t="s">
        <v>215</v>
      </c>
    </row>
    <row r="215" spans="1:6" x14ac:dyDescent="0.25">
      <c r="A215">
        <v>31649</v>
      </c>
      <c r="B215" t="s">
        <v>210</v>
      </c>
      <c r="C215">
        <v>368.6</v>
      </c>
      <c r="D215">
        <v>368.6</v>
      </c>
      <c r="E215" t="s">
        <v>209</v>
      </c>
      <c r="F215" t="s">
        <v>215</v>
      </c>
    </row>
    <row r="216" spans="1:6" x14ac:dyDescent="0.25">
      <c r="A216">
        <v>32937</v>
      </c>
      <c r="B216" t="s">
        <v>210</v>
      </c>
      <c r="C216">
        <v>368.6</v>
      </c>
      <c r="D216">
        <v>368.6</v>
      </c>
      <c r="E216" t="s">
        <v>209</v>
      </c>
      <c r="F216" t="s">
        <v>215</v>
      </c>
    </row>
    <row r="217" spans="1:6" x14ac:dyDescent="0.25">
      <c r="A217">
        <v>28850</v>
      </c>
      <c r="B217" t="s">
        <v>210</v>
      </c>
      <c r="C217">
        <v>276.42</v>
      </c>
      <c r="D217">
        <v>276.42</v>
      </c>
      <c r="E217" t="s">
        <v>209</v>
      </c>
      <c r="F217" t="s">
        <v>215</v>
      </c>
    </row>
    <row r="218" spans="1:6" x14ac:dyDescent="0.25">
      <c r="A218">
        <v>34793</v>
      </c>
      <c r="B218" t="s">
        <v>210</v>
      </c>
      <c r="C218">
        <v>276.42</v>
      </c>
      <c r="D218">
        <v>276.42</v>
      </c>
      <c r="E218" t="s">
        <v>209</v>
      </c>
      <c r="F218" t="s">
        <v>215</v>
      </c>
    </row>
    <row r="219" spans="1:6" x14ac:dyDescent="0.25">
      <c r="A219">
        <v>36949</v>
      </c>
      <c r="B219" t="s">
        <v>210</v>
      </c>
      <c r="C219">
        <v>921.5</v>
      </c>
      <c r="D219">
        <v>921.5</v>
      </c>
      <c r="E219" t="s">
        <v>209</v>
      </c>
      <c r="F219" t="s">
        <v>215</v>
      </c>
    </row>
    <row r="220" spans="1:6" x14ac:dyDescent="0.25">
      <c r="A220">
        <v>34432</v>
      </c>
      <c r="B220" t="s">
        <v>210</v>
      </c>
      <c r="C220">
        <v>276.42</v>
      </c>
      <c r="D220">
        <v>276.42</v>
      </c>
      <c r="E220" t="s">
        <v>209</v>
      </c>
      <c r="F220" t="s">
        <v>215</v>
      </c>
    </row>
    <row r="221" spans="1:6" x14ac:dyDescent="0.25">
      <c r="A221">
        <v>34781</v>
      </c>
      <c r="B221" t="s">
        <v>210</v>
      </c>
      <c r="C221">
        <v>276.42</v>
      </c>
      <c r="D221">
        <v>276.42</v>
      </c>
      <c r="E221" t="s">
        <v>209</v>
      </c>
      <c r="F221" t="s">
        <v>215</v>
      </c>
    </row>
    <row r="222" spans="1:6" x14ac:dyDescent="0.25">
      <c r="A222">
        <v>33946</v>
      </c>
      <c r="B222" t="s">
        <v>210</v>
      </c>
      <c r="C222">
        <v>276.42</v>
      </c>
      <c r="D222">
        <v>276.42</v>
      </c>
      <c r="E222" t="s">
        <v>209</v>
      </c>
      <c r="F222" t="s">
        <v>215</v>
      </c>
    </row>
    <row r="223" spans="1:6" x14ac:dyDescent="0.25">
      <c r="A223">
        <v>34304</v>
      </c>
      <c r="B223" t="s">
        <v>210</v>
      </c>
      <c r="C223">
        <v>276.42</v>
      </c>
      <c r="D223">
        <v>276.42</v>
      </c>
      <c r="E223" t="s">
        <v>209</v>
      </c>
      <c r="F223" t="s">
        <v>215</v>
      </c>
    </row>
    <row r="224" spans="1:6" x14ac:dyDescent="0.25">
      <c r="A224">
        <v>32816</v>
      </c>
      <c r="B224" t="s">
        <v>210</v>
      </c>
      <c r="C224">
        <v>368.6</v>
      </c>
      <c r="D224">
        <v>368.6</v>
      </c>
      <c r="E224" t="s">
        <v>209</v>
      </c>
      <c r="F224" t="s">
        <v>215</v>
      </c>
    </row>
    <row r="225" spans="1:6" x14ac:dyDescent="0.25">
      <c r="A225">
        <v>33307</v>
      </c>
      <c r="B225" t="s">
        <v>210</v>
      </c>
      <c r="C225">
        <v>276.42</v>
      </c>
      <c r="D225">
        <v>276.42</v>
      </c>
      <c r="E225" t="s">
        <v>209</v>
      </c>
      <c r="F225" t="s">
        <v>215</v>
      </c>
    </row>
    <row r="226" spans="1:6" x14ac:dyDescent="0.25">
      <c r="A226">
        <v>35009</v>
      </c>
      <c r="B226" t="s">
        <v>210</v>
      </c>
      <c r="C226">
        <v>276.42</v>
      </c>
      <c r="D226">
        <v>276.42</v>
      </c>
      <c r="E226" t="s">
        <v>209</v>
      </c>
      <c r="F226" t="s">
        <v>215</v>
      </c>
    </row>
    <row r="227" spans="1:6" x14ac:dyDescent="0.25">
      <c r="A227">
        <v>32938</v>
      </c>
      <c r="B227" t="s">
        <v>210</v>
      </c>
      <c r="C227">
        <v>368.6</v>
      </c>
      <c r="D227">
        <v>368.6</v>
      </c>
      <c r="E227" t="s">
        <v>209</v>
      </c>
      <c r="F227" t="s">
        <v>215</v>
      </c>
    </row>
    <row r="228" spans="1:6" x14ac:dyDescent="0.25">
      <c r="A228">
        <v>28650</v>
      </c>
      <c r="B228" t="s">
        <v>210</v>
      </c>
      <c r="C228">
        <v>276.42</v>
      </c>
      <c r="D228">
        <v>276.42</v>
      </c>
      <c r="E228" t="s">
        <v>209</v>
      </c>
      <c r="F228" t="s">
        <v>215</v>
      </c>
    </row>
    <row r="229" spans="1:6" x14ac:dyDescent="0.25">
      <c r="A229">
        <v>34200</v>
      </c>
      <c r="B229" t="s">
        <v>210</v>
      </c>
      <c r="C229">
        <v>276.42</v>
      </c>
      <c r="D229">
        <v>276.42</v>
      </c>
      <c r="E229" t="s">
        <v>209</v>
      </c>
      <c r="F229" t="s">
        <v>215</v>
      </c>
    </row>
    <row r="230" spans="1:6" x14ac:dyDescent="0.25">
      <c r="A230">
        <v>32796</v>
      </c>
      <c r="B230" t="s">
        <v>210</v>
      </c>
      <c r="C230">
        <v>368.6</v>
      </c>
      <c r="D230">
        <v>368.6</v>
      </c>
      <c r="E230" t="s">
        <v>209</v>
      </c>
      <c r="F230" t="s">
        <v>215</v>
      </c>
    </row>
    <row r="231" spans="1:6" x14ac:dyDescent="0.25">
      <c r="A231">
        <v>33177</v>
      </c>
      <c r="B231" t="s">
        <v>210</v>
      </c>
      <c r="C231">
        <v>276.42</v>
      </c>
      <c r="D231">
        <v>276.42</v>
      </c>
      <c r="E231" t="s">
        <v>209</v>
      </c>
      <c r="F231" t="s">
        <v>215</v>
      </c>
    </row>
    <row r="232" spans="1:6" x14ac:dyDescent="0.25">
      <c r="A232">
        <v>31415</v>
      </c>
      <c r="B232" t="s">
        <v>210</v>
      </c>
      <c r="C232">
        <v>368.6</v>
      </c>
      <c r="D232">
        <v>368.6</v>
      </c>
      <c r="E232" t="s">
        <v>209</v>
      </c>
      <c r="F232" t="s">
        <v>215</v>
      </c>
    </row>
    <row r="233" spans="1:6" x14ac:dyDescent="0.25">
      <c r="A233">
        <v>34791</v>
      </c>
      <c r="B233" t="s">
        <v>210</v>
      </c>
      <c r="C233">
        <v>276.42</v>
      </c>
      <c r="D233">
        <v>276.42</v>
      </c>
      <c r="E233" t="s">
        <v>209</v>
      </c>
      <c r="F233" t="s">
        <v>215</v>
      </c>
    </row>
    <row r="234" spans="1:6" x14ac:dyDescent="0.25">
      <c r="A234">
        <v>34204</v>
      </c>
      <c r="B234" t="s">
        <v>210</v>
      </c>
      <c r="C234">
        <v>276.42</v>
      </c>
      <c r="D234">
        <v>276.42</v>
      </c>
      <c r="E234" t="s">
        <v>209</v>
      </c>
      <c r="F234" t="s">
        <v>215</v>
      </c>
    </row>
    <row r="235" spans="1:6" x14ac:dyDescent="0.25">
      <c r="A235">
        <v>33734</v>
      </c>
      <c r="B235" t="s">
        <v>210</v>
      </c>
      <c r="C235">
        <v>276.42</v>
      </c>
      <c r="D235">
        <v>276.42</v>
      </c>
      <c r="E235" t="s">
        <v>209</v>
      </c>
      <c r="F235" t="s">
        <v>215</v>
      </c>
    </row>
    <row r="236" spans="1:6" x14ac:dyDescent="0.25">
      <c r="A236">
        <v>4185</v>
      </c>
      <c r="B236" t="s">
        <v>210</v>
      </c>
      <c r="C236">
        <v>1382.2</v>
      </c>
      <c r="D236">
        <v>1382.2</v>
      </c>
      <c r="E236" t="s">
        <v>209</v>
      </c>
      <c r="F236" t="s">
        <v>215</v>
      </c>
    </row>
    <row r="237" spans="1:6" x14ac:dyDescent="0.25">
      <c r="A237">
        <v>34440</v>
      </c>
      <c r="B237" t="s">
        <v>210</v>
      </c>
      <c r="C237">
        <v>276.42</v>
      </c>
      <c r="D237">
        <v>276.42</v>
      </c>
      <c r="E237" t="s">
        <v>209</v>
      </c>
      <c r="F237" t="s">
        <v>215</v>
      </c>
    </row>
    <row r="238" spans="1:6" x14ac:dyDescent="0.25">
      <c r="A238">
        <v>34348</v>
      </c>
      <c r="B238" t="s">
        <v>210</v>
      </c>
      <c r="C238">
        <v>276.42</v>
      </c>
      <c r="D238">
        <v>276.42</v>
      </c>
      <c r="E238" t="s">
        <v>209</v>
      </c>
      <c r="F238" t="s">
        <v>215</v>
      </c>
    </row>
    <row r="239" spans="1:6" x14ac:dyDescent="0.25">
      <c r="A239">
        <v>33975</v>
      </c>
      <c r="B239" t="s">
        <v>210</v>
      </c>
      <c r="C239">
        <v>276.42</v>
      </c>
      <c r="D239">
        <v>276.42</v>
      </c>
      <c r="E239" t="s">
        <v>209</v>
      </c>
      <c r="F239" t="s">
        <v>215</v>
      </c>
    </row>
    <row r="240" spans="1:6" x14ac:dyDescent="0.25">
      <c r="A240">
        <v>34974</v>
      </c>
      <c r="B240" t="s">
        <v>210</v>
      </c>
      <c r="C240">
        <v>276.42</v>
      </c>
      <c r="D240">
        <v>276.42</v>
      </c>
      <c r="E240" t="s">
        <v>209</v>
      </c>
      <c r="F240" t="s">
        <v>215</v>
      </c>
    </row>
    <row r="241" spans="1:6" x14ac:dyDescent="0.25">
      <c r="A241">
        <v>34973</v>
      </c>
      <c r="B241" t="s">
        <v>210</v>
      </c>
      <c r="C241">
        <v>460.72</v>
      </c>
      <c r="D241">
        <v>460.72</v>
      </c>
      <c r="E241" t="s">
        <v>209</v>
      </c>
      <c r="F241" t="s">
        <v>215</v>
      </c>
    </row>
    <row r="242" spans="1:6" x14ac:dyDescent="0.25">
      <c r="A242">
        <v>28882</v>
      </c>
      <c r="B242" t="s">
        <v>210</v>
      </c>
      <c r="C242">
        <v>921.5</v>
      </c>
      <c r="D242">
        <v>921.5</v>
      </c>
      <c r="E242" t="s">
        <v>209</v>
      </c>
      <c r="F242" t="s">
        <v>215</v>
      </c>
    </row>
    <row r="243" spans="1:6" x14ac:dyDescent="0.25">
      <c r="A243">
        <v>33985</v>
      </c>
      <c r="B243" t="s">
        <v>210</v>
      </c>
      <c r="C243">
        <v>276.42</v>
      </c>
      <c r="D243">
        <v>276.42</v>
      </c>
      <c r="E243" t="s">
        <v>209</v>
      </c>
      <c r="F243" t="s">
        <v>215</v>
      </c>
    </row>
    <row r="244" spans="1:6" x14ac:dyDescent="0.25">
      <c r="A244">
        <v>34312</v>
      </c>
      <c r="B244" t="s">
        <v>210</v>
      </c>
      <c r="C244">
        <v>276.42</v>
      </c>
      <c r="D244">
        <v>276.42</v>
      </c>
      <c r="E244" t="s">
        <v>209</v>
      </c>
      <c r="F244" t="s">
        <v>215</v>
      </c>
    </row>
    <row r="245" spans="1:6" x14ac:dyDescent="0.25">
      <c r="A245">
        <v>32939</v>
      </c>
      <c r="B245" t="s">
        <v>210</v>
      </c>
      <c r="C245">
        <v>368.6</v>
      </c>
      <c r="D245">
        <v>368.6</v>
      </c>
      <c r="E245" t="s">
        <v>209</v>
      </c>
      <c r="F245" t="s">
        <v>215</v>
      </c>
    </row>
    <row r="246" spans="1:6" x14ac:dyDescent="0.25">
      <c r="A246">
        <v>34069</v>
      </c>
      <c r="B246" t="s">
        <v>210</v>
      </c>
      <c r="C246">
        <v>276.42</v>
      </c>
      <c r="D246">
        <v>276.42</v>
      </c>
      <c r="E246" t="s">
        <v>209</v>
      </c>
      <c r="F246" t="s">
        <v>215</v>
      </c>
    </row>
    <row r="247" spans="1:6" x14ac:dyDescent="0.25">
      <c r="A247">
        <v>34437</v>
      </c>
      <c r="B247" t="s">
        <v>210</v>
      </c>
      <c r="C247">
        <v>276.42</v>
      </c>
      <c r="D247">
        <v>276.42</v>
      </c>
      <c r="E247" t="s">
        <v>209</v>
      </c>
      <c r="F247" t="s">
        <v>215</v>
      </c>
    </row>
    <row r="248" spans="1:6" x14ac:dyDescent="0.25">
      <c r="A248">
        <v>33738</v>
      </c>
      <c r="B248" t="s">
        <v>210</v>
      </c>
      <c r="C248">
        <v>276.42</v>
      </c>
      <c r="D248">
        <v>276.42</v>
      </c>
      <c r="E248" t="s">
        <v>209</v>
      </c>
      <c r="F248" t="s">
        <v>215</v>
      </c>
    </row>
    <row r="249" spans="1:6" x14ac:dyDescent="0.25">
      <c r="A249">
        <v>34008</v>
      </c>
      <c r="B249" t="s">
        <v>210</v>
      </c>
      <c r="C249">
        <v>276.42</v>
      </c>
      <c r="D249">
        <v>276.42</v>
      </c>
      <c r="E249" t="s">
        <v>209</v>
      </c>
      <c r="F249" t="s">
        <v>215</v>
      </c>
    </row>
    <row r="250" spans="1:6" x14ac:dyDescent="0.25">
      <c r="A250">
        <v>28932</v>
      </c>
      <c r="B250" t="s">
        <v>210</v>
      </c>
      <c r="C250">
        <v>460.72</v>
      </c>
      <c r="D250">
        <v>460.72</v>
      </c>
      <c r="E250" t="s">
        <v>209</v>
      </c>
      <c r="F250" t="s">
        <v>215</v>
      </c>
    </row>
    <row r="251" spans="1:6" x14ac:dyDescent="0.25">
      <c r="A251">
        <v>33929</v>
      </c>
      <c r="B251" t="s">
        <v>210</v>
      </c>
      <c r="C251">
        <v>276.42</v>
      </c>
      <c r="D251">
        <v>276.42</v>
      </c>
      <c r="E251" t="s">
        <v>209</v>
      </c>
      <c r="F251" t="s">
        <v>215</v>
      </c>
    </row>
    <row r="252" spans="1:6" x14ac:dyDescent="0.25">
      <c r="A252">
        <v>35002</v>
      </c>
      <c r="B252" t="s">
        <v>210</v>
      </c>
      <c r="C252">
        <v>276.42</v>
      </c>
      <c r="D252">
        <v>276.42</v>
      </c>
      <c r="E252" t="s">
        <v>209</v>
      </c>
      <c r="F252" t="s">
        <v>215</v>
      </c>
    </row>
    <row r="253" spans="1:6" x14ac:dyDescent="0.25">
      <c r="A253">
        <v>34459</v>
      </c>
      <c r="B253" t="s">
        <v>210</v>
      </c>
      <c r="C253">
        <v>276.42</v>
      </c>
      <c r="D253">
        <v>276.42</v>
      </c>
      <c r="E253" t="s">
        <v>209</v>
      </c>
      <c r="F253" t="s">
        <v>215</v>
      </c>
    </row>
    <row r="254" spans="1:6" x14ac:dyDescent="0.25">
      <c r="A254">
        <v>33303</v>
      </c>
      <c r="B254" t="s">
        <v>210</v>
      </c>
      <c r="C254">
        <v>276.42</v>
      </c>
      <c r="D254">
        <v>276.42</v>
      </c>
      <c r="E254" t="s">
        <v>209</v>
      </c>
      <c r="F254" t="s">
        <v>215</v>
      </c>
    </row>
    <row r="255" spans="1:6" x14ac:dyDescent="0.25">
      <c r="A255">
        <v>13958</v>
      </c>
      <c r="B255" t="s">
        <v>210</v>
      </c>
      <c r="C255">
        <v>460.72</v>
      </c>
      <c r="D255">
        <v>460.72</v>
      </c>
      <c r="E255" t="s">
        <v>209</v>
      </c>
      <c r="F255" t="s">
        <v>215</v>
      </c>
    </row>
    <row r="256" spans="1:6" x14ac:dyDescent="0.25">
      <c r="A256">
        <v>31657</v>
      </c>
      <c r="B256" t="s">
        <v>210</v>
      </c>
      <c r="C256">
        <v>368.6</v>
      </c>
      <c r="D256">
        <v>368.6</v>
      </c>
      <c r="E256" t="s">
        <v>209</v>
      </c>
      <c r="F256" t="s">
        <v>215</v>
      </c>
    </row>
    <row r="257" spans="1:6" x14ac:dyDescent="0.25">
      <c r="A257">
        <v>34009</v>
      </c>
      <c r="B257" t="s">
        <v>210</v>
      </c>
      <c r="C257">
        <v>276.42</v>
      </c>
      <c r="D257">
        <v>276.42</v>
      </c>
      <c r="E257" t="s">
        <v>209</v>
      </c>
      <c r="F257" t="s">
        <v>215</v>
      </c>
    </row>
    <row r="258" spans="1:6" x14ac:dyDescent="0.25">
      <c r="A258">
        <v>14534</v>
      </c>
      <c r="B258" t="s">
        <v>210</v>
      </c>
      <c r="C258">
        <v>276.42</v>
      </c>
      <c r="D258">
        <v>276.42</v>
      </c>
      <c r="E258" t="s">
        <v>209</v>
      </c>
      <c r="F258" t="s">
        <v>215</v>
      </c>
    </row>
    <row r="259" spans="1:6" x14ac:dyDescent="0.25">
      <c r="A259">
        <v>33952</v>
      </c>
      <c r="B259" t="s">
        <v>210</v>
      </c>
      <c r="C259">
        <v>276.42</v>
      </c>
      <c r="D259">
        <v>276.42</v>
      </c>
      <c r="E259" t="s">
        <v>209</v>
      </c>
      <c r="F259" t="s">
        <v>215</v>
      </c>
    </row>
    <row r="260" spans="1:6" x14ac:dyDescent="0.25">
      <c r="A260">
        <v>3906</v>
      </c>
      <c r="B260" t="s">
        <v>210</v>
      </c>
      <c r="C260">
        <v>1382.2</v>
      </c>
      <c r="D260">
        <v>1382.2</v>
      </c>
      <c r="E260" t="s">
        <v>209</v>
      </c>
      <c r="F260" t="s">
        <v>215</v>
      </c>
    </row>
    <row r="261" spans="1:6" x14ac:dyDescent="0.25">
      <c r="A261">
        <v>34717</v>
      </c>
      <c r="B261" t="s">
        <v>210</v>
      </c>
      <c r="C261">
        <v>276.42</v>
      </c>
      <c r="D261">
        <v>276.42</v>
      </c>
      <c r="E261" t="s">
        <v>209</v>
      </c>
      <c r="F261" t="s">
        <v>215</v>
      </c>
    </row>
    <row r="262" spans="1:6" x14ac:dyDescent="0.25">
      <c r="A262">
        <v>12895</v>
      </c>
      <c r="B262" t="s">
        <v>210</v>
      </c>
      <c r="C262">
        <v>921.5</v>
      </c>
      <c r="D262">
        <v>921.5</v>
      </c>
      <c r="E262" t="s">
        <v>209</v>
      </c>
      <c r="F262" t="s">
        <v>215</v>
      </c>
    </row>
    <row r="263" spans="1:6" x14ac:dyDescent="0.25">
      <c r="A263">
        <v>34352</v>
      </c>
      <c r="B263" t="s">
        <v>210</v>
      </c>
      <c r="C263">
        <v>276.42</v>
      </c>
      <c r="D263">
        <v>276.42</v>
      </c>
      <c r="E263" t="s">
        <v>209</v>
      </c>
      <c r="F263" t="s">
        <v>215</v>
      </c>
    </row>
    <row r="264" spans="1:6" x14ac:dyDescent="0.25">
      <c r="A264">
        <v>34127</v>
      </c>
      <c r="B264" t="s">
        <v>210</v>
      </c>
      <c r="C264">
        <v>276.42</v>
      </c>
      <c r="D264">
        <v>276.42</v>
      </c>
      <c r="E264" t="s">
        <v>209</v>
      </c>
      <c r="F264" t="s">
        <v>215</v>
      </c>
    </row>
    <row r="265" spans="1:6" x14ac:dyDescent="0.25">
      <c r="A265">
        <v>34742</v>
      </c>
      <c r="B265" t="s">
        <v>210</v>
      </c>
      <c r="C265">
        <v>276.42</v>
      </c>
      <c r="D265">
        <v>276.42</v>
      </c>
      <c r="E265" t="s">
        <v>209</v>
      </c>
      <c r="F265" t="s">
        <v>215</v>
      </c>
    </row>
    <row r="266" spans="1:6" x14ac:dyDescent="0.25">
      <c r="A266">
        <v>33969</v>
      </c>
      <c r="B266" t="s">
        <v>210</v>
      </c>
      <c r="C266">
        <v>276.42</v>
      </c>
      <c r="D266">
        <v>276.42</v>
      </c>
      <c r="E266" t="s">
        <v>209</v>
      </c>
      <c r="F266" t="s">
        <v>215</v>
      </c>
    </row>
    <row r="267" spans="1:6" x14ac:dyDescent="0.25">
      <c r="A267">
        <v>14431</v>
      </c>
      <c r="B267" t="s">
        <v>210</v>
      </c>
      <c r="C267">
        <v>460.72</v>
      </c>
      <c r="D267">
        <v>460.72</v>
      </c>
      <c r="E267" t="s">
        <v>209</v>
      </c>
      <c r="F267" t="s">
        <v>215</v>
      </c>
    </row>
    <row r="268" spans="1:6" x14ac:dyDescent="0.25">
      <c r="A268">
        <v>33924</v>
      </c>
      <c r="B268" t="s">
        <v>210</v>
      </c>
      <c r="C268">
        <v>276.42</v>
      </c>
      <c r="D268">
        <v>276.42</v>
      </c>
      <c r="E268" t="s">
        <v>209</v>
      </c>
      <c r="F268" t="s">
        <v>215</v>
      </c>
    </row>
    <row r="269" spans="1:6" x14ac:dyDescent="0.25">
      <c r="A269">
        <v>33710</v>
      </c>
      <c r="B269" t="s">
        <v>210</v>
      </c>
      <c r="C269">
        <v>276.42</v>
      </c>
      <c r="D269">
        <v>276.42</v>
      </c>
      <c r="E269" t="s">
        <v>209</v>
      </c>
      <c r="F269" t="s">
        <v>215</v>
      </c>
    </row>
    <row r="270" spans="1:6" x14ac:dyDescent="0.25">
      <c r="A270">
        <v>32825</v>
      </c>
      <c r="B270" t="s">
        <v>210</v>
      </c>
      <c r="C270">
        <v>368.6</v>
      </c>
      <c r="D270">
        <v>368.6</v>
      </c>
      <c r="E270" t="s">
        <v>209</v>
      </c>
      <c r="F270" t="s">
        <v>215</v>
      </c>
    </row>
    <row r="271" spans="1:6" x14ac:dyDescent="0.25">
      <c r="A271">
        <v>32857</v>
      </c>
      <c r="B271" t="s">
        <v>210</v>
      </c>
      <c r="C271">
        <v>368.6</v>
      </c>
      <c r="D271">
        <v>368.6</v>
      </c>
      <c r="E271" t="s">
        <v>209</v>
      </c>
      <c r="F271" t="s">
        <v>215</v>
      </c>
    </row>
    <row r="272" spans="1:6" x14ac:dyDescent="0.25">
      <c r="A272">
        <v>32941</v>
      </c>
      <c r="B272" t="s">
        <v>210</v>
      </c>
      <c r="C272">
        <v>368.6</v>
      </c>
      <c r="D272">
        <v>368.6</v>
      </c>
      <c r="E272" t="s">
        <v>209</v>
      </c>
      <c r="F272" t="s">
        <v>215</v>
      </c>
    </row>
    <row r="273" spans="1:6" x14ac:dyDescent="0.25">
      <c r="A273">
        <v>35012</v>
      </c>
      <c r="B273" t="s">
        <v>210</v>
      </c>
      <c r="C273">
        <v>276.42</v>
      </c>
      <c r="D273">
        <v>276.42</v>
      </c>
      <c r="E273" t="s">
        <v>209</v>
      </c>
      <c r="F273" t="s">
        <v>215</v>
      </c>
    </row>
    <row r="274" spans="1:6" x14ac:dyDescent="0.25">
      <c r="A274">
        <v>34970</v>
      </c>
      <c r="B274" t="s">
        <v>210</v>
      </c>
      <c r="C274">
        <v>276.42</v>
      </c>
      <c r="D274">
        <v>276.42</v>
      </c>
      <c r="E274" t="s">
        <v>209</v>
      </c>
      <c r="F274" t="s">
        <v>215</v>
      </c>
    </row>
    <row r="275" spans="1:6" x14ac:dyDescent="0.25">
      <c r="A275">
        <v>33700</v>
      </c>
      <c r="B275" t="s">
        <v>210</v>
      </c>
      <c r="C275">
        <v>276.42</v>
      </c>
      <c r="D275">
        <v>276.42</v>
      </c>
      <c r="E275" t="s">
        <v>209</v>
      </c>
      <c r="F275" t="s">
        <v>215</v>
      </c>
    </row>
    <row r="276" spans="1:6" x14ac:dyDescent="0.25">
      <c r="A276">
        <v>33893</v>
      </c>
      <c r="B276" t="s">
        <v>210</v>
      </c>
      <c r="C276">
        <v>276.42</v>
      </c>
      <c r="D276">
        <v>276.42</v>
      </c>
      <c r="E276" t="s">
        <v>209</v>
      </c>
      <c r="F276" t="s">
        <v>215</v>
      </c>
    </row>
    <row r="277" spans="1:6" x14ac:dyDescent="0.25">
      <c r="A277">
        <v>33087</v>
      </c>
      <c r="B277" t="s">
        <v>210</v>
      </c>
      <c r="C277">
        <v>276.42</v>
      </c>
      <c r="D277">
        <v>276.42</v>
      </c>
      <c r="E277" t="s">
        <v>209</v>
      </c>
      <c r="F277" t="s">
        <v>215</v>
      </c>
    </row>
    <row r="278" spans="1:6" x14ac:dyDescent="0.25">
      <c r="A278">
        <v>32817</v>
      </c>
      <c r="B278" t="s">
        <v>210</v>
      </c>
      <c r="C278">
        <v>460.72</v>
      </c>
      <c r="D278">
        <v>460.72</v>
      </c>
      <c r="E278" t="s">
        <v>209</v>
      </c>
      <c r="F278" t="s">
        <v>215</v>
      </c>
    </row>
    <row r="279" spans="1:6" x14ac:dyDescent="0.25">
      <c r="A279">
        <v>34418</v>
      </c>
      <c r="B279" t="s">
        <v>210</v>
      </c>
      <c r="C279">
        <v>276.42</v>
      </c>
      <c r="D279">
        <v>276.42</v>
      </c>
      <c r="E279" t="s">
        <v>209</v>
      </c>
      <c r="F279" t="s">
        <v>215</v>
      </c>
    </row>
    <row r="280" spans="1:6" x14ac:dyDescent="0.25">
      <c r="A280">
        <v>34730</v>
      </c>
      <c r="B280" t="s">
        <v>210</v>
      </c>
      <c r="C280">
        <v>276.42</v>
      </c>
      <c r="D280">
        <v>276.42</v>
      </c>
      <c r="E280" t="s">
        <v>209</v>
      </c>
      <c r="F280" t="s">
        <v>215</v>
      </c>
    </row>
    <row r="281" spans="1:6" x14ac:dyDescent="0.25">
      <c r="A281">
        <v>33290</v>
      </c>
      <c r="B281" t="s">
        <v>210</v>
      </c>
      <c r="C281">
        <v>276.42</v>
      </c>
      <c r="D281">
        <v>276.42</v>
      </c>
      <c r="E281" t="s">
        <v>209</v>
      </c>
      <c r="F281" t="s">
        <v>215</v>
      </c>
    </row>
    <row r="282" spans="1:6" x14ac:dyDescent="0.25">
      <c r="A282">
        <v>32077</v>
      </c>
      <c r="B282" t="s">
        <v>210</v>
      </c>
      <c r="C282">
        <v>368.6</v>
      </c>
      <c r="D282">
        <v>368.6</v>
      </c>
      <c r="E282" t="s">
        <v>209</v>
      </c>
      <c r="F282" t="s">
        <v>215</v>
      </c>
    </row>
    <row r="283" spans="1:6" x14ac:dyDescent="0.25">
      <c r="A283">
        <v>12595</v>
      </c>
      <c r="B283" t="s">
        <v>210</v>
      </c>
      <c r="C283">
        <v>921.5</v>
      </c>
      <c r="D283">
        <v>921.5</v>
      </c>
      <c r="E283" t="s">
        <v>209</v>
      </c>
      <c r="F283" t="s">
        <v>215</v>
      </c>
    </row>
    <row r="284" spans="1:6" x14ac:dyDescent="0.25">
      <c r="A284">
        <v>33905</v>
      </c>
      <c r="B284" t="s">
        <v>210</v>
      </c>
      <c r="C284">
        <v>276.42</v>
      </c>
      <c r="D284">
        <v>276.42</v>
      </c>
      <c r="E284" t="s">
        <v>209</v>
      </c>
      <c r="F284" t="s">
        <v>215</v>
      </c>
    </row>
    <row r="285" spans="1:6" x14ac:dyDescent="0.25">
      <c r="A285">
        <v>34057</v>
      </c>
      <c r="B285" t="s">
        <v>210</v>
      </c>
      <c r="C285">
        <v>276.42</v>
      </c>
      <c r="D285">
        <v>276.42</v>
      </c>
      <c r="E285" t="s">
        <v>209</v>
      </c>
      <c r="F285" t="s">
        <v>215</v>
      </c>
    </row>
    <row r="286" spans="1:6" x14ac:dyDescent="0.25">
      <c r="A286">
        <v>33740</v>
      </c>
      <c r="B286" t="s">
        <v>210</v>
      </c>
      <c r="C286">
        <v>276.42</v>
      </c>
      <c r="D286">
        <v>276.42</v>
      </c>
      <c r="E286" t="s">
        <v>209</v>
      </c>
      <c r="F286" t="s">
        <v>215</v>
      </c>
    </row>
    <row r="287" spans="1:6" x14ac:dyDescent="0.25">
      <c r="A287">
        <v>34436</v>
      </c>
      <c r="B287" t="s">
        <v>210</v>
      </c>
      <c r="C287">
        <v>276.42</v>
      </c>
      <c r="D287">
        <v>276.42</v>
      </c>
      <c r="E287" t="s">
        <v>209</v>
      </c>
      <c r="F287" t="s">
        <v>215</v>
      </c>
    </row>
    <row r="288" spans="1:6" x14ac:dyDescent="0.25">
      <c r="A288">
        <v>34446</v>
      </c>
      <c r="B288" t="s">
        <v>210</v>
      </c>
      <c r="C288">
        <v>276.42</v>
      </c>
      <c r="D288">
        <v>276.42</v>
      </c>
      <c r="E288" t="s">
        <v>209</v>
      </c>
      <c r="F288" t="s">
        <v>215</v>
      </c>
    </row>
    <row r="289" spans="1:6" x14ac:dyDescent="0.25">
      <c r="A289">
        <v>32600</v>
      </c>
      <c r="B289" t="s">
        <v>210</v>
      </c>
      <c r="C289">
        <v>460.72</v>
      </c>
      <c r="D289">
        <v>460.72</v>
      </c>
      <c r="E289" t="s">
        <v>209</v>
      </c>
      <c r="F289" t="s">
        <v>215</v>
      </c>
    </row>
    <row r="290" spans="1:6" x14ac:dyDescent="0.25">
      <c r="A290">
        <v>32942</v>
      </c>
      <c r="B290" t="s">
        <v>210</v>
      </c>
      <c r="C290">
        <v>368.6</v>
      </c>
      <c r="D290">
        <v>368.6</v>
      </c>
      <c r="E290" t="s">
        <v>209</v>
      </c>
      <c r="F290" t="s">
        <v>215</v>
      </c>
    </row>
    <row r="291" spans="1:6" x14ac:dyDescent="0.25">
      <c r="A291">
        <v>14649</v>
      </c>
      <c r="B291" t="s">
        <v>210</v>
      </c>
      <c r="C291">
        <v>460.72</v>
      </c>
      <c r="D291">
        <v>460.72</v>
      </c>
      <c r="E291" t="s">
        <v>209</v>
      </c>
      <c r="F291" t="s">
        <v>215</v>
      </c>
    </row>
    <row r="292" spans="1:6" x14ac:dyDescent="0.25">
      <c r="A292">
        <v>34975</v>
      </c>
      <c r="B292" t="s">
        <v>210</v>
      </c>
      <c r="C292">
        <v>276.42</v>
      </c>
      <c r="D292">
        <v>276.42</v>
      </c>
      <c r="E292" t="s">
        <v>209</v>
      </c>
      <c r="F292" t="s">
        <v>215</v>
      </c>
    </row>
    <row r="293" spans="1:6" x14ac:dyDescent="0.25">
      <c r="A293">
        <v>31049</v>
      </c>
      <c r="B293" t="s">
        <v>210</v>
      </c>
      <c r="C293">
        <v>368.6</v>
      </c>
      <c r="D293">
        <v>368.6</v>
      </c>
      <c r="E293" t="s">
        <v>209</v>
      </c>
      <c r="F293" t="s">
        <v>215</v>
      </c>
    </row>
    <row r="294" spans="1:6" x14ac:dyDescent="0.25">
      <c r="A294">
        <v>34456</v>
      </c>
      <c r="B294" t="s">
        <v>210</v>
      </c>
      <c r="C294">
        <v>276.42</v>
      </c>
      <c r="D294">
        <v>276.42</v>
      </c>
      <c r="E294" t="s">
        <v>209</v>
      </c>
      <c r="F294" t="s">
        <v>215</v>
      </c>
    </row>
    <row r="295" spans="1:6" x14ac:dyDescent="0.25">
      <c r="A295">
        <v>33965</v>
      </c>
      <c r="B295" t="s">
        <v>210</v>
      </c>
      <c r="C295">
        <v>276.42</v>
      </c>
      <c r="D295">
        <v>276.42</v>
      </c>
      <c r="E295" t="s">
        <v>209</v>
      </c>
      <c r="F295" t="s">
        <v>215</v>
      </c>
    </row>
    <row r="296" spans="1:6" x14ac:dyDescent="0.25">
      <c r="A296">
        <v>34879</v>
      </c>
      <c r="B296" t="s">
        <v>210</v>
      </c>
      <c r="C296">
        <v>921.5</v>
      </c>
      <c r="D296">
        <v>921.5</v>
      </c>
      <c r="E296" t="s">
        <v>209</v>
      </c>
      <c r="F296" t="s">
        <v>215</v>
      </c>
    </row>
    <row r="297" spans="1:6" x14ac:dyDescent="0.25">
      <c r="A297">
        <v>34455</v>
      </c>
      <c r="B297" t="s">
        <v>210</v>
      </c>
      <c r="C297">
        <v>276.42</v>
      </c>
      <c r="D297">
        <v>276.42</v>
      </c>
      <c r="E297" t="s">
        <v>209</v>
      </c>
      <c r="F297" t="s">
        <v>215</v>
      </c>
    </row>
    <row r="298" spans="1:6" x14ac:dyDescent="0.25">
      <c r="A298">
        <v>33302</v>
      </c>
      <c r="B298" t="s">
        <v>210</v>
      </c>
      <c r="C298">
        <v>276.42</v>
      </c>
      <c r="D298">
        <v>276.42</v>
      </c>
      <c r="E298" t="s">
        <v>209</v>
      </c>
      <c r="F298" t="s">
        <v>215</v>
      </c>
    </row>
    <row r="299" spans="1:6" x14ac:dyDescent="0.25">
      <c r="A299">
        <v>31495</v>
      </c>
      <c r="B299" t="s">
        <v>210</v>
      </c>
      <c r="C299">
        <v>368.6</v>
      </c>
      <c r="D299">
        <v>368.6</v>
      </c>
      <c r="E299" t="s">
        <v>209</v>
      </c>
      <c r="F299" t="s">
        <v>215</v>
      </c>
    </row>
    <row r="300" spans="1:6" x14ac:dyDescent="0.25">
      <c r="A300">
        <v>34458</v>
      </c>
      <c r="B300" t="s">
        <v>210</v>
      </c>
      <c r="C300">
        <v>276.42</v>
      </c>
      <c r="D300">
        <v>276.42</v>
      </c>
      <c r="E300" t="s">
        <v>209</v>
      </c>
      <c r="F300" t="s">
        <v>215</v>
      </c>
    </row>
    <row r="301" spans="1:6" x14ac:dyDescent="0.25">
      <c r="A301">
        <v>34733</v>
      </c>
      <c r="B301" t="s">
        <v>210</v>
      </c>
      <c r="C301">
        <v>276.42</v>
      </c>
      <c r="D301">
        <v>276.42</v>
      </c>
      <c r="E301" t="s">
        <v>209</v>
      </c>
      <c r="F301" t="s">
        <v>215</v>
      </c>
    </row>
    <row r="302" spans="1:6" x14ac:dyDescent="0.25">
      <c r="A302">
        <v>34737</v>
      </c>
      <c r="B302" t="s">
        <v>210</v>
      </c>
      <c r="C302">
        <v>276.42</v>
      </c>
      <c r="D302">
        <v>276.42</v>
      </c>
      <c r="E302" t="s">
        <v>209</v>
      </c>
      <c r="F302" t="s">
        <v>215</v>
      </c>
    </row>
    <row r="303" spans="1:6" x14ac:dyDescent="0.25">
      <c r="A303">
        <v>34728</v>
      </c>
      <c r="B303" t="s">
        <v>210</v>
      </c>
      <c r="C303">
        <v>276.42</v>
      </c>
      <c r="D303">
        <v>276.42</v>
      </c>
      <c r="E303" t="s">
        <v>209</v>
      </c>
      <c r="F303" t="s">
        <v>215</v>
      </c>
    </row>
    <row r="304" spans="1:6" x14ac:dyDescent="0.25">
      <c r="A304">
        <v>33894</v>
      </c>
      <c r="B304" t="s">
        <v>210</v>
      </c>
      <c r="C304">
        <v>276.42</v>
      </c>
      <c r="D304">
        <v>276.42</v>
      </c>
      <c r="E304" t="s">
        <v>209</v>
      </c>
      <c r="F304" t="s">
        <v>215</v>
      </c>
    </row>
    <row r="305" spans="1:6" x14ac:dyDescent="0.25">
      <c r="A305">
        <v>32943</v>
      </c>
      <c r="B305" t="s">
        <v>210</v>
      </c>
      <c r="C305">
        <v>368.6</v>
      </c>
      <c r="D305">
        <v>368.6</v>
      </c>
      <c r="E305" t="s">
        <v>209</v>
      </c>
      <c r="F305" t="s">
        <v>215</v>
      </c>
    </row>
    <row r="306" spans="1:6" x14ac:dyDescent="0.25">
      <c r="A306">
        <v>32944</v>
      </c>
      <c r="B306" t="s">
        <v>210</v>
      </c>
      <c r="C306">
        <v>460.72</v>
      </c>
      <c r="D306">
        <v>460.72</v>
      </c>
      <c r="E306" t="s">
        <v>209</v>
      </c>
      <c r="F306" t="s">
        <v>215</v>
      </c>
    </row>
    <row r="307" spans="1:6" x14ac:dyDescent="0.25">
      <c r="A307">
        <v>33312</v>
      </c>
      <c r="B307" t="s">
        <v>210</v>
      </c>
      <c r="C307">
        <v>276.42</v>
      </c>
      <c r="D307">
        <v>276.42</v>
      </c>
      <c r="E307" t="s">
        <v>209</v>
      </c>
      <c r="F307" t="s">
        <v>215</v>
      </c>
    </row>
    <row r="308" spans="1:6" x14ac:dyDescent="0.25">
      <c r="A308">
        <v>8309</v>
      </c>
      <c r="B308" t="s">
        <v>210</v>
      </c>
      <c r="C308">
        <v>921.5</v>
      </c>
      <c r="D308">
        <v>921.5</v>
      </c>
      <c r="E308" t="s">
        <v>209</v>
      </c>
      <c r="F308" t="s">
        <v>215</v>
      </c>
    </row>
    <row r="309" spans="1:6" x14ac:dyDescent="0.25">
      <c r="A309">
        <v>34037</v>
      </c>
      <c r="B309" t="s">
        <v>210</v>
      </c>
      <c r="C309">
        <v>276.42</v>
      </c>
      <c r="D309">
        <v>276.42</v>
      </c>
      <c r="E309" t="s">
        <v>209</v>
      </c>
      <c r="F309" t="s">
        <v>215</v>
      </c>
    </row>
    <row r="310" spans="1:6" x14ac:dyDescent="0.25">
      <c r="A310">
        <v>32946</v>
      </c>
      <c r="B310" t="s">
        <v>210</v>
      </c>
      <c r="C310">
        <v>368.6</v>
      </c>
      <c r="D310">
        <v>368.6</v>
      </c>
      <c r="E310" t="s">
        <v>209</v>
      </c>
      <c r="F310" t="s">
        <v>215</v>
      </c>
    </row>
    <row r="311" spans="1:6" x14ac:dyDescent="0.25">
      <c r="A311">
        <v>32163</v>
      </c>
      <c r="B311" t="s">
        <v>210</v>
      </c>
      <c r="C311">
        <v>368.6</v>
      </c>
      <c r="D311">
        <v>368.6</v>
      </c>
      <c r="E311" t="s">
        <v>209</v>
      </c>
      <c r="F311" t="s">
        <v>215</v>
      </c>
    </row>
    <row r="312" spans="1:6" x14ac:dyDescent="0.25">
      <c r="A312">
        <v>33468</v>
      </c>
      <c r="B312" t="s">
        <v>210</v>
      </c>
      <c r="C312">
        <v>276.42</v>
      </c>
      <c r="D312">
        <v>276.42</v>
      </c>
      <c r="E312" t="s">
        <v>209</v>
      </c>
      <c r="F312" t="s">
        <v>215</v>
      </c>
    </row>
    <row r="313" spans="1:6" x14ac:dyDescent="0.25">
      <c r="A313">
        <v>32947</v>
      </c>
      <c r="B313" t="s">
        <v>210</v>
      </c>
      <c r="C313">
        <v>368.6</v>
      </c>
      <c r="D313">
        <v>368.6</v>
      </c>
      <c r="E313" t="s">
        <v>209</v>
      </c>
      <c r="F313" t="s">
        <v>215</v>
      </c>
    </row>
    <row r="314" spans="1:6" x14ac:dyDescent="0.25">
      <c r="A314">
        <v>28903</v>
      </c>
      <c r="B314" t="s">
        <v>210</v>
      </c>
      <c r="C314">
        <v>368.6</v>
      </c>
      <c r="D314">
        <v>368.6</v>
      </c>
      <c r="E314" t="s">
        <v>209</v>
      </c>
      <c r="F314" t="s">
        <v>215</v>
      </c>
    </row>
    <row r="315" spans="1:6" x14ac:dyDescent="0.25">
      <c r="A315">
        <v>34745</v>
      </c>
      <c r="B315" t="s">
        <v>210</v>
      </c>
      <c r="C315">
        <v>368.6</v>
      </c>
      <c r="D315">
        <v>368.6</v>
      </c>
      <c r="E315" t="s">
        <v>209</v>
      </c>
      <c r="F315" t="s">
        <v>215</v>
      </c>
    </row>
    <row r="316" spans="1:6" x14ac:dyDescent="0.25">
      <c r="A316">
        <v>32581</v>
      </c>
      <c r="B316" t="s">
        <v>210</v>
      </c>
      <c r="C316">
        <v>368.6</v>
      </c>
      <c r="D316">
        <v>368.6</v>
      </c>
      <c r="E316" t="s">
        <v>209</v>
      </c>
      <c r="F316" t="s">
        <v>215</v>
      </c>
    </row>
    <row r="317" spans="1:6" x14ac:dyDescent="0.25">
      <c r="A317">
        <v>34306</v>
      </c>
      <c r="B317" t="s">
        <v>210</v>
      </c>
      <c r="C317">
        <v>276.42</v>
      </c>
      <c r="D317">
        <v>276.42</v>
      </c>
      <c r="E317" t="s">
        <v>209</v>
      </c>
      <c r="F317" t="s">
        <v>215</v>
      </c>
    </row>
    <row r="318" spans="1:6" x14ac:dyDescent="0.25">
      <c r="A318">
        <v>32818</v>
      </c>
      <c r="B318" t="s">
        <v>210</v>
      </c>
      <c r="C318">
        <v>368.6</v>
      </c>
      <c r="D318">
        <v>368.6</v>
      </c>
      <c r="E318" t="s">
        <v>209</v>
      </c>
      <c r="F318" t="s">
        <v>215</v>
      </c>
    </row>
    <row r="319" spans="1:6" x14ac:dyDescent="0.25">
      <c r="A319">
        <v>34998</v>
      </c>
      <c r="B319" t="s">
        <v>210</v>
      </c>
      <c r="C319">
        <v>276.42</v>
      </c>
      <c r="D319">
        <v>276.42</v>
      </c>
      <c r="E319" t="s">
        <v>209</v>
      </c>
      <c r="F319" t="s">
        <v>215</v>
      </c>
    </row>
    <row r="320" spans="1:6" x14ac:dyDescent="0.25">
      <c r="A320">
        <v>10678</v>
      </c>
      <c r="B320" t="s">
        <v>210</v>
      </c>
      <c r="C320">
        <v>921.5</v>
      </c>
      <c r="D320">
        <v>921.5</v>
      </c>
      <c r="E320" t="s">
        <v>209</v>
      </c>
      <c r="F320" t="s">
        <v>215</v>
      </c>
    </row>
    <row r="321" spans="1:6" x14ac:dyDescent="0.25">
      <c r="A321">
        <v>13244</v>
      </c>
      <c r="B321" t="s">
        <v>210</v>
      </c>
      <c r="C321">
        <v>1382.2</v>
      </c>
      <c r="D321">
        <v>1382.2</v>
      </c>
      <c r="E321" t="s">
        <v>209</v>
      </c>
      <c r="F321" t="s">
        <v>215</v>
      </c>
    </row>
    <row r="322" spans="1:6" x14ac:dyDescent="0.25">
      <c r="A322">
        <v>32972</v>
      </c>
      <c r="B322" t="s">
        <v>210</v>
      </c>
      <c r="C322">
        <v>368.6</v>
      </c>
      <c r="D322">
        <v>368.6</v>
      </c>
      <c r="E322" t="s">
        <v>209</v>
      </c>
      <c r="F322" t="s">
        <v>215</v>
      </c>
    </row>
    <row r="323" spans="1:6" x14ac:dyDescent="0.25">
      <c r="A323">
        <v>4909</v>
      </c>
      <c r="B323" t="s">
        <v>210</v>
      </c>
      <c r="C323">
        <v>1382.2</v>
      </c>
      <c r="D323">
        <v>1382.2</v>
      </c>
      <c r="E323" t="s">
        <v>209</v>
      </c>
      <c r="F323" t="s">
        <v>215</v>
      </c>
    </row>
    <row r="324" spans="1:6" x14ac:dyDescent="0.25">
      <c r="A324">
        <v>35008</v>
      </c>
      <c r="B324" t="s">
        <v>210</v>
      </c>
      <c r="C324">
        <v>276.42</v>
      </c>
      <c r="D324">
        <v>276.42</v>
      </c>
      <c r="E324" t="s">
        <v>209</v>
      </c>
      <c r="F324" t="s">
        <v>215</v>
      </c>
    </row>
    <row r="325" spans="1:6" x14ac:dyDescent="0.25">
      <c r="A325">
        <v>32802</v>
      </c>
      <c r="B325" t="s">
        <v>210</v>
      </c>
      <c r="C325">
        <v>368.6</v>
      </c>
      <c r="D325">
        <v>368.6</v>
      </c>
      <c r="E325" t="s">
        <v>209</v>
      </c>
      <c r="F325" t="s">
        <v>215</v>
      </c>
    </row>
    <row r="326" spans="1:6" x14ac:dyDescent="0.25">
      <c r="A326">
        <v>34307</v>
      </c>
      <c r="B326" t="s">
        <v>210</v>
      </c>
      <c r="C326">
        <v>276.42</v>
      </c>
      <c r="D326">
        <v>276.42</v>
      </c>
      <c r="E326" t="s">
        <v>209</v>
      </c>
      <c r="F326" t="s">
        <v>215</v>
      </c>
    </row>
    <row r="327" spans="1:6" x14ac:dyDescent="0.25">
      <c r="A327">
        <v>34394</v>
      </c>
      <c r="B327" t="s">
        <v>210</v>
      </c>
      <c r="C327">
        <v>276.42</v>
      </c>
      <c r="D327">
        <v>276.42</v>
      </c>
      <c r="E327" t="s">
        <v>209</v>
      </c>
      <c r="F327" t="s">
        <v>215</v>
      </c>
    </row>
    <row r="328" spans="1:6" x14ac:dyDescent="0.25">
      <c r="A328">
        <v>33933</v>
      </c>
      <c r="B328" t="s">
        <v>210</v>
      </c>
      <c r="C328">
        <v>276.42</v>
      </c>
      <c r="D328">
        <v>276.42</v>
      </c>
      <c r="E328" t="s">
        <v>209</v>
      </c>
      <c r="F328" t="s">
        <v>215</v>
      </c>
    </row>
    <row r="329" spans="1:6" x14ac:dyDescent="0.25">
      <c r="A329">
        <v>33901</v>
      </c>
      <c r="B329" t="s">
        <v>210</v>
      </c>
      <c r="C329">
        <v>276.42</v>
      </c>
      <c r="D329">
        <v>276.42</v>
      </c>
      <c r="E329" t="s">
        <v>209</v>
      </c>
      <c r="F329" t="s">
        <v>215</v>
      </c>
    </row>
    <row r="330" spans="1:6" x14ac:dyDescent="0.25">
      <c r="A330">
        <v>34769</v>
      </c>
      <c r="B330" t="s">
        <v>210</v>
      </c>
      <c r="C330">
        <v>276.42</v>
      </c>
      <c r="D330">
        <v>276.42</v>
      </c>
      <c r="E330" t="s">
        <v>209</v>
      </c>
      <c r="F330" t="s">
        <v>215</v>
      </c>
    </row>
    <row r="331" spans="1:6" x14ac:dyDescent="0.25">
      <c r="A331">
        <v>33913</v>
      </c>
      <c r="B331" t="s">
        <v>210</v>
      </c>
      <c r="C331">
        <v>276.42</v>
      </c>
      <c r="D331">
        <v>276.42</v>
      </c>
      <c r="E331" t="s">
        <v>209</v>
      </c>
      <c r="F331" t="s">
        <v>215</v>
      </c>
    </row>
    <row r="332" spans="1:6" x14ac:dyDescent="0.25">
      <c r="A332">
        <v>32949</v>
      </c>
      <c r="B332" t="s">
        <v>210</v>
      </c>
      <c r="C332">
        <v>368.6</v>
      </c>
      <c r="D332">
        <v>368.6</v>
      </c>
      <c r="E332" t="s">
        <v>209</v>
      </c>
      <c r="F332" t="s">
        <v>215</v>
      </c>
    </row>
    <row r="333" spans="1:6" x14ac:dyDescent="0.25">
      <c r="A333">
        <v>33935</v>
      </c>
      <c r="B333" t="s">
        <v>210</v>
      </c>
      <c r="C333">
        <v>276.42</v>
      </c>
      <c r="D333">
        <v>276.42</v>
      </c>
      <c r="E333" t="s">
        <v>209</v>
      </c>
      <c r="F333" t="s">
        <v>215</v>
      </c>
    </row>
    <row r="334" spans="1:6" x14ac:dyDescent="0.25">
      <c r="A334">
        <v>34298</v>
      </c>
      <c r="B334" t="s">
        <v>210</v>
      </c>
      <c r="C334">
        <v>276.42</v>
      </c>
      <c r="D334">
        <v>276.42</v>
      </c>
      <c r="E334" t="s">
        <v>209</v>
      </c>
      <c r="F334" t="s">
        <v>215</v>
      </c>
    </row>
    <row r="335" spans="1:6" x14ac:dyDescent="0.25">
      <c r="A335">
        <v>34854</v>
      </c>
      <c r="B335" t="s">
        <v>210</v>
      </c>
      <c r="C335">
        <v>276.42</v>
      </c>
      <c r="D335">
        <v>276.42</v>
      </c>
      <c r="E335" t="s">
        <v>209</v>
      </c>
      <c r="F335" t="s">
        <v>215</v>
      </c>
    </row>
    <row r="336" spans="1:6" x14ac:dyDescent="0.25">
      <c r="A336">
        <v>32819</v>
      </c>
      <c r="B336" t="s">
        <v>210</v>
      </c>
      <c r="C336">
        <v>368.6</v>
      </c>
      <c r="D336">
        <v>368.6</v>
      </c>
      <c r="E336" t="s">
        <v>209</v>
      </c>
      <c r="F336" t="s">
        <v>215</v>
      </c>
    </row>
    <row r="337" spans="1:6" x14ac:dyDescent="0.25">
      <c r="A337">
        <v>29443</v>
      </c>
      <c r="B337" t="s">
        <v>210</v>
      </c>
      <c r="C337">
        <v>368.6</v>
      </c>
      <c r="D337">
        <v>368.6</v>
      </c>
      <c r="E337" t="s">
        <v>209</v>
      </c>
      <c r="F337" t="s">
        <v>215</v>
      </c>
    </row>
    <row r="338" spans="1:6" x14ac:dyDescent="0.25">
      <c r="A338">
        <v>32601</v>
      </c>
      <c r="B338" t="s">
        <v>210</v>
      </c>
      <c r="C338">
        <v>368.6</v>
      </c>
      <c r="D338">
        <v>368.6</v>
      </c>
      <c r="E338" t="s">
        <v>209</v>
      </c>
      <c r="F338" t="s">
        <v>215</v>
      </c>
    </row>
    <row r="339" spans="1:6" x14ac:dyDescent="0.25">
      <c r="A339">
        <v>34217</v>
      </c>
      <c r="B339" t="s">
        <v>210</v>
      </c>
      <c r="C339">
        <v>276.42</v>
      </c>
      <c r="D339">
        <v>276.42</v>
      </c>
      <c r="E339" t="s">
        <v>209</v>
      </c>
      <c r="F339" t="s">
        <v>215</v>
      </c>
    </row>
    <row r="340" spans="1:6" x14ac:dyDescent="0.25">
      <c r="A340">
        <v>33300</v>
      </c>
      <c r="B340" t="s">
        <v>210</v>
      </c>
      <c r="C340">
        <v>276.42</v>
      </c>
      <c r="D340">
        <v>276.42</v>
      </c>
      <c r="E340" t="s">
        <v>209</v>
      </c>
      <c r="F340" t="s">
        <v>215</v>
      </c>
    </row>
    <row r="341" spans="1:6" x14ac:dyDescent="0.25">
      <c r="A341">
        <v>34296</v>
      </c>
      <c r="B341" t="s">
        <v>210</v>
      </c>
      <c r="C341">
        <v>276.42</v>
      </c>
      <c r="D341">
        <v>276.42</v>
      </c>
      <c r="E341" t="s">
        <v>209</v>
      </c>
      <c r="F341" t="s">
        <v>215</v>
      </c>
    </row>
    <row r="342" spans="1:6" x14ac:dyDescent="0.25">
      <c r="A342">
        <v>28935</v>
      </c>
      <c r="B342" t="s">
        <v>210</v>
      </c>
      <c r="C342">
        <v>460.72</v>
      </c>
      <c r="D342">
        <v>460.72</v>
      </c>
      <c r="E342" t="s">
        <v>209</v>
      </c>
      <c r="F342" t="s">
        <v>215</v>
      </c>
    </row>
    <row r="343" spans="1:6" x14ac:dyDescent="0.25">
      <c r="A343">
        <v>33298</v>
      </c>
      <c r="B343" t="s">
        <v>210</v>
      </c>
      <c r="C343">
        <v>276.42</v>
      </c>
      <c r="D343">
        <v>276.42</v>
      </c>
      <c r="E343" t="s">
        <v>209</v>
      </c>
      <c r="F343" t="s">
        <v>215</v>
      </c>
    </row>
    <row r="344" spans="1:6" x14ac:dyDescent="0.25">
      <c r="A344">
        <v>31666</v>
      </c>
      <c r="B344" t="s">
        <v>210</v>
      </c>
      <c r="C344">
        <v>368.6</v>
      </c>
      <c r="D344">
        <v>368.6</v>
      </c>
      <c r="E344" t="s">
        <v>209</v>
      </c>
      <c r="F344" t="s">
        <v>215</v>
      </c>
    </row>
    <row r="345" spans="1:6" x14ac:dyDescent="0.25">
      <c r="A345">
        <v>34729</v>
      </c>
      <c r="B345" t="s">
        <v>210</v>
      </c>
      <c r="C345">
        <v>276.42</v>
      </c>
      <c r="D345">
        <v>276.42</v>
      </c>
      <c r="E345" t="s">
        <v>209</v>
      </c>
      <c r="F345" t="s">
        <v>215</v>
      </c>
    </row>
    <row r="346" spans="1:6" x14ac:dyDescent="0.25">
      <c r="A346">
        <v>32951</v>
      </c>
      <c r="B346" t="s">
        <v>210</v>
      </c>
      <c r="C346">
        <v>368.6</v>
      </c>
      <c r="D346">
        <v>368.6</v>
      </c>
      <c r="E346" t="s">
        <v>209</v>
      </c>
      <c r="F346" t="s">
        <v>215</v>
      </c>
    </row>
    <row r="347" spans="1:6" x14ac:dyDescent="0.25">
      <c r="A347">
        <v>32952</v>
      </c>
      <c r="B347" t="s">
        <v>210</v>
      </c>
      <c r="C347">
        <v>368.6</v>
      </c>
      <c r="D347">
        <v>368.6</v>
      </c>
      <c r="E347" t="s">
        <v>209</v>
      </c>
      <c r="F347" t="s">
        <v>215</v>
      </c>
    </row>
    <row r="348" spans="1:6" x14ac:dyDescent="0.25">
      <c r="A348">
        <v>34999</v>
      </c>
      <c r="B348" t="s">
        <v>210</v>
      </c>
      <c r="C348">
        <v>276.42</v>
      </c>
      <c r="D348">
        <v>276.42</v>
      </c>
      <c r="E348" t="s">
        <v>209</v>
      </c>
      <c r="F348" t="s">
        <v>215</v>
      </c>
    </row>
    <row r="349" spans="1:6" x14ac:dyDescent="0.25">
      <c r="A349">
        <v>33928</v>
      </c>
      <c r="B349" t="s">
        <v>210</v>
      </c>
      <c r="C349">
        <v>276.42</v>
      </c>
      <c r="D349">
        <v>276.42</v>
      </c>
      <c r="E349" t="s">
        <v>209</v>
      </c>
      <c r="F349" t="s">
        <v>215</v>
      </c>
    </row>
    <row r="350" spans="1:6" x14ac:dyDescent="0.25">
      <c r="A350">
        <v>34023</v>
      </c>
      <c r="B350" t="s">
        <v>210</v>
      </c>
      <c r="C350">
        <v>276.42</v>
      </c>
      <c r="D350">
        <v>276.42</v>
      </c>
      <c r="E350" t="s">
        <v>209</v>
      </c>
      <c r="F350" t="s">
        <v>215</v>
      </c>
    </row>
    <row r="351" spans="1:6" x14ac:dyDescent="0.25">
      <c r="A351">
        <v>14113</v>
      </c>
      <c r="B351" t="s">
        <v>210</v>
      </c>
      <c r="C351">
        <v>276.42</v>
      </c>
      <c r="D351">
        <v>276.42</v>
      </c>
      <c r="E351" t="s">
        <v>209</v>
      </c>
      <c r="F351" t="s">
        <v>215</v>
      </c>
    </row>
    <row r="352" spans="1:6" x14ac:dyDescent="0.25">
      <c r="A352">
        <v>28749</v>
      </c>
      <c r="B352" t="s">
        <v>210</v>
      </c>
      <c r="C352">
        <v>460.72</v>
      </c>
      <c r="D352">
        <v>460.72</v>
      </c>
      <c r="E352" t="s">
        <v>209</v>
      </c>
      <c r="F352" t="s">
        <v>215</v>
      </c>
    </row>
    <row r="353" spans="1:6" x14ac:dyDescent="0.25">
      <c r="A353">
        <v>31662</v>
      </c>
      <c r="B353" t="s">
        <v>210</v>
      </c>
      <c r="C353">
        <v>368.6</v>
      </c>
      <c r="D353">
        <v>368.6</v>
      </c>
      <c r="E353" t="s">
        <v>209</v>
      </c>
      <c r="F353" t="s">
        <v>215</v>
      </c>
    </row>
    <row r="354" spans="1:6" x14ac:dyDescent="0.25">
      <c r="A354">
        <v>34347</v>
      </c>
      <c r="B354" t="s">
        <v>210</v>
      </c>
      <c r="C354">
        <v>276.42</v>
      </c>
      <c r="D354">
        <v>276.42</v>
      </c>
      <c r="E354" t="s">
        <v>209</v>
      </c>
      <c r="F354" t="s">
        <v>215</v>
      </c>
    </row>
    <row r="355" spans="1:6" x14ac:dyDescent="0.25">
      <c r="A355">
        <v>33311</v>
      </c>
      <c r="B355" t="s">
        <v>210</v>
      </c>
      <c r="C355">
        <v>276.42</v>
      </c>
      <c r="D355">
        <v>276.42</v>
      </c>
      <c r="E355" t="s">
        <v>209</v>
      </c>
      <c r="F355" t="s">
        <v>215</v>
      </c>
    </row>
    <row r="356" spans="1:6" x14ac:dyDescent="0.25">
      <c r="A356">
        <v>13635</v>
      </c>
      <c r="B356" t="s">
        <v>210</v>
      </c>
      <c r="C356">
        <v>921.5</v>
      </c>
      <c r="D356">
        <v>921.5</v>
      </c>
      <c r="E356" t="s">
        <v>209</v>
      </c>
      <c r="F356" t="s">
        <v>215</v>
      </c>
    </row>
    <row r="357" spans="1:6" x14ac:dyDescent="0.25">
      <c r="A357">
        <v>14560</v>
      </c>
      <c r="B357" t="s">
        <v>210</v>
      </c>
      <c r="C357">
        <v>921.5</v>
      </c>
      <c r="D357">
        <v>921.5</v>
      </c>
      <c r="E357" t="s">
        <v>209</v>
      </c>
      <c r="F357" t="s">
        <v>215</v>
      </c>
    </row>
    <row r="358" spans="1:6" x14ac:dyDescent="0.25">
      <c r="A358">
        <v>32953</v>
      </c>
      <c r="B358" t="s">
        <v>210</v>
      </c>
      <c r="C358">
        <v>368.6</v>
      </c>
      <c r="D358">
        <v>368.6</v>
      </c>
      <c r="E358" t="s">
        <v>209</v>
      </c>
      <c r="F358" t="s">
        <v>215</v>
      </c>
    </row>
    <row r="359" spans="1:6" x14ac:dyDescent="0.25">
      <c r="A359">
        <v>28872</v>
      </c>
      <c r="B359" t="s">
        <v>210</v>
      </c>
      <c r="C359">
        <v>460.72</v>
      </c>
      <c r="D359">
        <v>460.72</v>
      </c>
      <c r="E359" t="s">
        <v>209</v>
      </c>
      <c r="F359" t="s">
        <v>215</v>
      </c>
    </row>
    <row r="360" spans="1:6" x14ac:dyDescent="0.25">
      <c r="A360">
        <v>33923</v>
      </c>
      <c r="B360" t="s">
        <v>210</v>
      </c>
      <c r="C360">
        <v>276.42</v>
      </c>
      <c r="D360">
        <v>276.42</v>
      </c>
      <c r="E360" t="s">
        <v>209</v>
      </c>
      <c r="F360" t="s">
        <v>215</v>
      </c>
    </row>
    <row r="361" spans="1:6" x14ac:dyDescent="0.25">
      <c r="A361">
        <v>31659</v>
      </c>
      <c r="B361" t="s">
        <v>210</v>
      </c>
      <c r="C361">
        <v>368.6</v>
      </c>
      <c r="D361">
        <v>368.6</v>
      </c>
      <c r="E361" t="s">
        <v>209</v>
      </c>
      <c r="F361" t="s">
        <v>215</v>
      </c>
    </row>
    <row r="362" spans="1:6" x14ac:dyDescent="0.25">
      <c r="A362">
        <v>34738</v>
      </c>
      <c r="B362" t="s">
        <v>210</v>
      </c>
      <c r="C362">
        <v>276.42</v>
      </c>
      <c r="D362">
        <v>276.42</v>
      </c>
      <c r="E362" t="s">
        <v>209</v>
      </c>
      <c r="F362" t="s">
        <v>215</v>
      </c>
    </row>
    <row r="363" spans="1:6" x14ac:dyDescent="0.25">
      <c r="A363">
        <v>32954</v>
      </c>
      <c r="B363" t="s">
        <v>210</v>
      </c>
      <c r="C363">
        <v>368.6</v>
      </c>
      <c r="D363">
        <v>368.6</v>
      </c>
      <c r="E363" t="s">
        <v>209</v>
      </c>
      <c r="F363" t="s">
        <v>215</v>
      </c>
    </row>
    <row r="364" spans="1:6" x14ac:dyDescent="0.25">
      <c r="A364">
        <v>13223</v>
      </c>
      <c r="B364" t="s">
        <v>210</v>
      </c>
      <c r="C364">
        <v>921.5</v>
      </c>
      <c r="D364">
        <v>921.5</v>
      </c>
      <c r="E364" t="s">
        <v>209</v>
      </c>
      <c r="F364" t="s">
        <v>215</v>
      </c>
    </row>
    <row r="365" spans="1:6" x14ac:dyDescent="0.25">
      <c r="A365">
        <v>33974</v>
      </c>
      <c r="B365" t="s">
        <v>210</v>
      </c>
      <c r="C365">
        <v>276.42</v>
      </c>
      <c r="D365">
        <v>276.42</v>
      </c>
      <c r="E365" t="s">
        <v>209</v>
      </c>
      <c r="F365" t="s">
        <v>215</v>
      </c>
    </row>
    <row r="366" spans="1:6" x14ac:dyDescent="0.25">
      <c r="A366">
        <v>34727</v>
      </c>
      <c r="B366" t="s">
        <v>210</v>
      </c>
      <c r="C366">
        <v>276.42</v>
      </c>
      <c r="D366">
        <v>276.42</v>
      </c>
      <c r="E366" t="s">
        <v>209</v>
      </c>
      <c r="F366" t="s">
        <v>215</v>
      </c>
    </row>
    <row r="367" spans="1:6" x14ac:dyDescent="0.25">
      <c r="A367">
        <v>32803</v>
      </c>
      <c r="B367" t="s">
        <v>210</v>
      </c>
      <c r="C367">
        <v>460.72</v>
      </c>
      <c r="D367">
        <v>460.72</v>
      </c>
      <c r="E367" t="s">
        <v>209</v>
      </c>
      <c r="F367" t="s">
        <v>215</v>
      </c>
    </row>
    <row r="368" spans="1:6" x14ac:dyDescent="0.25">
      <c r="A368">
        <v>32804</v>
      </c>
      <c r="B368" t="s">
        <v>210</v>
      </c>
      <c r="C368">
        <v>460.72</v>
      </c>
      <c r="D368">
        <v>460.72</v>
      </c>
      <c r="E368" t="s">
        <v>209</v>
      </c>
      <c r="F368" t="s">
        <v>215</v>
      </c>
    </row>
    <row r="369" spans="1:6" x14ac:dyDescent="0.25">
      <c r="A369">
        <v>34748</v>
      </c>
      <c r="B369" t="s">
        <v>210</v>
      </c>
      <c r="C369">
        <v>276.42</v>
      </c>
      <c r="D369">
        <v>276.42</v>
      </c>
      <c r="E369" t="s">
        <v>209</v>
      </c>
      <c r="F369" t="s">
        <v>215</v>
      </c>
    </row>
    <row r="370" spans="1:6" x14ac:dyDescent="0.25">
      <c r="A370">
        <v>30829</v>
      </c>
      <c r="B370" t="s">
        <v>210</v>
      </c>
      <c r="C370">
        <v>460.72</v>
      </c>
      <c r="D370">
        <v>460.72</v>
      </c>
      <c r="E370" t="s">
        <v>209</v>
      </c>
      <c r="F370" t="s">
        <v>215</v>
      </c>
    </row>
    <row r="371" spans="1:6" x14ac:dyDescent="0.25">
      <c r="A371">
        <v>33958</v>
      </c>
      <c r="B371" t="s">
        <v>210</v>
      </c>
      <c r="C371">
        <v>276.42</v>
      </c>
      <c r="D371">
        <v>276.42</v>
      </c>
      <c r="E371" t="s">
        <v>209</v>
      </c>
      <c r="F371" t="s">
        <v>215</v>
      </c>
    </row>
    <row r="372" spans="1:6" x14ac:dyDescent="0.25">
      <c r="A372">
        <v>33761</v>
      </c>
      <c r="B372" t="s">
        <v>210</v>
      </c>
      <c r="C372">
        <v>921.5</v>
      </c>
      <c r="D372">
        <v>921.5</v>
      </c>
      <c r="E372" t="s">
        <v>209</v>
      </c>
      <c r="F372" t="s">
        <v>215</v>
      </c>
    </row>
    <row r="373" spans="1:6" x14ac:dyDescent="0.25">
      <c r="A373">
        <v>34772</v>
      </c>
      <c r="B373" t="s">
        <v>210</v>
      </c>
      <c r="C373">
        <v>276.42</v>
      </c>
      <c r="D373">
        <v>276.42</v>
      </c>
      <c r="E373" t="s">
        <v>209</v>
      </c>
      <c r="F373" t="s">
        <v>215</v>
      </c>
    </row>
    <row r="374" spans="1:6" x14ac:dyDescent="0.25">
      <c r="A374">
        <v>32088</v>
      </c>
      <c r="B374" t="s">
        <v>210</v>
      </c>
      <c r="C374">
        <v>368.6</v>
      </c>
      <c r="D374">
        <v>368.6</v>
      </c>
      <c r="E374" t="s">
        <v>209</v>
      </c>
      <c r="F374" t="s">
        <v>215</v>
      </c>
    </row>
    <row r="375" spans="1:6" x14ac:dyDescent="0.25">
      <c r="A375">
        <v>34002</v>
      </c>
      <c r="B375" t="s">
        <v>210</v>
      </c>
      <c r="C375">
        <v>276.42</v>
      </c>
      <c r="D375">
        <v>276.42</v>
      </c>
      <c r="E375" t="s">
        <v>209</v>
      </c>
      <c r="F375" t="s">
        <v>215</v>
      </c>
    </row>
    <row r="376" spans="1:6" x14ac:dyDescent="0.25">
      <c r="A376">
        <v>13234</v>
      </c>
      <c r="B376" t="s">
        <v>210</v>
      </c>
      <c r="C376">
        <v>1382.2</v>
      </c>
      <c r="D376">
        <v>1382.2</v>
      </c>
      <c r="E376" t="s">
        <v>209</v>
      </c>
      <c r="F376" t="s">
        <v>215</v>
      </c>
    </row>
    <row r="377" spans="1:6" x14ac:dyDescent="0.25">
      <c r="A377">
        <v>34472</v>
      </c>
      <c r="B377" t="s">
        <v>210</v>
      </c>
      <c r="C377">
        <v>276.42</v>
      </c>
      <c r="D377">
        <v>276.42</v>
      </c>
      <c r="E377" t="s">
        <v>209</v>
      </c>
      <c r="F377" t="s">
        <v>215</v>
      </c>
    </row>
    <row r="378" spans="1:6" x14ac:dyDescent="0.25">
      <c r="A378">
        <v>33887</v>
      </c>
      <c r="B378" t="s">
        <v>210</v>
      </c>
      <c r="C378">
        <v>276.42</v>
      </c>
      <c r="D378">
        <v>276.42</v>
      </c>
      <c r="E378" t="s">
        <v>209</v>
      </c>
      <c r="F378" t="s">
        <v>215</v>
      </c>
    </row>
    <row r="379" spans="1:6" x14ac:dyDescent="0.25">
      <c r="A379">
        <v>34987</v>
      </c>
      <c r="B379" t="s">
        <v>210</v>
      </c>
      <c r="C379">
        <v>276.42</v>
      </c>
      <c r="D379">
        <v>276.42</v>
      </c>
      <c r="E379" t="s">
        <v>209</v>
      </c>
      <c r="F379" t="s">
        <v>215</v>
      </c>
    </row>
    <row r="380" spans="1:6" x14ac:dyDescent="0.25">
      <c r="A380">
        <v>34735</v>
      </c>
      <c r="B380" t="s">
        <v>210</v>
      </c>
      <c r="C380">
        <v>276.42</v>
      </c>
      <c r="D380">
        <v>276.42</v>
      </c>
      <c r="E380" t="s">
        <v>209</v>
      </c>
      <c r="F380" t="s">
        <v>215</v>
      </c>
    </row>
    <row r="381" spans="1:6" x14ac:dyDescent="0.25">
      <c r="A381">
        <v>35061</v>
      </c>
      <c r="B381" t="s">
        <v>210</v>
      </c>
      <c r="C381">
        <v>276.42</v>
      </c>
      <c r="D381">
        <v>276.42</v>
      </c>
      <c r="E381" t="s">
        <v>209</v>
      </c>
      <c r="F381" t="s">
        <v>215</v>
      </c>
    </row>
    <row r="382" spans="1:6" x14ac:dyDescent="0.25">
      <c r="A382">
        <v>34003</v>
      </c>
      <c r="B382" t="s">
        <v>210</v>
      </c>
      <c r="C382">
        <v>276.42</v>
      </c>
      <c r="D382">
        <v>276.42</v>
      </c>
      <c r="E382" t="s">
        <v>209</v>
      </c>
      <c r="F382" t="s">
        <v>215</v>
      </c>
    </row>
    <row r="383" spans="1:6" x14ac:dyDescent="0.25">
      <c r="A383">
        <v>33299</v>
      </c>
      <c r="B383" t="s">
        <v>210</v>
      </c>
      <c r="C383">
        <v>276.42</v>
      </c>
      <c r="D383">
        <v>276.42</v>
      </c>
      <c r="E383" t="s">
        <v>209</v>
      </c>
      <c r="F383" t="s">
        <v>215</v>
      </c>
    </row>
    <row r="384" spans="1:6" x14ac:dyDescent="0.25">
      <c r="A384">
        <v>33949</v>
      </c>
      <c r="B384" t="s">
        <v>210</v>
      </c>
      <c r="C384">
        <v>276.42</v>
      </c>
      <c r="D384">
        <v>276.42</v>
      </c>
      <c r="E384" t="s">
        <v>209</v>
      </c>
      <c r="F384" t="s">
        <v>215</v>
      </c>
    </row>
    <row r="385" spans="1:6" x14ac:dyDescent="0.25">
      <c r="A385">
        <v>34880</v>
      </c>
      <c r="B385" t="s">
        <v>210</v>
      </c>
      <c r="C385">
        <v>276.42</v>
      </c>
      <c r="D385">
        <v>276.42</v>
      </c>
      <c r="E385" t="s">
        <v>209</v>
      </c>
      <c r="F385" t="s">
        <v>215</v>
      </c>
    </row>
    <row r="386" spans="1:6" x14ac:dyDescent="0.25">
      <c r="A386">
        <v>32087</v>
      </c>
      <c r="B386" t="s">
        <v>210</v>
      </c>
      <c r="C386">
        <v>368.6</v>
      </c>
      <c r="D386">
        <v>368.6</v>
      </c>
      <c r="E386" t="s">
        <v>209</v>
      </c>
      <c r="F386" t="s">
        <v>215</v>
      </c>
    </row>
    <row r="387" spans="1:6" x14ac:dyDescent="0.25">
      <c r="A387">
        <v>35016</v>
      </c>
      <c r="B387" t="s">
        <v>210</v>
      </c>
      <c r="C387">
        <v>276.42</v>
      </c>
      <c r="D387">
        <v>276.42</v>
      </c>
      <c r="E387" t="s">
        <v>209</v>
      </c>
      <c r="F387" t="s">
        <v>215</v>
      </c>
    </row>
    <row r="388" spans="1:6" x14ac:dyDescent="0.25">
      <c r="A388">
        <v>33733</v>
      </c>
      <c r="B388" t="s">
        <v>210</v>
      </c>
      <c r="C388">
        <v>276.42</v>
      </c>
      <c r="D388">
        <v>276.42</v>
      </c>
      <c r="E388" t="s">
        <v>209</v>
      </c>
      <c r="F388" t="s">
        <v>215</v>
      </c>
    </row>
    <row r="389" spans="1:6" x14ac:dyDescent="0.25">
      <c r="A389">
        <v>33915</v>
      </c>
      <c r="B389" t="s">
        <v>210</v>
      </c>
      <c r="C389">
        <v>267.2</v>
      </c>
      <c r="D389">
        <v>267.2</v>
      </c>
      <c r="E389" t="s">
        <v>209</v>
      </c>
      <c r="F389" t="s">
        <v>215</v>
      </c>
    </row>
    <row r="390" spans="1:6" x14ac:dyDescent="0.25">
      <c r="A390">
        <v>33790</v>
      </c>
      <c r="B390" t="s">
        <v>210</v>
      </c>
      <c r="C390">
        <v>276.42</v>
      </c>
      <c r="D390">
        <v>276.42</v>
      </c>
      <c r="E390" t="s">
        <v>209</v>
      </c>
      <c r="F390" t="s">
        <v>215</v>
      </c>
    </row>
    <row r="391" spans="1:6" x14ac:dyDescent="0.25">
      <c r="A391">
        <v>32960</v>
      </c>
      <c r="B391" t="s">
        <v>210</v>
      </c>
      <c r="C391">
        <v>368.6</v>
      </c>
      <c r="D391">
        <v>368.6</v>
      </c>
      <c r="E391" t="s">
        <v>209</v>
      </c>
      <c r="F391" t="s">
        <v>215</v>
      </c>
    </row>
    <row r="392" spans="1:6" x14ac:dyDescent="0.25">
      <c r="A392">
        <v>34393</v>
      </c>
      <c r="B392" t="s">
        <v>210</v>
      </c>
      <c r="C392">
        <v>276.42</v>
      </c>
      <c r="D392">
        <v>276.42</v>
      </c>
      <c r="E392" t="s">
        <v>209</v>
      </c>
      <c r="F392" t="s">
        <v>215</v>
      </c>
    </row>
    <row r="393" spans="1:6" x14ac:dyDescent="0.25">
      <c r="A393">
        <v>33904</v>
      </c>
      <c r="B393" t="s">
        <v>210</v>
      </c>
      <c r="C393">
        <v>276.42</v>
      </c>
      <c r="D393">
        <v>276.42</v>
      </c>
      <c r="E393" t="s">
        <v>209</v>
      </c>
      <c r="F393" t="s">
        <v>215</v>
      </c>
    </row>
    <row r="394" spans="1:6" x14ac:dyDescent="0.25">
      <c r="A394">
        <v>13241</v>
      </c>
      <c r="B394" t="s">
        <v>210</v>
      </c>
      <c r="C394">
        <v>921.5</v>
      </c>
      <c r="D394">
        <v>921.5</v>
      </c>
      <c r="E394" t="s">
        <v>209</v>
      </c>
      <c r="F394" t="s">
        <v>215</v>
      </c>
    </row>
    <row r="395" spans="1:6" x14ac:dyDescent="0.25">
      <c r="A395">
        <v>34977</v>
      </c>
      <c r="B395" t="s">
        <v>210</v>
      </c>
      <c r="C395">
        <v>921.5</v>
      </c>
      <c r="D395">
        <v>921.5</v>
      </c>
      <c r="E395" t="s">
        <v>209</v>
      </c>
      <c r="F395" t="s">
        <v>215</v>
      </c>
    </row>
    <row r="396" spans="1:6" x14ac:dyDescent="0.25">
      <c r="A396">
        <v>4159</v>
      </c>
      <c r="B396" t="s">
        <v>210</v>
      </c>
      <c r="C396">
        <v>1382.2</v>
      </c>
      <c r="D396">
        <v>1382.2</v>
      </c>
      <c r="E396" t="s">
        <v>209</v>
      </c>
      <c r="F396" t="s">
        <v>215</v>
      </c>
    </row>
    <row r="397" spans="1:6" x14ac:dyDescent="0.25">
      <c r="A397">
        <v>32961</v>
      </c>
      <c r="B397" t="s">
        <v>210</v>
      </c>
      <c r="C397">
        <v>368.6</v>
      </c>
      <c r="D397">
        <v>368.6</v>
      </c>
      <c r="E397" t="s">
        <v>209</v>
      </c>
      <c r="F397" t="s">
        <v>215</v>
      </c>
    </row>
    <row r="398" spans="1:6" x14ac:dyDescent="0.25">
      <c r="A398">
        <v>34550</v>
      </c>
      <c r="B398" t="s">
        <v>210</v>
      </c>
      <c r="C398">
        <v>368.6</v>
      </c>
      <c r="D398">
        <v>368.6</v>
      </c>
      <c r="E398" t="s">
        <v>209</v>
      </c>
      <c r="F398" t="s">
        <v>215</v>
      </c>
    </row>
    <row r="399" spans="1:6" x14ac:dyDescent="0.25">
      <c r="A399">
        <v>34754</v>
      </c>
      <c r="B399" t="s">
        <v>210</v>
      </c>
      <c r="C399">
        <v>276.42</v>
      </c>
      <c r="D399">
        <v>276.42</v>
      </c>
      <c r="E399" t="s">
        <v>209</v>
      </c>
      <c r="F399" t="s">
        <v>215</v>
      </c>
    </row>
    <row r="400" spans="1:6" x14ac:dyDescent="0.25">
      <c r="A400">
        <v>32603</v>
      </c>
      <c r="B400" t="s">
        <v>210</v>
      </c>
      <c r="C400">
        <v>368.6</v>
      </c>
      <c r="D400">
        <v>368.6</v>
      </c>
      <c r="E400" t="s">
        <v>209</v>
      </c>
      <c r="F400" t="s">
        <v>215</v>
      </c>
    </row>
    <row r="401" spans="1:6" x14ac:dyDescent="0.25">
      <c r="A401">
        <v>33951</v>
      </c>
      <c r="B401" t="s">
        <v>210</v>
      </c>
      <c r="C401">
        <v>276.42</v>
      </c>
      <c r="D401">
        <v>276.42</v>
      </c>
      <c r="E401" t="s">
        <v>209</v>
      </c>
      <c r="F401" t="s">
        <v>215</v>
      </c>
    </row>
    <row r="402" spans="1:6" x14ac:dyDescent="0.25">
      <c r="A402">
        <v>34849</v>
      </c>
      <c r="B402" t="s">
        <v>210</v>
      </c>
      <c r="C402">
        <v>276.42</v>
      </c>
      <c r="D402">
        <v>276.42</v>
      </c>
      <c r="E402" t="s">
        <v>209</v>
      </c>
      <c r="F402" t="s">
        <v>215</v>
      </c>
    </row>
    <row r="403" spans="1:6" x14ac:dyDescent="0.25">
      <c r="A403">
        <v>34313</v>
      </c>
      <c r="B403" t="s">
        <v>210</v>
      </c>
      <c r="C403">
        <v>276.42</v>
      </c>
      <c r="D403">
        <v>276.42</v>
      </c>
      <c r="E403" t="s">
        <v>209</v>
      </c>
      <c r="F403" t="s">
        <v>215</v>
      </c>
    </row>
    <row r="404" spans="1:6" x14ac:dyDescent="0.25">
      <c r="A404">
        <v>14085</v>
      </c>
      <c r="B404" t="s">
        <v>210</v>
      </c>
      <c r="C404">
        <v>460.72</v>
      </c>
      <c r="D404">
        <v>460.72</v>
      </c>
      <c r="E404" t="s">
        <v>209</v>
      </c>
      <c r="F404" t="s">
        <v>215</v>
      </c>
    </row>
    <row r="405" spans="1:6" x14ac:dyDescent="0.25">
      <c r="A405">
        <v>33803</v>
      </c>
      <c r="B405" t="s">
        <v>210</v>
      </c>
      <c r="C405">
        <v>276.42</v>
      </c>
      <c r="D405">
        <v>276.42</v>
      </c>
      <c r="E405" t="s">
        <v>209</v>
      </c>
      <c r="F405" t="s">
        <v>215</v>
      </c>
    </row>
    <row r="406" spans="1:6" x14ac:dyDescent="0.25">
      <c r="A406">
        <v>32963</v>
      </c>
      <c r="B406" t="s">
        <v>210</v>
      </c>
      <c r="C406">
        <v>368.6</v>
      </c>
      <c r="D406">
        <v>368.6</v>
      </c>
      <c r="E406" t="s">
        <v>209</v>
      </c>
      <c r="F406" t="s">
        <v>215</v>
      </c>
    </row>
    <row r="407" spans="1:6" x14ac:dyDescent="0.25">
      <c r="A407">
        <v>30943</v>
      </c>
      <c r="B407" t="s">
        <v>210</v>
      </c>
      <c r="C407">
        <v>368.6</v>
      </c>
      <c r="D407">
        <v>368.6</v>
      </c>
      <c r="E407" t="s">
        <v>209</v>
      </c>
      <c r="F407" t="s">
        <v>215</v>
      </c>
    </row>
    <row r="408" spans="1:6" x14ac:dyDescent="0.25">
      <c r="A408">
        <v>33308</v>
      </c>
      <c r="B408" t="s">
        <v>210</v>
      </c>
      <c r="C408">
        <v>276.42</v>
      </c>
      <c r="D408">
        <v>276.42</v>
      </c>
      <c r="E408" t="s">
        <v>209</v>
      </c>
      <c r="F408" t="s">
        <v>215</v>
      </c>
    </row>
    <row r="409" spans="1:6" x14ac:dyDescent="0.25">
      <c r="A409">
        <v>34846</v>
      </c>
      <c r="B409" t="s">
        <v>210</v>
      </c>
      <c r="C409">
        <v>276.42</v>
      </c>
      <c r="D409">
        <v>276.42</v>
      </c>
      <c r="E409" t="s">
        <v>209</v>
      </c>
      <c r="F409" t="s">
        <v>215</v>
      </c>
    </row>
    <row r="410" spans="1:6" x14ac:dyDescent="0.25">
      <c r="A410">
        <v>34349</v>
      </c>
      <c r="B410" t="s">
        <v>210</v>
      </c>
      <c r="C410">
        <v>276.42</v>
      </c>
      <c r="D410">
        <v>276.42</v>
      </c>
      <c r="E410" t="s">
        <v>209</v>
      </c>
      <c r="F410" t="s">
        <v>215</v>
      </c>
    </row>
    <row r="411" spans="1:6" x14ac:dyDescent="0.25">
      <c r="A411">
        <v>32964</v>
      </c>
      <c r="B411" t="s">
        <v>210</v>
      </c>
      <c r="C411">
        <v>368.6</v>
      </c>
      <c r="D411">
        <v>368.6</v>
      </c>
      <c r="E411" t="s">
        <v>209</v>
      </c>
      <c r="F411" t="s">
        <v>215</v>
      </c>
    </row>
    <row r="412" spans="1:6" x14ac:dyDescent="0.25">
      <c r="A412">
        <v>35017</v>
      </c>
      <c r="B412" t="s">
        <v>210</v>
      </c>
      <c r="C412">
        <v>276.42</v>
      </c>
      <c r="D412">
        <v>276.42</v>
      </c>
      <c r="E412" t="s">
        <v>209</v>
      </c>
      <c r="F412" t="s">
        <v>215</v>
      </c>
    </row>
    <row r="413" spans="1:6" x14ac:dyDescent="0.25">
      <c r="A413">
        <v>31543</v>
      </c>
      <c r="B413" t="s">
        <v>210</v>
      </c>
      <c r="C413">
        <v>368.6</v>
      </c>
      <c r="D413">
        <v>368.6</v>
      </c>
      <c r="E413" t="s">
        <v>209</v>
      </c>
      <c r="F413" t="s">
        <v>215</v>
      </c>
    </row>
    <row r="414" spans="1:6" x14ac:dyDescent="0.25">
      <c r="A414">
        <v>32833</v>
      </c>
      <c r="B414" t="s">
        <v>210</v>
      </c>
      <c r="C414">
        <v>368.6</v>
      </c>
      <c r="D414">
        <v>368.6</v>
      </c>
      <c r="E414" t="s">
        <v>209</v>
      </c>
      <c r="F414" t="s">
        <v>215</v>
      </c>
    </row>
    <row r="415" spans="1:6" x14ac:dyDescent="0.25">
      <c r="A415">
        <v>34552</v>
      </c>
      <c r="B415" t="s">
        <v>210</v>
      </c>
      <c r="C415">
        <v>276.42</v>
      </c>
      <c r="D415">
        <v>276.42</v>
      </c>
      <c r="E415" t="s">
        <v>209</v>
      </c>
      <c r="F415" t="s">
        <v>215</v>
      </c>
    </row>
    <row r="416" spans="1:6" x14ac:dyDescent="0.25">
      <c r="A416">
        <v>31177</v>
      </c>
      <c r="B416" t="s">
        <v>210</v>
      </c>
      <c r="C416">
        <v>368.6</v>
      </c>
      <c r="D416">
        <v>368.6</v>
      </c>
      <c r="E416" t="s">
        <v>209</v>
      </c>
      <c r="F416" t="s">
        <v>215</v>
      </c>
    </row>
    <row r="417" spans="1:6" x14ac:dyDescent="0.25">
      <c r="A417">
        <v>32965</v>
      </c>
      <c r="B417" t="s">
        <v>210</v>
      </c>
      <c r="C417">
        <v>368.6</v>
      </c>
      <c r="D417">
        <v>368.6</v>
      </c>
      <c r="E417" t="s">
        <v>209</v>
      </c>
      <c r="F417" t="s">
        <v>215</v>
      </c>
    </row>
    <row r="418" spans="1:6" x14ac:dyDescent="0.25">
      <c r="A418">
        <v>31207</v>
      </c>
      <c r="B418" t="s">
        <v>210</v>
      </c>
      <c r="C418">
        <v>344.02</v>
      </c>
      <c r="D418">
        <v>344.02</v>
      </c>
      <c r="E418" t="s">
        <v>209</v>
      </c>
      <c r="F418" t="s">
        <v>215</v>
      </c>
    </row>
    <row r="419" spans="1:6" x14ac:dyDescent="0.25">
      <c r="A419">
        <v>28602</v>
      </c>
      <c r="B419" t="s">
        <v>210</v>
      </c>
      <c r="C419">
        <v>460.72</v>
      </c>
      <c r="D419">
        <v>460.72</v>
      </c>
      <c r="E419" t="s">
        <v>209</v>
      </c>
      <c r="F419" t="s">
        <v>215</v>
      </c>
    </row>
    <row r="420" spans="1:6" x14ac:dyDescent="0.25">
      <c r="A420">
        <v>32086</v>
      </c>
      <c r="B420" t="s">
        <v>210</v>
      </c>
      <c r="C420">
        <v>368.6</v>
      </c>
      <c r="D420">
        <v>368.6</v>
      </c>
      <c r="E420" t="s">
        <v>209</v>
      </c>
      <c r="F420" t="s">
        <v>215</v>
      </c>
    </row>
    <row r="421" spans="1:6" x14ac:dyDescent="0.25">
      <c r="A421">
        <v>33892</v>
      </c>
      <c r="B421" t="s">
        <v>210</v>
      </c>
      <c r="C421">
        <v>276.42</v>
      </c>
      <c r="D421">
        <v>276.42</v>
      </c>
      <c r="E421" t="s">
        <v>209</v>
      </c>
      <c r="F421" t="s">
        <v>215</v>
      </c>
    </row>
    <row r="422" spans="1:6" x14ac:dyDescent="0.25">
      <c r="A422">
        <v>34790</v>
      </c>
      <c r="B422" t="s">
        <v>210</v>
      </c>
      <c r="C422">
        <v>276.42</v>
      </c>
      <c r="D422">
        <v>276.42</v>
      </c>
      <c r="E422" t="s">
        <v>209</v>
      </c>
      <c r="F422" t="s">
        <v>215</v>
      </c>
    </row>
    <row r="423" spans="1:6" x14ac:dyDescent="0.25">
      <c r="A423">
        <v>34462</v>
      </c>
      <c r="B423" t="s">
        <v>210</v>
      </c>
      <c r="C423">
        <v>276.42</v>
      </c>
      <c r="D423">
        <v>276.42</v>
      </c>
      <c r="E423" t="s">
        <v>209</v>
      </c>
      <c r="F423" t="s">
        <v>215</v>
      </c>
    </row>
    <row r="424" spans="1:6" x14ac:dyDescent="0.25">
      <c r="A424">
        <v>35001</v>
      </c>
      <c r="B424" t="s">
        <v>210</v>
      </c>
      <c r="C424">
        <v>276.42</v>
      </c>
      <c r="D424">
        <v>276.42</v>
      </c>
      <c r="E424" t="s">
        <v>209</v>
      </c>
      <c r="F424" t="s">
        <v>215</v>
      </c>
    </row>
    <row r="425" spans="1:6" x14ac:dyDescent="0.25">
      <c r="A425">
        <v>13760</v>
      </c>
      <c r="B425" t="s">
        <v>210</v>
      </c>
      <c r="C425">
        <v>921.5</v>
      </c>
      <c r="D425">
        <v>921.5</v>
      </c>
      <c r="E425" t="s">
        <v>209</v>
      </c>
      <c r="F425" t="s">
        <v>215</v>
      </c>
    </row>
    <row r="426" spans="1:6" x14ac:dyDescent="0.25">
      <c r="A426">
        <v>33918</v>
      </c>
      <c r="B426" t="s">
        <v>210</v>
      </c>
      <c r="C426">
        <v>276.42</v>
      </c>
      <c r="D426">
        <v>276.42</v>
      </c>
      <c r="E426" t="s">
        <v>209</v>
      </c>
      <c r="F426" t="s">
        <v>215</v>
      </c>
    </row>
    <row r="427" spans="1:6" x14ac:dyDescent="0.25">
      <c r="A427">
        <v>36963</v>
      </c>
      <c r="B427" t="s">
        <v>210</v>
      </c>
      <c r="C427">
        <v>460.72</v>
      </c>
      <c r="D427">
        <v>460.72</v>
      </c>
      <c r="E427" t="s">
        <v>209</v>
      </c>
      <c r="F427" t="s">
        <v>215</v>
      </c>
    </row>
    <row r="428" spans="1:6" x14ac:dyDescent="0.25">
      <c r="A428">
        <v>33937</v>
      </c>
      <c r="B428" t="s">
        <v>210</v>
      </c>
      <c r="C428">
        <v>276.42</v>
      </c>
      <c r="D428">
        <v>276.42</v>
      </c>
      <c r="E428" t="s">
        <v>209</v>
      </c>
      <c r="F428" t="s">
        <v>215</v>
      </c>
    </row>
    <row r="429" spans="1:6" x14ac:dyDescent="0.25">
      <c r="A429">
        <v>33888</v>
      </c>
      <c r="B429" t="s">
        <v>210</v>
      </c>
      <c r="C429">
        <v>276.42</v>
      </c>
      <c r="D429">
        <v>276.42</v>
      </c>
      <c r="E429" t="s">
        <v>209</v>
      </c>
      <c r="F429" t="s">
        <v>215</v>
      </c>
    </row>
    <row r="430" spans="1:6" x14ac:dyDescent="0.25">
      <c r="A430">
        <v>32967</v>
      </c>
      <c r="B430" t="s">
        <v>210</v>
      </c>
      <c r="C430">
        <v>368.6</v>
      </c>
      <c r="D430">
        <v>368.6</v>
      </c>
      <c r="E430" t="s">
        <v>209</v>
      </c>
      <c r="F430" t="s">
        <v>215</v>
      </c>
    </row>
    <row r="431" spans="1:6" x14ac:dyDescent="0.25">
      <c r="A431">
        <v>34443</v>
      </c>
      <c r="B431" t="s">
        <v>210</v>
      </c>
      <c r="C431">
        <v>276.42</v>
      </c>
      <c r="D431">
        <v>276.42</v>
      </c>
      <c r="E431" t="s">
        <v>209</v>
      </c>
      <c r="F431" t="s">
        <v>215</v>
      </c>
    </row>
    <row r="432" spans="1:6" x14ac:dyDescent="0.25">
      <c r="A432">
        <v>28423</v>
      </c>
      <c r="B432" t="s">
        <v>210</v>
      </c>
      <c r="C432">
        <v>460.72</v>
      </c>
      <c r="D432">
        <v>460.72</v>
      </c>
      <c r="E432" t="s">
        <v>209</v>
      </c>
      <c r="F432" t="s">
        <v>215</v>
      </c>
    </row>
    <row r="433" spans="1:6" x14ac:dyDescent="0.25">
      <c r="A433">
        <v>32085</v>
      </c>
      <c r="B433" t="s">
        <v>210</v>
      </c>
      <c r="C433">
        <v>368.6</v>
      </c>
      <c r="D433">
        <v>368.6</v>
      </c>
      <c r="E433" t="s">
        <v>209</v>
      </c>
      <c r="F433" t="s">
        <v>215</v>
      </c>
    </row>
    <row r="434" spans="1:6" x14ac:dyDescent="0.25">
      <c r="A434">
        <v>34720</v>
      </c>
      <c r="B434" t="s">
        <v>210</v>
      </c>
      <c r="C434">
        <v>368.6</v>
      </c>
      <c r="D434">
        <v>368.6</v>
      </c>
      <c r="E434" t="s">
        <v>209</v>
      </c>
      <c r="F434" t="s">
        <v>215</v>
      </c>
    </row>
    <row r="435" spans="1:6" x14ac:dyDescent="0.25">
      <c r="A435">
        <v>33713</v>
      </c>
      <c r="B435" t="s">
        <v>210</v>
      </c>
      <c r="C435">
        <v>276.42</v>
      </c>
      <c r="D435">
        <v>276.42</v>
      </c>
      <c r="E435" t="s">
        <v>209</v>
      </c>
      <c r="F435" t="s">
        <v>215</v>
      </c>
    </row>
    <row r="436" spans="1:6" x14ac:dyDescent="0.25">
      <c r="A436">
        <v>30728</v>
      </c>
      <c r="B436" t="s">
        <v>210</v>
      </c>
      <c r="C436">
        <v>368.6</v>
      </c>
      <c r="D436">
        <v>368.6</v>
      </c>
      <c r="E436" t="s">
        <v>209</v>
      </c>
      <c r="F436" t="s">
        <v>215</v>
      </c>
    </row>
    <row r="437" spans="1:6" x14ac:dyDescent="0.25">
      <c r="A437">
        <v>35073</v>
      </c>
      <c r="B437" t="s">
        <v>210</v>
      </c>
      <c r="C437">
        <v>276.42</v>
      </c>
      <c r="D437">
        <v>276.42</v>
      </c>
      <c r="E437" t="s">
        <v>209</v>
      </c>
      <c r="F437" t="s">
        <v>215</v>
      </c>
    </row>
    <row r="438" spans="1:6" x14ac:dyDescent="0.25">
      <c r="A438">
        <v>32084</v>
      </c>
      <c r="B438" t="s">
        <v>210</v>
      </c>
      <c r="C438">
        <v>460.72</v>
      </c>
      <c r="D438">
        <v>460.72</v>
      </c>
      <c r="E438" t="s">
        <v>209</v>
      </c>
      <c r="F438" t="s">
        <v>215</v>
      </c>
    </row>
    <row r="439" spans="1:6" x14ac:dyDescent="0.25">
      <c r="A439">
        <v>31656</v>
      </c>
      <c r="B439" t="s">
        <v>210</v>
      </c>
      <c r="C439">
        <v>368.6</v>
      </c>
      <c r="D439">
        <v>368.6</v>
      </c>
      <c r="E439" t="s">
        <v>209</v>
      </c>
      <c r="F439" t="s">
        <v>215</v>
      </c>
    </row>
    <row r="440" spans="1:6" x14ac:dyDescent="0.25">
      <c r="A440">
        <v>28721</v>
      </c>
      <c r="B440" t="s">
        <v>210</v>
      </c>
      <c r="C440">
        <v>276.42</v>
      </c>
      <c r="D440">
        <v>276.42</v>
      </c>
      <c r="E440" t="s">
        <v>209</v>
      </c>
      <c r="F440" t="s">
        <v>215</v>
      </c>
    </row>
    <row r="441" spans="1:6" x14ac:dyDescent="0.25">
      <c r="A441">
        <v>14006</v>
      </c>
      <c r="B441" t="s">
        <v>210</v>
      </c>
      <c r="C441">
        <v>460.72</v>
      </c>
      <c r="D441">
        <v>460.72</v>
      </c>
      <c r="E441" t="s">
        <v>209</v>
      </c>
      <c r="F441" t="s">
        <v>215</v>
      </c>
    </row>
    <row r="442" spans="1:6" x14ac:dyDescent="0.25">
      <c r="A442">
        <v>34314</v>
      </c>
      <c r="B442" t="s">
        <v>210</v>
      </c>
      <c r="C442">
        <v>276.42</v>
      </c>
      <c r="D442">
        <v>276.42</v>
      </c>
      <c r="E442" t="s">
        <v>209</v>
      </c>
      <c r="F442" t="s">
        <v>215</v>
      </c>
    </row>
    <row r="443" spans="1:6" x14ac:dyDescent="0.25">
      <c r="A443">
        <v>32604</v>
      </c>
      <c r="B443" t="s">
        <v>210</v>
      </c>
      <c r="C443">
        <v>368.6</v>
      </c>
      <c r="D443">
        <v>368.6</v>
      </c>
      <c r="E443" t="s">
        <v>209</v>
      </c>
      <c r="F443" t="s">
        <v>215</v>
      </c>
    </row>
    <row r="444" spans="1:6" x14ac:dyDescent="0.25">
      <c r="A444">
        <v>33890</v>
      </c>
      <c r="B444" t="s">
        <v>210</v>
      </c>
      <c r="C444">
        <v>276.42</v>
      </c>
      <c r="D444">
        <v>276.42</v>
      </c>
      <c r="E444" t="s">
        <v>209</v>
      </c>
      <c r="F444" t="s">
        <v>215</v>
      </c>
    </row>
    <row r="445" spans="1:6" x14ac:dyDescent="0.25">
      <c r="A445">
        <v>33819</v>
      </c>
      <c r="B445" t="s">
        <v>210</v>
      </c>
      <c r="C445">
        <v>276.42</v>
      </c>
      <c r="D445">
        <v>276.42</v>
      </c>
      <c r="E445" t="s">
        <v>209</v>
      </c>
      <c r="F445" t="s">
        <v>215</v>
      </c>
    </row>
    <row r="446" spans="1:6" x14ac:dyDescent="0.25">
      <c r="A446">
        <v>35076</v>
      </c>
      <c r="B446" t="s">
        <v>210</v>
      </c>
      <c r="C446">
        <v>276.42</v>
      </c>
      <c r="D446">
        <v>276.42</v>
      </c>
      <c r="E446" t="s">
        <v>209</v>
      </c>
      <c r="F446" t="s">
        <v>215</v>
      </c>
    </row>
    <row r="447" spans="1:6" x14ac:dyDescent="0.25">
      <c r="A447">
        <v>34509</v>
      </c>
      <c r="B447" t="s">
        <v>210</v>
      </c>
      <c r="C447">
        <v>276.42</v>
      </c>
      <c r="D447">
        <v>276.42</v>
      </c>
      <c r="E447" t="s">
        <v>209</v>
      </c>
      <c r="F447" t="s">
        <v>215</v>
      </c>
    </row>
    <row r="448" spans="1:6" x14ac:dyDescent="0.25">
      <c r="A448">
        <v>35078</v>
      </c>
      <c r="B448" t="s">
        <v>210</v>
      </c>
      <c r="C448">
        <v>276.42</v>
      </c>
      <c r="D448">
        <v>276.42</v>
      </c>
      <c r="E448" t="s">
        <v>209</v>
      </c>
      <c r="F448" t="s">
        <v>215</v>
      </c>
    </row>
    <row r="449" spans="1:6" x14ac:dyDescent="0.25">
      <c r="A449">
        <v>31648</v>
      </c>
      <c r="B449" t="s">
        <v>210</v>
      </c>
      <c r="C449">
        <v>460.72</v>
      </c>
      <c r="D449">
        <v>460.72</v>
      </c>
      <c r="E449" t="s">
        <v>209</v>
      </c>
      <c r="F449" t="s">
        <v>215</v>
      </c>
    </row>
    <row r="450" spans="1:6" x14ac:dyDescent="0.25">
      <c r="A450">
        <v>34015</v>
      </c>
      <c r="B450" t="s">
        <v>210</v>
      </c>
      <c r="C450">
        <v>276.42</v>
      </c>
      <c r="D450">
        <v>276.42</v>
      </c>
      <c r="E450" t="s">
        <v>209</v>
      </c>
      <c r="F450" t="s">
        <v>215</v>
      </c>
    </row>
    <row r="451" spans="1:6" x14ac:dyDescent="0.25">
      <c r="A451">
        <v>33942</v>
      </c>
      <c r="B451" t="s">
        <v>210</v>
      </c>
      <c r="C451">
        <v>276.42</v>
      </c>
      <c r="D451">
        <v>276.42</v>
      </c>
      <c r="E451" t="s">
        <v>209</v>
      </c>
      <c r="F451" t="s">
        <v>215</v>
      </c>
    </row>
    <row r="452" spans="1:6" x14ac:dyDescent="0.25">
      <c r="A452">
        <v>34308</v>
      </c>
      <c r="B452" t="s">
        <v>210</v>
      </c>
      <c r="C452">
        <v>276.42</v>
      </c>
      <c r="D452">
        <v>276.42</v>
      </c>
      <c r="E452" t="s">
        <v>209</v>
      </c>
      <c r="F452" t="s">
        <v>215</v>
      </c>
    </row>
    <row r="453" spans="1:6" x14ac:dyDescent="0.25">
      <c r="A453">
        <v>34351</v>
      </c>
      <c r="B453" t="s">
        <v>210</v>
      </c>
      <c r="C453">
        <v>276.42</v>
      </c>
      <c r="D453">
        <v>276.42</v>
      </c>
      <c r="E453" t="s">
        <v>209</v>
      </c>
      <c r="F453" t="s">
        <v>215</v>
      </c>
    </row>
    <row r="454" spans="1:6" x14ac:dyDescent="0.25">
      <c r="A454">
        <v>34997</v>
      </c>
      <c r="B454" t="s">
        <v>210</v>
      </c>
      <c r="C454">
        <v>276.42</v>
      </c>
      <c r="D454">
        <v>276.42</v>
      </c>
      <c r="E454" t="s">
        <v>209</v>
      </c>
      <c r="F454" t="s">
        <v>215</v>
      </c>
    </row>
    <row r="455" spans="1:6" x14ac:dyDescent="0.25">
      <c r="A455">
        <v>34431</v>
      </c>
      <c r="B455" t="s">
        <v>210</v>
      </c>
      <c r="C455">
        <v>276.42</v>
      </c>
      <c r="D455">
        <v>276.42</v>
      </c>
      <c r="E455" t="s">
        <v>209</v>
      </c>
      <c r="F455" t="s">
        <v>215</v>
      </c>
    </row>
    <row r="456" spans="1:6" x14ac:dyDescent="0.25">
      <c r="A456">
        <v>14133</v>
      </c>
      <c r="B456" t="s">
        <v>210</v>
      </c>
      <c r="C456">
        <v>276.42</v>
      </c>
      <c r="D456">
        <v>276.42</v>
      </c>
      <c r="E456" t="s">
        <v>209</v>
      </c>
      <c r="F456" t="s">
        <v>215</v>
      </c>
    </row>
    <row r="457" spans="1:6" x14ac:dyDescent="0.25">
      <c r="A457">
        <v>28742</v>
      </c>
      <c r="B457" t="s">
        <v>210</v>
      </c>
      <c r="C457">
        <v>460.72</v>
      </c>
      <c r="D457">
        <v>460.72</v>
      </c>
      <c r="E457" t="s">
        <v>209</v>
      </c>
      <c r="F457" t="s">
        <v>215</v>
      </c>
    </row>
    <row r="458" spans="1:6" x14ac:dyDescent="0.25">
      <c r="A458">
        <v>34794</v>
      </c>
      <c r="B458" t="s">
        <v>210</v>
      </c>
      <c r="C458">
        <v>276.42</v>
      </c>
      <c r="D458">
        <v>276.42</v>
      </c>
      <c r="E458" t="s">
        <v>209</v>
      </c>
      <c r="F458" t="s">
        <v>215</v>
      </c>
    </row>
    <row r="459" spans="1:6" x14ac:dyDescent="0.25">
      <c r="A459">
        <v>33980</v>
      </c>
      <c r="B459" t="s">
        <v>210</v>
      </c>
      <c r="C459">
        <v>276.42</v>
      </c>
      <c r="D459">
        <v>276.42</v>
      </c>
      <c r="E459" t="s">
        <v>209</v>
      </c>
      <c r="F459" t="s">
        <v>215</v>
      </c>
    </row>
    <row r="460" spans="1:6" x14ac:dyDescent="0.25">
      <c r="A460">
        <v>34453</v>
      </c>
      <c r="B460" t="s">
        <v>210</v>
      </c>
      <c r="C460">
        <v>276.42</v>
      </c>
      <c r="D460">
        <v>276.42</v>
      </c>
      <c r="E460" t="s">
        <v>209</v>
      </c>
      <c r="F460" t="s">
        <v>215</v>
      </c>
    </row>
    <row r="461" spans="1:6" x14ac:dyDescent="0.25">
      <c r="A461">
        <v>32083</v>
      </c>
      <c r="B461" t="s">
        <v>210</v>
      </c>
      <c r="C461">
        <v>368.6</v>
      </c>
      <c r="D461">
        <v>368.6</v>
      </c>
      <c r="E461" t="s">
        <v>209</v>
      </c>
      <c r="F461" t="s">
        <v>215</v>
      </c>
    </row>
    <row r="462" spans="1:6" x14ac:dyDescent="0.25">
      <c r="A462">
        <v>31980</v>
      </c>
      <c r="B462" t="s">
        <v>210</v>
      </c>
      <c r="C462">
        <v>368.6</v>
      </c>
      <c r="D462">
        <v>368.6</v>
      </c>
      <c r="E462" t="s">
        <v>209</v>
      </c>
      <c r="F462" t="s">
        <v>215</v>
      </c>
    </row>
    <row r="463" spans="1:6" x14ac:dyDescent="0.25">
      <c r="A463">
        <v>32971</v>
      </c>
      <c r="B463" t="s">
        <v>210</v>
      </c>
      <c r="C463">
        <v>368.6</v>
      </c>
      <c r="D463">
        <v>368.6</v>
      </c>
      <c r="E463" t="s">
        <v>209</v>
      </c>
      <c r="F463" t="s">
        <v>215</v>
      </c>
    </row>
    <row r="464" spans="1:6" x14ac:dyDescent="0.25">
      <c r="A464">
        <v>33931</v>
      </c>
      <c r="B464" t="s">
        <v>210</v>
      </c>
      <c r="C464">
        <v>276.42</v>
      </c>
      <c r="D464">
        <v>276.42</v>
      </c>
      <c r="E464" t="s">
        <v>209</v>
      </c>
      <c r="F464" t="s">
        <v>215</v>
      </c>
    </row>
    <row r="465" spans="1:6" x14ac:dyDescent="0.25">
      <c r="A465">
        <v>34309</v>
      </c>
      <c r="B465" t="s">
        <v>210</v>
      </c>
      <c r="C465">
        <v>276.42</v>
      </c>
      <c r="D465">
        <v>276.42</v>
      </c>
      <c r="E465" t="s">
        <v>209</v>
      </c>
      <c r="F465" t="s">
        <v>215</v>
      </c>
    </row>
    <row r="466" spans="1:6" x14ac:dyDescent="0.25">
      <c r="A466">
        <v>33739</v>
      </c>
      <c r="B466" t="s">
        <v>210</v>
      </c>
      <c r="C466">
        <v>276.42</v>
      </c>
      <c r="D466">
        <v>276.42</v>
      </c>
      <c r="E466" t="s">
        <v>209</v>
      </c>
      <c r="F466" t="s">
        <v>215</v>
      </c>
    </row>
    <row r="467" spans="1:6" x14ac:dyDescent="0.25">
      <c r="A467">
        <v>33911</v>
      </c>
      <c r="B467" t="s">
        <v>210</v>
      </c>
      <c r="C467">
        <v>276.42</v>
      </c>
      <c r="D467">
        <v>276.42</v>
      </c>
      <c r="E467" t="s">
        <v>209</v>
      </c>
      <c r="F467" t="s">
        <v>215</v>
      </c>
    </row>
    <row r="468" spans="1:6" x14ac:dyDescent="0.25">
      <c r="A468">
        <v>32808</v>
      </c>
      <c r="B468" t="s">
        <v>210</v>
      </c>
      <c r="C468">
        <v>368.6</v>
      </c>
      <c r="D468">
        <v>368.6</v>
      </c>
      <c r="E468" t="s">
        <v>209</v>
      </c>
      <c r="F468" t="s">
        <v>215</v>
      </c>
    </row>
    <row r="469" spans="1:6" x14ac:dyDescent="0.25">
      <c r="A469">
        <v>13341</v>
      </c>
      <c r="B469" t="s">
        <v>210</v>
      </c>
      <c r="C469">
        <v>276.42</v>
      </c>
      <c r="D469">
        <v>276.42</v>
      </c>
      <c r="E469" t="s">
        <v>209</v>
      </c>
      <c r="F469" t="s">
        <v>215</v>
      </c>
    </row>
    <row r="470" spans="1:6" x14ac:dyDescent="0.25">
      <c r="A470">
        <v>12016</v>
      </c>
      <c r="B470" t="s">
        <v>210</v>
      </c>
      <c r="C470">
        <v>921.5</v>
      </c>
      <c r="D470">
        <v>921.5</v>
      </c>
      <c r="E470" t="s">
        <v>209</v>
      </c>
      <c r="F470" t="s">
        <v>215</v>
      </c>
    </row>
    <row r="471" spans="1:6" x14ac:dyDescent="0.25">
      <c r="A471">
        <v>30303</v>
      </c>
      <c r="B471" t="s">
        <v>210</v>
      </c>
      <c r="C471">
        <v>460.72</v>
      </c>
      <c r="D471">
        <v>460.72</v>
      </c>
      <c r="E471" t="s">
        <v>209</v>
      </c>
      <c r="F471" t="s">
        <v>215</v>
      </c>
    </row>
    <row r="472" spans="1:6" x14ac:dyDescent="0.25">
      <c r="A472">
        <v>30304</v>
      </c>
      <c r="B472" t="s">
        <v>210</v>
      </c>
      <c r="C472">
        <v>460.72</v>
      </c>
      <c r="D472">
        <v>460.72</v>
      </c>
      <c r="E472" t="s">
        <v>209</v>
      </c>
      <c r="F472" t="s">
        <v>215</v>
      </c>
    </row>
    <row r="473" spans="1:6" x14ac:dyDescent="0.25">
      <c r="A473">
        <v>8709</v>
      </c>
      <c r="B473" t="s">
        <v>210</v>
      </c>
      <c r="C473">
        <v>1382.2</v>
      </c>
      <c r="D473">
        <v>1382.2</v>
      </c>
      <c r="E473" t="s">
        <v>209</v>
      </c>
      <c r="F473" t="s">
        <v>215</v>
      </c>
    </row>
    <row r="474" spans="1:6" x14ac:dyDescent="0.25">
      <c r="A474">
        <v>30477</v>
      </c>
      <c r="B474" t="s">
        <v>210</v>
      </c>
      <c r="C474">
        <v>460.72</v>
      </c>
      <c r="D474">
        <v>460.72</v>
      </c>
      <c r="E474" t="s">
        <v>209</v>
      </c>
      <c r="F474" t="s">
        <v>215</v>
      </c>
    </row>
    <row r="475" spans="1:6" x14ac:dyDescent="0.25">
      <c r="A475">
        <v>34469</v>
      </c>
      <c r="B475" t="s">
        <v>210</v>
      </c>
      <c r="C475">
        <v>276.42</v>
      </c>
      <c r="D475">
        <v>276.42</v>
      </c>
      <c r="E475" t="s">
        <v>209</v>
      </c>
      <c r="F475" t="s">
        <v>215</v>
      </c>
    </row>
    <row r="476" spans="1:6" x14ac:dyDescent="0.25">
      <c r="A476">
        <v>13609</v>
      </c>
      <c r="B476" t="s">
        <v>210</v>
      </c>
      <c r="C476">
        <v>921.5</v>
      </c>
      <c r="D476">
        <v>921.5</v>
      </c>
      <c r="E476" t="s">
        <v>209</v>
      </c>
      <c r="F476" t="s">
        <v>215</v>
      </c>
    </row>
    <row r="477" spans="1:6" x14ac:dyDescent="0.25">
      <c r="A477">
        <v>33417</v>
      </c>
      <c r="B477" t="s">
        <v>210</v>
      </c>
      <c r="C477">
        <v>276.42</v>
      </c>
      <c r="D477">
        <v>276.42</v>
      </c>
      <c r="E477" t="s">
        <v>209</v>
      </c>
      <c r="F477" t="s">
        <v>215</v>
      </c>
    </row>
    <row r="478" spans="1:6" x14ac:dyDescent="0.25">
      <c r="A478">
        <v>31592</v>
      </c>
      <c r="B478" t="s">
        <v>210</v>
      </c>
      <c r="C478">
        <v>368.6</v>
      </c>
      <c r="D478">
        <v>368.6</v>
      </c>
      <c r="E478" t="s">
        <v>209</v>
      </c>
      <c r="F478" t="s">
        <v>215</v>
      </c>
    </row>
    <row r="479" spans="1:6" x14ac:dyDescent="0.25">
      <c r="A479">
        <v>30259</v>
      </c>
      <c r="B479" t="s">
        <v>210</v>
      </c>
      <c r="C479">
        <v>460.72</v>
      </c>
      <c r="D479">
        <v>460.72</v>
      </c>
      <c r="E479" t="s">
        <v>209</v>
      </c>
      <c r="F479" t="s">
        <v>215</v>
      </c>
    </row>
    <row r="480" spans="1:6" x14ac:dyDescent="0.25">
      <c r="A480">
        <v>33729</v>
      </c>
      <c r="B480" t="s">
        <v>210</v>
      </c>
      <c r="C480">
        <v>276.42</v>
      </c>
      <c r="D480">
        <v>276.42</v>
      </c>
      <c r="E480" t="s">
        <v>209</v>
      </c>
      <c r="F480" t="s">
        <v>215</v>
      </c>
    </row>
    <row r="481" spans="1:6" x14ac:dyDescent="0.25">
      <c r="A481">
        <v>7810</v>
      </c>
      <c r="B481" t="s">
        <v>210</v>
      </c>
      <c r="C481">
        <v>1842.98</v>
      </c>
      <c r="D481">
        <v>1842.98</v>
      </c>
      <c r="E481" t="s">
        <v>209</v>
      </c>
      <c r="F481" t="s">
        <v>215</v>
      </c>
    </row>
    <row r="482" spans="1:6" x14ac:dyDescent="0.25">
      <c r="A482">
        <v>6197</v>
      </c>
      <c r="B482" t="s">
        <v>210</v>
      </c>
      <c r="C482">
        <v>1842.98</v>
      </c>
      <c r="D482">
        <v>1842.98</v>
      </c>
      <c r="E482" t="s">
        <v>209</v>
      </c>
      <c r="F482" t="s">
        <v>215</v>
      </c>
    </row>
    <row r="483" spans="1:6" x14ac:dyDescent="0.25">
      <c r="A483">
        <v>30859</v>
      </c>
      <c r="B483" t="s">
        <v>210</v>
      </c>
      <c r="C483">
        <v>368.6</v>
      </c>
      <c r="D483">
        <v>368.6</v>
      </c>
      <c r="E483" t="s">
        <v>209</v>
      </c>
      <c r="F483" t="s">
        <v>215</v>
      </c>
    </row>
    <row r="484" spans="1:6" x14ac:dyDescent="0.25">
      <c r="A484">
        <v>30306</v>
      </c>
      <c r="B484" t="s">
        <v>210</v>
      </c>
      <c r="C484">
        <v>460.72</v>
      </c>
      <c r="D484">
        <v>460.72</v>
      </c>
      <c r="E484" t="s">
        <v>209</v>
      </c>
      <c r="F484" t="s">
        <v>215</v>
      </c>
    </row>
    <row r="485" spans="1:6" x14ac:dyDescent="0.25">
      <c r="A485">
        <v>35052</v>
      </c>
      <c r="B485" t="s">
        <v>210</v>
      </c>
      <c r="C485">
        <v>276.42</v>
      </c>
      <c r="D485">
        <v>276.42</v>
      </c>
      <c r="E485" t="s">
        <v>209</v>
      </c>
      <c r="F485" t="s">
        <v>215</v>
      </c>
    </row>
    <row r="486" spans="1:6" x14ac:dyDescent="0.25">
      <c r="A486">
        <v>28445</v>
      </c>
      <c r="B486" t="s">
        <v>210</v>
      </c>
      <c r="C486">
        <v>460.72</v>
      </c>
      <c r="D486">
        <v>460.72</v>
      </c>
      <c r="E486" t="s">
        <v>209</v>
      </c>
      <c r="F486" t="s">
        <v>215</v>
      </c>
    </row>
    <row r="487" spans="1:6" x14ac:dyDescent="0.25">
      <c r="A487">
        <v>29340</v>
      </c>
      <c r="B487" t="s">
        <v>210</v>
      </c>
      <c r="C487">
        <v>460.72</v>
      </c>
      <c r="D487">
        <v>460.72</v>
      </c>
      <c r="E487" t="s">
        <v>209</v>
      </c>
      <c r="F487" t="s">
        <v>215</v>
      </c>
    </row>
    <row r="488" spans="1:6" x14ac:dyDescent="0.25">
      <c r="A488">
        <v>34435</v>
      </c>
      <c r="B488" t="s">
        <v>210</v>
      </c>
      <c r="C488">
        <v>276.42</v>
      </c>
      <c r="D488">
        <v>276.42</v>
      </c>
      <c r="E488" t="s">
        <v>209</v>
      </c>
      <c r="F488" t="s">
        <v>215</v>
      </c>
    </row>
    <row r="489" spans="1:6" x14ac:dyDescent="0.25">
      <c r="A489">
        <v>12627</v>
      </c>
      <c r="B489" t="s">
        <v>210</v>
      </c>
      <c r="C489">
        <v>921.5</v>
      </c>
      <c r="D489">
        <v>921.5</v>
      </c>
      <c r="E489" t="s">
        <v>209</v>
      </c>
      <c r="F489" t="s">
        <v>215</v>
      </c>
    </row>
    <row r="490" spans="1:6" x14ac:dyDescent="0.25">
      <c r="A490">
        <v>34850</v>
      </c>
      <c r="B490" t="s">
        <v>210</v>
      </c>
      <c r="C490">
        <v>276.42</v>
      </c>
      <c r="D490">
        <v>276.42</v>
      </c>
      <c r="E490" t="s">
        <v>209</v>
      </c>
      <c r="F490" t="s">
        <v>215</v>
      </c>
    </row>
    <row r="491" spans="1:6" x14ac:dyDescent="0.25">
      <c r="A491">
        <v>9851</v>
      </c>
      <c r="B491" t="s">
        <v>210</v>
      </c>
      <c r="C491">
        <v>1382.2</v>
      </c>
      <c r="D491">
        <v>1382.2</v>
      </c>
      <c r="E491" t="s">
        <v>209</v>
      </c>
      <c r="F491" t="s">
        <v>215</v>
      </c>
    </row>
    <row r="492" spans="1:6" x14ac:dyDescent="0.25">
      <c r="A492">
        <v>10246</v>
      </c>
      <c r="B492" t="s">
        <v>210</v>
      </c>
      <c r="C492">
        <v>921.5</v>
      </c>
      <c r="D492">
        <v>921.5</v>
      </c>
      <c r="E492" t="s">
        <v>209</v>
      </c>
      <c r="F492" t="s">
        <v>215</v>
      </c>
    </row>
    <row r="493" spans="1:6" x14ac:dyDescent="0.25">
      <c r="A493">
        <v>5488</v>
      </c>
      <c r="B493" t="s">
        <v>210</v>
      </c>
      <c r="C493">
        <v>1842.98</v>
      </c>
      <c r="D493">
        <v>1842.98</v>
      </c>
      <c r="E493" t="s">
        <v>209</v>
      </c>
      <c r="F493" t="s">
        <v>215</v>
      </c>
    </row>
    <row r="494" spans="1:6" x14ac:dyDescent="0.25">
      <c r="A494">
        <v>33696</v>
      </c>
      <c r="B494" t="s">
        <v>210</v>
      </c>
      <c r="C494">
        <v>276.42</v>
      </c>
      <c r="D494">
        <v>276.42</v>
      </c>
      <c r="E494" t="s">
        <v>209</v>
      </c>
      <c r="F494" t="s">
        <v>215</v>
      </c>
    </row>
    <row r="495" spans="1:6" x14ac:dyDescent="0.25">
      <c r="A495">
        <v>30307</v>
      </c>
      <c r="B495" t="s">
        <v>210</v>
      </c>
      <c r="C495">
        <v>460.72</v>
      </c>
      <c r="D495">
        <v>460.72</v>
      </c>
      <c r="E495" t="s">
        <v>209</v>
      </c>
      <c r="F495" t="s">
        <v>215</v>
      </c>
    </row>
    <row r="496" spans="1:6" x14ac:dyDescent="0.25">
      <c r="A496">
        <v>30712</v>
      </c>
      <c r="B496" t="s">
        <v>210</v>
      </c>
      <c r="C496">
        <v>368.6</v>
      </c>
      <c r="D496">
        <v>368.6</v>
      </c>
      <c r="E496" t="s">
        <v>209</v>
      </c>
      <c r="F496" t="s">
        <v>215</v>
      </c>
    </row>
    <row r="497" spans="1:6" x14ac:dyDescent="0.25">
      <c r="A497">
        <v>35053</v>
      </c>
      <c r="B497" t="s">
        <v>210</v>
      </c>
      <c r="C497">
        <v>276.42</v>
      </c>
      <c r="D497">
        <v>276.42</v>
      </c>
      <c r="E497" t="s">
        <v>209</v>
      </c>
      <c r="F497" t="s">
        <v>215</v>
      </c>
    </row>
    <row r="498" spans="1:6" x14ac:dyDescent="0.25">
      <c r="A498">
        <v>10387</v>
      </c>
      <c r="B498" t="s">
        <v>210</v>
      </c>
      <c r="C498">
        <v>1382.2</v>
      </c>
      <c r="D498">
        <v>1382.2</v>
      </c>
      <c r="E498" t="s">
        <v>209</v>
      </c>
      <c r="F498" t="s">
        <v>215</v>
      </c>
    </row>
    <row r="499" spans="1:6" x14ac:dyDescent="0.25">
      <c r="A499">
        <v>9862</v>
      </c>
      <c r="B499" t="s">
        <v>210</v>
      </c>
      <c r="C499">
        <v>1382.2</v>
      </c>
      <c r="D499">
        <v>1382.2</v>
      </c>
      <c r="E499" t="s">
        <v>209</v>
      </c>
      <c r="F499" t="s">
        <v>215</v>
      </c>
    </row>
    <row r="500" spans="1:6" x14ac:dyDescent="0.25">
      <c r="A500">
        <v>34420</v>
      </c>
      <c r="B500" t="s">
        <v>210</v>
      </c>
      <c r="C500">
        <v>276.42</v>
      </c>
      <c r="D500">
        <v>276.42</v>
      </c>
      <c r="E500" t="s">
        <v>209</v>
      </c>
      <c r="F500" t="s">
        <v>215</v>
      </c>
    </row>
    <row r="501" spans="1:6" x14ac:dyDescent="0.25">
      <c r="A501">
        <v>29248</v>
      </c>
      <c r="B501" t="s">
        <v>210</v>
      </c>
      <c r="C501">
        <v>460.72</v>
      </c>
      <c r="D501">
        <v>460.72</v>
      </c>
      <c r="E501" t="s">
        <v>209</v>
      </c>
      <c r="F501" t="s">
        <v>215</v>
      </c>
    </row>
    <row r="502" spans="1:6" x14ac:dyDescent="0.25">
      <c r="A502">
        <v>31236</v>
      </c>
      <c r="B502" t="s">
        <v>210</v>
      </c>
      <c r="C502">
        <v>368.6</v>
      </c>
      <c r="D502">
        <v>368.6</v>
      </c>
      <c r="E502" t="s">
        <v>209</v>
      </c>
      <c r="F502" t="s">
        <v>215</v>
      </c>
    </row>
    <row r="503" spans="1:6" x14ac:dyDescent="0.25">
      <c r="A503">
        <v>33317</v>
      </c>
      <c r="B503" t="s">
        <v>210</v>
      </c>
      <c r="C503">
        <v>276.42</v>
      </c>
      <c r="D503">
        <v>276.42</v>
      </c>
      <c r="E503" t="s">
        <v>209</v>
      </c>
      <c r="F503" t="s">
        <v>215</v>
      </c>
    </row>
    <row r="504" spans="1:6" x14ac:dyDescent="0.25">
      <c r="A504">
        <v>30741</v>
      </c>
      <c r="B504" t="s">
        <v>210</v>
      </c>
      <c r="C504">
        <v>368.6</v>
      </c>
      <c r="D504">
        <v>368.6</v>
      </c>
      <c r="E504" t="s">
        <v>209</v>
      </c>
      <c r="F504" t="s">
        <v>215</v>
      </c>
    </row>
    <row r="505" spans="1:6" x14ac:dyDescent="0.25">
      <c r="A505">
        <v>13331</v>
      </c>
      <c r="B505" t="s">
        <v>210</v>
      </c>
      <c r="C505">
        <v>460.72</v>
      </c>
      <c r="D505">
        <v>460.72</v>
      </c>
      <c r="E505" t="s">
        <v>209</v>
      </c>
      <c r="F505" t="s">
        <v>215</v>
      </c>
    </row>
    <row r="506" spans="1:6" x14ac:dyDescent="0.25">
      <c r="A506">
        <v>30877</v>
      </c>
      <c r="B506" t="s">
        <v>210</v>
      </c>
      <c r="C506">
        <v>368.6</v>
      </c>
      <c r="D506">
        <v>368.6</v>
      </c>
      <c r="E506" t="s">
        <v>209</v>
      </c>
      <c r="F506" t="s">
        <v>215</v>
      </c>
    </row>
    <row r="507" spans="1:6" x14ac:dyDescent="0.25">
      <c r="A507">
        <v>34297</v>
      </c>
      <c r="B507" t="s">
        <v>210</v>
      </c>
      <c r="C507">
        <v>276.42</v>
      </c>
      <c r="D507">
        <v>276.42</v>
      </c>
      <c r="E507" t="s">
        <v>209</v>
      </c>
      <c r="F507" t="s">
        <v>215</v>
      </c>
    </row>
    <row r="508" spans="1:6" x14ac:dyDescent="0.25">
      <c r="A508">
        <v>30090</v>
      </c>
      <c r="B508" t="s">
        <v>210</v>
      </c>
      <c r="C508">
        <v>460.72</v>
      </c>
      <c r="D508">
        <v>460.72</v>
      </c>
      <c r="E508" t="s">
        <v>209</v>
      </c>
      <c r="F508" t="s">
        <v>215</v>
      </c>
    </row>
    <row r="509" spans="1:6" x14ac:dyDescent="0.25">
      <c r="A509">
        <v>31862</v>
      </c>
      <c r="B509" t="s">
        <v>210</v>
      </c>
      <c r="C509">
        <v>368.6</v>
      </c>
      <c r="D509">
        <v>368.6</v>
      </c>
      <c r="E509" t="s">
        <v>209</v>
      </c>
      <c r="F509" t="s">
        <v>215</v>
      </c>
    </row>
    <row r="510" spans="1:6" x14ac:dyDescent="0.25">
      <c r="A510">
        <v>30308</v>
      </c>
      <c r="B510" t="s">
        <v>210</v>
      </c>
      <c r="C510">
        <v>460.72</v>
      </c>
      <c r="D510">
        <v>460.72</v>
      </c>
      <c r="E510" t="s">
        <v>209</v>
      </c>
      <c r="F510" t="s">
        <v>215</v>
      </c>
    </row>
    <row r="511" spans="1:6" x14ac:dyDescent="0.25">
      <c r="A511">
        <v>30153</v>
      </c>
      <c r="B511" t="s">
        <v>210</v>
      </c>
      <c r="C511">
        <v>460.72</v>
      </c>
      <c r="D511">
        <v>460.72</v>
      </c>
      <c r="E511" t="s">
        <v>209</v>
      </c>
      <c r="F511" t="s">
        <v>215</v>
      </c>
    </row>
    <row r="512" spans="1:6" x14ac:dyDescent="0.25">
      <c r="A512">
        <v>30744</v>
      </c>
      <c r="B512" t="s">
        <v>210</v>
      </c>
      <c r="C512">
        <v>368.6</v>
      </c>
      <c r="D512">
        <v>368.6</v>
      </c>
      <c r="E512" t="s">
        <v>209</v>
      </c>
      <c r="F512" t="s">
        <v>215</v>
      </c>
    </row>
    <row r="513" spans="1:6" x14ac:dyDescent="0.25">
      <c r="A513">
        <v>14066</v>
      </c>
      <c r="B513" t="s">
        <v>210</v>
      </c>
      <c r="C513">
        <v>460.72</v>
      </c>
      <c r="D513">
        <v>460.72</v>
      </c>
      <c r="E513" t="s">
        <v>209</v>
      </c>
      <c r="F513" t="s">
        <v>215</v>
      </c>
    </row>
    <row r="514" spans="1:6" x14ac:dyDescent="0.25">
      <c r="A514">
        <v>14631</v>
      </c>
      <c r="B514" t="s">
        <v>210</v>
      </c>
      <c r="C514">
        <v>460.72</v>
      </c>
      <c r="D514">
        <v>460.72</v>
      </c>
      <c r="E514" t="s">
        <v>209</v>
      </c>
      <c r="F514" t="s">
        <v>215</v>
      </c>
    </row>
    <row r="515" spans="1:6" x14ac:dyDescent="0.25">
      <c r="A515">
        <v>28589</v>
      </c>
      <c r="B515" t="s">
        <v>210</v>
      </c>
      <c r="C515">
        <v>460.72</v>
      </c>
      <c r="D515">
        <v>460.72</v>
      </c>
      <c r="E515" t="s">
        <v>209</v>
      </c>
      <c r="F515" t="s">
        <v>215</v>
      </c>
    </row>
    <row r="516" spans="1:6" x14ac:dyDescent="0.25">
      <c r="A516">
        <v>11758</v>
      </c>
      <c r="B516" t="s">
        <v>210</v>
      </c>
      <c r="C516">
        <v>921.5</v>
      </c>
      <c r="D516">
        <v>921.5</v>
      </c>
      <c r="E516" t="s">
        <v>209</v>
      </c>
      <c r="F516" t="s">
        <v>215</v>
      </c>
    </row>
    <row r="517" spans="1:6" x14ac:dyDescent="0.25">
      <c r="A517">
        <v>6324</v>
      </c>
      <c r="B517" t="s">
        <v>210</v>
      </c>
      <c r="C517">
        <v>1842.98</v>
      </c>
      <c r="D517">
        <v>1842.98</v>
      </c>
      <c r="E517" t="s">
        <v>209</v>
      </c>
      <c r="F517" t="s">
        <v>215</v>
      </c>
    </row>
    <row r="518" spans="1:6" x14ac:dyDescent="0.25">
      <c r="A518">
        <v>32350</v>
      </c>
      <c r="B518" t="s">
        <v>210</v>
      </c>
      <c r="C518">
        <v>368.6</v>
      </c>
      <c r="D518">
        <v>368.6</v>
      </c>
      <c r="E518" t="s">
        <v>209</v>
      </c>
      <c r="F518" t="s">
        <v>215</v>
      </c>
    </row>
    <row r="519" spans="1:6" x14ac:dyDescent="0.25">
      <c r="A519">
        <v>8897</v>
      </c>
      <c r="B519" t="s">
        <v>210</v>
      </c>
      <c r="C519">
        <v>1290.06</v>
      </c>
      <c r="D519">
        <v>1290.06</v>
      </c>
      <c r="E519" t="s">
        <v>209</v>
      </c>
      <c r="F519" t="s">
        <v>215</v>
      </c>
    </row>
    <row r="520" spans="1:6" x14ac:dyDescent="0.25">
      <c r="A520">
        <v>34063</v>
      </c>
      <c r="B520" t="s">
        <v>210</v>
      </c>
      <c r="C520">
        <v>276.42</v>
      </c>
      <c r="D520">
        <v>276.42</v>
      </c>
      <c r="E520" t="s">
        <v>209</v>
      </c>
      <c r="F520" t="s">
        <v>215</v>
      </c>
    </row>
    <row r="521" spans="1:6" x14ac:dyDescent="0.25">
      <c r="A521">
        <v>30861</v>
      </c>
      <c r="B521" t="s">
        <v>210</v>
      </c>
      <c r="C521">
        <v>368.6</v>
      </c>
      <c r="D521">
        <v>368.6</v>
      </c>
      <c r="E521" t="s">
        <v>209</v>
      </c>
      <c r="F521" t="s">
        <v>215</v>
      </c>
    </row>
    <row r="522" spans="1:6" x14ac:dyDescent="0.25">
      <c r="A522">
        <v>31106</v>
      </c>
      <c r="B522" t="s">
        <v>210</v>
      </c>
      <c r="C522">
        <v>368.6</v>
      </c>
      <c r="D522">
        <v>368.6</v>
      </c>
      <c r="E522" t="s">
        <v>209</v>
      </c>
      <c r="F522" t="s">
        <v>215</v>
      </c>
    </row>
    <row r="523" spans="1:6" x14ac:dyDescent="0.25">
      <c r="A523">
        <v>31400</v>
      </c>
      <c r="B523" t="s">
        <v>210</v>
      </c>
      <c r="C523">
        <v>368.6</v>
      </c>
      <c r="D523">
        <v>368.6</v>
      </c>
      <c r="E523" t="s">
        <v>209</v>
      </c>
      <c r="F523" t="s">
        <v>215</v>
      </c>
    </row>
    <row r="524" spans="1:6" x14ac:dyDescent="0.25">
      <c r="A524">
        <v>31593</v>
      </c>
      <c r="B524" t="s">
        <v>210</v>
      </c>
      <c r="C524">
        <v>368.6</v>
      </c>
      <c r="D524">
        <v>368.6</v>
      </c>
      <c r="E524" t="s">
        <v>209</v>
      </c>
      <c r="F524" t="s">
        <v>215</v>
      </c>
    </row>
    <row r="525" spans="1:6" x14ac:dyDescent="0.25">
      <c r="A525">
        <v>12840</v>
      </c>
      <c r="B525" t="s">
        <v>210</v>
      </c>
      <c r="C525">
        <v>460.72</v>
      </c>
      <c r="D525">
        <v>460.72</v>
      </c>
      <c r="E525" t="s">
        <v>209</v>
      </c>
      <c r="F525" t="s">
        <v>215</v>
      </c>
    </row>
    <row r="526" spans="1:6" x14ac:dyDescent="0.25">
      <c r="A526">
        <v>7361</v>
      </c>
      <c r="B526" t="s">
        <v>210</v>
      </c>
      <c r="C526">
        <v>1382.2</v>
      </c>
      <c r="D526">
        <v>1382.2</v>
      </c>
      <c r="E526" t="s">
        <v>209</v>
      </c>
      <c r="F526" t="s">
        <v>215</v>
      </c>
    </row>
    <row r="527" spans="1:6" x14ac:dyDescent="0.25">
      <c r="A527">
        <v>14498</v>
      </c>
      <c r="B527" t="s">
        <v>210</v>
      </c>
      <c r="C527">
        <v>921.5</v>
      </c>
      <c r="D527">
        <v>921.5</v>
      </c>
      <c r="E527" t="s">
        <v>209</v>
      </c>
      <c r="F527" t="s">
        <v>215</v>
      </c>
    </row>
    <row r="528" spans="1:6" x14ac:dyDescent="0.25">
      <c r="A528">
        <v>8425</v>
      </c>
      <c r="B528" t="s">
        <v>210</v>
      </c>
      <c r="C528">
        <v>1382.2</v>
      </c>
      <c r="D528">
        <v>1382.2</v>
      </c>
      <c r="E528" t="s">
        <v>209</v>
      </c>
      <c r="F528" t="s">
        <v>215</v>
      </c>
    </row>
    <row r="529" spans="1:6" x14ac:dyDescent="0.25">
      <c r="A529">
        <v>11767</v>
      </c>
      <c r="B529" t="s">
        <v>210</v>
      </c>
      <c r="C529">
        <v>921.5</v>
      </c>
      <c r="D529">
        <v>921.5</v>
      </c>
      <c r="E529" t="s">
        <v>209</v>
      </c>
      <c r="F529" t="s">
        <v>215</v>
      </c>
    </row>
    <row r="530" spans="1:6" x14ac:dyDescent="0.25">
      <c r="A530">
        <v>10416</v>
      </c>
      <c r="B530" t="s">
        <v>210</v>
      </c>
      <c r="C530">
        <v>1382.2</v>
      </c>
      <c r="D530">
        <v>1382.2</v>
      </c>
      <c r="E530" t="s">
        <v>209</v>
      </c>
      <c r="F530" t="s">
        <v>215</v>
      </c>
    </row>
    <row r="531" spans="1:6" x14ac:dyDescent="0.25">
      <c r="A531">
        <v>33242</v>
      </c>
      <c r="B531" t="s">
        <v>210</v>
      </c>
      <c r="C531">
        <v>276.42</v>
      </c>
      <c r="D531">
        <v>276.42</v>
      </c>
      <c r="E531" t="s">
        <v>209</v>
      </c>
      <c r="F531" t="s">
        <v>215</v>
      </c>
    </row>
    <row r="532" spans="1:6" x14ac:dyDescent="0.25">
      <c r="A532">
        <v>31594</v>
      </c>
      <c r="B532" t="s">
        <v>210</v>
      </c>
      <c r="C532">
        <v>368.6</v>
      </c>
      <c r="D532">
        <v>368.6</v>
      </c>
      <c r="E532" t="s">
        <v>209</v>
      </c>
      <c r="F532" t="s">
        <v>215</v>
      </c>
    </row>
    <row r="533" spans="1:6" x14ac:dyDescent="0.25">
      <c r="A533">
        <v>10411</v>
      </c>
      <c r="B533" t="s">
        <v>210</v>
      </c>
      <c r="C533">
        <v>1382.2</v>
      </c>
      <c r="D533">
        <v>1382.2</v>
      </c>
      <c r="E533" t="s">
        <v>209</v>
      </c>
      <c r="F533" t="s">
        <v>215</v>
      </c>
    </row>
    <row r="534" spans="1:6" x14ac:dyDescent="0.25">
      <c r="A534">
        <v>5750</v>
      </c>
      <c r="B534" t="s">
        <v>210</v>
      </c>
      <c r="C534">
        <v>1842.98</v>
      </c>
      <c r="D534">
        <v>1842.98</v>
      </c>
      <c r="E534" t="s">
        <v>209</v>
      </c>
      <c r="F534" t="s">
        <v>215</v>
      </c>
    </row>
    <row r="535" spans="1:6" x14ac:dyDescent="0.25">
      <c r="A535">
        <v>30753</v>
      </c>
      <c r="B535" t="s">
        <v>210</v>
      </c>
      <c r="C535">
        <v>368.6</v>
      </c>
      <c r="D535">
        <v>368.6</v>
      </c>
      <c r="E535" t="s">
        <v>209</v>
      </c>
      <c r="F535" t="s">
        <v>215</v>
      </c>
    </row>
    <row r="536" spans="1:6" x14ac:dyDescent="0.25">
      <c r="A536">
        <v>34867</v>
      </c>
      <c r="B536" t="s">
        <v>210</v>
      </c>
      <c r="C536">
        <v>276.42</v>
      </c>
      <c r="D536">
        <v>276.42</v>
      </c>
      <c r="E536" t="s">
        <v>209</v>
      </c>
      <c r="F536" t="s">
        <v>215</v>
      </c>
    </row>
    <row r="537" spans="1:6" x14ac:dyDescent="0.25">
      <c r="A537">
        <v>6685</v>
      </c>
      <c r="B537" t="s">
        <v>210</v>
      </c>
      <c r="C537">
        <v>1842.98</v>
      </c>
      <c r="D537">
        <v>1842.98</v>
      </c>
      <c r="E537" t="s">
        <v>209</v>
      </c>
      <c r="F537" t="s">
        <v>215</v>
      </c>
    </row>
    <row r="538" spans="1:6" x14ac:dyDescent="0.25">
      <c r="A538">
        <v>14017</v>
      </c>
      <c r="B538" t="s">
        <v>210</v>
      </c>
      <c r="C538">
        <v>460.72</v>
      </c>
      <c r="D538">
        <v>460.72</v>
      </c>
      <c r="E538" t="s">
        <v>209</v>
      </c>
      <c r="F538" t="s">
        <v>215</v>
      </c>
    </row>
    <row r="539" spans="1:6" x14ac:dyDescent="0.25">
      <c r="A539">
        <v>33439</v>
      </c>
      <c r="B539" t="s">
        <v>210</v>
      </c>
      <c r="C539">
        <v>276.42</v>
      </c>
      <c r="D539">
        <v>276.42</v>
      </c>
      <c r="E539" t="s">
        <v>209</v>
      </c>
      <c r="F539" t="s">
        <v>215</v>
      </c>
    </row>
    <row r="540" spans="1:6" x14ac:dyDescent="0.25">
      <c r="A540">
        <v>34407</v>
      </c>
      <c r="B540" t="s">
        <v>210</v>
      </c>
      <c r="C540">
        <v>276.42</v>
      </c>
      <c r="D540">
        <v>276.42</v>
      </c>
      <c r="E540" t="s">
        <v>209</v>
      </c>
      <c r="F540" t="s">
        <v>215</v>
      </c>
    </row>
    <row r="541" spans="1:6" x14ac:dyDescent="0.25">
      <c r="A541">
        <v>12823</v>
      </c>
      <c r="B541" t="s">
        <v>210</v>
      </c>
      <c r="C541">
        <v>921.5</v>
      </c>
      <c r="D541">
        <v>921.5</v>
      </c>
      <c r="E541" t="s">
        <v>209</v>
      </c>
      <c r="F541" t="s">
        <v>215</v>
      </c>
    </row>
    <row r="542" spans="1:6" x14ac:dyDescent="0.25">
      <c r="A542">
        <v>12578</v>
      </c>
      <c r="B542" t="s">
        <v>210</v>
      </c>
      <c r="C542">
        <v>921.5</v>
      </c>
      <c r="D542">
        <v>921.5</v>
      </c>
      <c r="E542" t="s">
        <v>209</v>
      </c>
      <c r="F542" t="s">
        <v>215</v>
      </c>
    </row>
    <row r="543" spans="1:6" x14ac:dyDescent="0.25">
      <c r="A543">
        <v>33464</v>
      </c>
      <c r="B543" t="s">
        <v>210</v>
      </c>
      <c r="C543">
        <v>276.42</v>
      </c>
      <c r="D543">
        <v>276.42</v>
      </c>
      <c r="E543" t="s">
        <v>209</v>
      </c>
      <c r="F543" t="s">
        <v>215</v>
      </c>
    </row>
    <row r="544" spans="1:6" x14ac:dyDescent="0.25">
      <c r="A544">
        <v>34089</v>
      </c>
      <c r="B544" t="s">
        <v>210</v>
      </c>
      <c r="C544">
        <v>276.42</v>
      </c>
      <c r="D544">
        <v>276.42</v>
      </c>
      <c r="E544" t="s">
        <v>209</v>
      </c>
      <c r="F544" t="s">
        <v>215</v>
      </c>
    </row>
    <row r="545" spans="1:6" x14ac:dyDescent="0.25">
      <c r="A545">
        <v>28475</v>
      </c>
      <c r="B545" t="s">
        <v>210</v>
      </c>
      <c r="C545">
        <v>368.6</v>
      </c>
      <c r="D545">
        <v>368.6</v>
      </c>
      <c r="E545" t="s">
        <v>209</v>
      </c>
      <c r="F545" t="s">
        <v>215</v>
      </c>
    </row>
    <row r="546" spans="1:6" x14ac:dyDescent="0.25">
      <c r="A546">
        <v>11762</v>
      </c>
      <c r="B546" t="s">
        <v>210</v>
      </c>
      <c r="C546">
        <v>921.5</v>
      </c>
      <c r="D546">
        <v>921.5</v>
      </c>
      <c r="E546" t="s">
        <v>209</v>
      </c>
      <c r="F546" t="s">
        <v>215</v>
      </c>
    </row>
    <row r="547" spans="1:6" x14ac:dyDescent="0.25">
      <c r="A547">
        <v>32456</v>
      </c>
      <c r="B547" t="s">
        <v>210</v>
      </c>
      <c r="C547">
        <v>368.6</v>
      </c>
      <c r="D547">
        <v>368.6</v>
      </c>
      <c r="E547" t="s">
        <v>209</v>
      </c>
      <c r="F547" t="s">
        <v>215</v>
      </c>
    </row>
    <row r="548" spans="1:6" x14ac:dyDescent="0.25">
      <c r="A548">
        <v>30754</v>
      </c>
      <c r="B548" t="s">
        <v>210</v>
      </c>
      <c r="C548">
        <v>368.6</v>
      </c>
      <c r="D548">
        <v>368.6</v>
      </c>
      <c r="E548" t="s">
        <v>209</v>
      </c>
      <c r="F548" t="s">
        <v>215</v>
      </c>
    </row>
    <row r="549" spans="1:6" x14ac:dyDescent="0.25">
      <c r="A549">
        <v>34087</v>
      </c>
      <c r="B549" t="s">
        <v>210</v>
      </c>
      <c r="C549">
        <v>276.42</v>
      </c>
      <c r="D549">
        <v>276.42</v>
      </c>
      <c r="E549" t="s">
        <v>209</v>
      </c>
      <c r="F549" t="s">
        <v>215</v>
      </c>
    </row>
    <row r="550" spans="1:6" x14ac:dyDescent="0.25">
      <c r="A550">
        <v>10658</v>
      </c>
      <c r="B550" t="s">
        <v>210</v>
      </c>
      <c r="C550">
        <v>921.5</v>
      </c>
      <c r="D550">
        <v>921.5</v>
      </c>
      <c r="E550" t="s">
        <v>209</v>
      </c>
      <c r="F550" t="s">
        <v>215</v>
      </c>
    </row>
    <row r="551" spans="1:6" x14ac:dyDescent="0.25">
      <c r="A551">
        <v>30755</v>
      </c>
      <c r="B551" t="s">
        <v>210</v>
      </c>
      <c r="C551">
        <v>921.5</v>
      </c>
      <c r="D551">
        <v>921.5</v>
      </c>
      <c r="E551" t="s">
        <v>209</v>
      </c>
      <c r="F551" t="s">
        <v>215</v>
      </c>
    </row>
    <row r="552" spans="1:6" x14ac:dyDescent="0.25">
      <c r="A552">
        <v>33694</v>
      </c>
      <c r="B552" t="s">
        <v>210</v>
      </c>
      <c r="C552">
        <v>276.42</v>
      </c>
      <c r="D552">
        <v>276.42</v>
      </c>
      <c r="E552" t="s">
        <v>209</v>
      </c>
      <c r="F552" t="s">
        <v>215</v>
      </c>
    </row>
    <row r="553" spans="1:6" x14ac:dyDescent="0.25">
      <c r="A553">
        <v>31144</v>
      </c>
      <c r="B553" t="s">
        <v>210</v>
      </c>
      <c r="C553">
        <v>368.6</v>
      </c>
      <c r="D553">
        <v>368.6</v>
      </c>
      <c r="E553" t="s">
        <v>209</v>
      </c>
      <c r="F553" t="s">
        <v>215</v>
      </c>
    </row>
    <row r="554" spans="1:6" x14ac:dyDescent="0.25">
      <c r="A554">
        <v>13975</v>
      </c>
      <c r="B554" t="s">
        <v>210</v>
      </c>
      <c r="C554">
        <v>921.5</v>
      </c>
      <c r="D554">
        <v>921.5</v>
      </c>
      <c r="E554" t="s">
        <v>209</v>
      </c>
      <c r="F554" t="s">
        <v>215</v>
      </c>
    </row>
    <row r="555" spans="1:6" x14ac:dyDescent="0.25">
      <c r="A555">
        <v>33675</v>
      </c>
      <c r="B555" t="s">
        <v>210</v>
      </c>
      <c r="C555">
        <v>276.42</v>
      </c>
      <c r="D555">
        <v>276.42</v>
      </c>
      <c r="E555" t="s">
        <v>209</v>
      </c>
      <c r="F555" t="s">
        <v>215</v>
      </c>
    </row>
    <row r="556" spans="1:6" x14ac:dyDescent="0.25">
      <c r="A556">
        <v>32473</v>
      </c>
      <c r="B556" t="s">
        <v>210</v>
      </c>
      <c r="C556">
        <v>368.6</v>
      </c>
      <c r="D556">
        <v>368.6</v>
      </c>
      <c r="E556" t="s">
        <v>209</v>
      </c>
      <c r="F556" t="s">
        <v>215</v>
      </c>
    </row>
    <row r="557" spans="1:6" x14ac:dyDescent="0.25">
      <c r="A557">
        <v>13066</v>
      </c>
      <c r="B557" t="s">
        <v>210</v>
      </c>
      <c r="C557">
        <v>921.5</v>
      </c>
      <c r="D557">
        <v>921.5</v>
      </c>
      <c r="E557" t="s">
        <v>209</v>
      </c>
      <c r="F557" t="s">
        <v>215</v>
      </c>
    </row>
    <row r="558" spans="1:6" x14ac:dyDescent="0.25">
      <c r="A558">
        <v>30313</v>
      </c>
      <c r="B558" t="s">
        <v>210</v>
      </c>
      <c r="C558">
        <v>460.72</v>
      </c>
      <c r="D558">
        <v>460.72</v>
      </c>
      <c r="E558" t="s">
        <v>209</v>
      </c>
      <c r="F558" t="s">
        <v>215</v>
      </c>
    </row>
    <row r="559" spans="1:6" x14ac:dyDescent="0.25">
      <c r="A559">
        <v>30314</v>
      </c>
      <c r="B559" t="s">
        <v>210</v>
      </c>
      <c r="C559">
        <v>460.72</v>
      </c>
      <c r="D559">
        <v>460.72</v>
      </c>
      <c r="E559" t="s">
        <v>209</v>
      </c>
      <c r="F559" t="s">
        <v>215</v>
      </c>
    </row>
    <row r="560" spans="1:6" x14ac:dyDescent="0.25">
      <c r="A560">
        <v>12684</v>
      </c>
      <c r="B560" t="s">
        <v>210</v>
      </c>
      <c r="C560">
        <v>921.5</v>
      </c>
      <c r="D560">
        <v>921.5</v>
      </c>
      <c r="E560" t="s">
        <v>209</v>
      </c>
      <c r="F560" t="s">
        <v>215</v>
      </c>
    </row>
    <row r="561" spans="1:6" x14ac:dyDescent="0.25">
      <c r="A561">
        <v>9192</v>
      </c>
      <c r="B561" t="s">
        <v>210</v>
      </c>
      <c r="C561">
        <v>1842.98</v>
      </c>
      <c r="D561">
        <v>1842.98</v>
      </c>
      <c r="E561" t="s">
        <v>209</v>
      </c>
      <c r="F561" t="s">
        <v>215</v>
      </c>
    </row>
    <row r="562" spans="1:6" x14ac:dyDescent="0.25">
      <c r="A562">
        <v>30759</v>
      </c>
      <c r="B562" t="s">
        <v>210</v>
      </c>
      <c r="C562">
        <v>368.6</v>
      </c>
      <c r="D562">
        <v>368.6</v>
      </c>
      <c r="E562" t="s">
        <v>209</v>
      </c>
      <c r="F562" t="s">
        <v>215</v>
      </c>
    </row>
    <row r="563" spans="1:6" x14ac:dyDescent="0.25">
      <c r="A563">
        <v>13956</v>
      </c>
      <c r="B563" t="s">
        <v>210</v>
      </c>
      <c r="C563">
        <v>460.72</v>
      </c>
      <c r="D563">
        <v>460.72</v>
      </c>
      <c r="E563" t="s">
        <v>209</v>
      </c>
      <c r="F563" t="s">
        <v>215</v>
      </c>
    </row>
    <row r="564" spans="1:6" x14ac:dyDescent="0.25">
      <c r="A564">
        <v>12011</v>
      </c>
      <c r="B564" t="s">
        <v>210</v>
      </c>
      <c r="C564">
        <v>921.5</v>
      </c>
      <c r="D564">
        <v>921.5</v>
      </c>
      <c r="E564" t="s">
        <v>209</v>
      </c>
      <c r="F564" t="s">
        <v>215</v>
      </c>
    </row>
    <row r="565" spans="1:6" x14ac:dyDescent="0.25">
      <c r="A565">
        <v>34379</v>
      </c>
      <c r="B565" t="s">
        <v>210</v>
      </c>
      <c r="C565">
        <v>276.42</v>
      </c>
      <c r="D565">
        <v>276.42</v>
      </c>
      <c r="E565" t="s">
        <v>209</v>
      </c>
      <c r="F565" t="s">
        <v>215</v>
      </c>
    </row>
    <row r="566" spans="1:6" x14ac:dyDescent="0.25">
      <c r="A566">
        <v>30762</v>
      </c>
      <c r="B566" t="s">
        <v>210</v>
      </c>
      <c r="C566">
        <v>368.6</v>
      </c>
      <c r="D566">
        <v>368.6</v>
      </c>
      <c r="E566" t="s">
        <v>209</v>
      </c>
      <c r="F566" t="s">
        <v>215</v>
      </c>
    </row>
    <row r="567" spans="1:6" x14ac:dyDescent="0.25">
      <c r="A567">
        <v>12227</v>
      </c>
      <c r="B567" t="s">
        <v>210</v>
      </c>
      <c r="C567">
        <v>921.5</v>
      </c>
      <c r="D567">
        <v>921.5</v>
      </c>
      <c r="E567" t="s">
        <v>209</v>
      </c>
      <c r="F567" t="s">
        <v>215</v>
      </c>
    </row>
    <row r="568" spans="1:6" x14ac:dyDescent="0.25">
      <c r="A568">
        <v>14074</v>
      </c>
      <c r="B568" t="s">
        <v>210</v>
      </c>
      <c r="C568">
        <v>460.72</v>
      </c>
      <c r="D568">
        <v>460.72</v>
      </c>
      <c r="E568" t="s">
        <v>209</v>
      </c>
      <c r="F568" t="s">
        <v>215</v>
      </c>
    </row>
    <row r="569" spans="1:6" x14ac:dyDescent="0.25">
      <c r="A569">
        <v>29306</v>
      </c>
      <c r="B569" t="s">
        <v>210</v>
      </c>
      <c r="C569">
        <v>460.72</v>
      </c>
      <c r="D569">
        <v>460.72</v>
      </c>
      <c r="E569" t="s">
        <v>209</v>
      </c>
      <c r="F569" t="s">
        <v>215</v>
      </c>
    </row>
    <row r="570" spans="1:6" x14ac:dyDescent="0.25">
      <c r="A570">
        <v>33697</v>
      </c>
      <c r="B570" t="s">
        <v>210</v>
      </c>
      <c r="C570">
        <v>276.42</v>
      </c>
      <c r="D570">
        <v>276.42</v>
      </c>
      <c r="E570" t="s">
        <v>209</v>
      </c>
      <c r="F570" t="s">
        <v>215</v>
      </c>
    </row>
    <row r="571" spans="1:6" x14ac:dyDescent="0.25">
      <c r="A571">
        <v>33825</v>
      </c>
      <c r="B571" t="s">
        <v>210</v>
      </c>
      <c r="C571">
        <v>276.42</v>
      </c>
      <c r="D571">
        <v>276.42</v>
      </c>
      <c r="E571" t="s">
        <v>209</v>
      </c>
      <c r="F571" t="s">
        <v>215</v>
      </c>
    </row>
    <row r="572" spans="1:6" x14ac:dyDescent="0.25">
      <c r="A572">
        <v>29659</v>
      </c>
      <c r="B572" t="s">
        <v>210</v>
      </c>
      <c r="C572">
        <v>460.72</v>
      </c>
      <c r="D572">
        <v>460.72</v>
      </c>
      <c r="E572" t="s">
        <v>209</v>
      </c>
      <c r="F572" t="s">
        <v>215</v>
      </c>
    </row>
    <row r="573" spans="1:6" x14ac:dyDescent="0.25">
      <c r="A573">
        <v>8072</v>
      </c>
      <c r="B573" t="s">
        <v>210</v>
      </c>
      <c r="C573">
        <v>1842.98</v>
      </c>
      <c r="D573">
        <v>1842.98</v>
      </c>
      <c r="E573" t="s">
        <v>209</v>
      </c>
      <c r="F573" t="s">
        <v>215</v>
      </c>
    </row>
    <row r="574" spans="1:6" x14ac:dyDescent="0.25">
      <c r="A574">
        <v>30714</v>
      </c>
      <c r="B574" t="s">
        <v>210</v>
      </c>
      <c r="C574">
        <v>921.5</v>
      </c>
      <c r="D574">
        <v>921.5</v>
      </c>
      <c r="E574" t="s">
        <v>209</v>
      </c>
      <c r="F574" t="s">
        <v>215</v>
      </c>
    </row>
    <row r="575" spans="1:6" x14ac:dyDescent="0.25">
      <c r="A575">
        <v>32486</v>
      </c>
      <c r="B575" t="s">
        <v>210</v>
      </c>
      <c r="C575">
        <v>368.6</v>
      </c>
      <c r="D575">
        <v>368.6</v>
      </c>
      <c r="E575" t="s">
        <v>209</v>
      </c>
      <c r="F575" t="s">
        <v>215</v>
      </c>
    </row>
    <row r="576" spans="1:6" x14ac:dyDescent="0.25">
      <c r="A576">
        <v>30850</v>
      </c>
      <c r="B576" t="s">
        <v>210</v>
      </c>
      <c r="C576">
        <v>368.6</v>
      </c>
      <c r="D576">
        <v>368.6</v>
      </c>
      <c r="E576" t="s">
        <v>209</v>
      </c>
      <c r="F576" t="s">
        <v>215</v>
      </c>
    </row>
    <row r="577" spans="1:6" x14ac:dyDescent="0.25">
      <c r="A577">
        <v>14693</v>
      </c>
      <c r="B577" t="s">
        <v>210</v>
      </c>
      <c r="C577">
        <v>460.72</v>
      </c>
      <c r="D577">
        <v>460.72</v>
      </c>
      <c r="E577" t="s">
        <v>209</v>
      </c>
      <c r="F577" t="s">
        <v>215</v>
      </c>
    </row>
    <row r="578" spans="1:6" x14ac:dyDescent="0.25">
      <c r="A578">
        <v>33717</v>
      </c>
      <c r="B578" t="s">
        <v>210</v>
      </c>
      <c r="C578">
        <v>276.42</v>
      </c>
      <c r="D578">
        <v>276.42</v>
      </c>
      <c r="E578" t="s">
        <v>209</v>
      </c>
      <c r="F578" t="s">
        <v>215</v>
      </c>
    </row>
    <row r="579" spans="1:6" x14ac:dyDescent="0.25">
      <c r="A579">
        <v>9077</v>
      </c>
      <c r="B579" t="s">
        <v>210</v>
      </c>
      <c r="C579">
        <v>1842.98</v>
      </c>
      <c r="D579">
        <v>1842.98</v>
      </c>
      <c r="E579" t="s">
        <v>209</v>
      </c>
      <c r="F579" t="s">
        <v>215</v>
      </c>
    </row>
    <row r="580" spans="1:6" x14ac:dyDescent="0.25">
      <c r="A580">
        <v>30769</v>
      </c>
      <c r="B580" t="s">
        <v>210</v>
      </c>
      <c r="C580">
        <v>368.6</v>
      </c>
      <c r="D580">
        <v>368.6</v>
      </c>
      <c r="E580" t="s">
        <v>209</v>
      </c>
      <c r="F580" t="s">
        <v>215</v>
      </c>
    </row>
    <row r="581" spans="1:6" x14ac:dyDescent="0.25">
      <c r="A581">
        <v>30770</v>
      </c>
      <c r="B581" t="s">
        <v>210</v>
      </c>
      <c r="C581">
        <v>921.5</v>
      </c>
      <c r="D581">
        <v>921.5</v>
      </c>
      <c r="E581" t="s">
        <v>209</v>
      </c>
      <c r="F581" t="s">
        <v>215</v>
      </c>
    </row>
    <row r="582" spans="1:6" x14ac:dyDescent="0.25">
      <c r="A582">
        <v>33344</v>
      </c>
      <c r="B582" t="s">
        <v>210</v>
      </c>
      <c r="C582">
        <v>276.42</v>
      </c>
      <c r="D582">
        <v>276.42</v>
      </c>
      <c r="E582" t="s">
        <v>209</v>
      </c>
      <c r="F582" t="s">
        <v>215</v>
      </c>
    </row>
    <row r="583" spans="1:6" x14ac:dyDescent="0.25">
      <c r="A583">
        <v>6837</v>
      </c>
      <c r="B583" t="s">
        <v>210</v>
      </c>
      <c r="C583">
        <v>1382.2</v>
      </c>
      <c r="D583">
        <v>1382.2</v>
      </c>
      <c r="E583" t="s">
        <v>209</v>
      </c>
      <c r="F583" t="s">
        <v>215</v>
      </c>
    </row>
    <row r="584" spans="1:6" x14ac:dyDescent="0.25">
      <c r="A584">
        <v>32684</v>
      </c>
      <c r="B584" t="s">
        <v>210</v>
      </c>
      <c r="C584">
        <v>368.6</v>
      </c>
      <c r="D584">
        <v>368.6</v>
      </c>
      <c r="E584" t="s">
        <v>209</v>
      </c>
      <c r="F584" t="s">
        <v>215</v>
      </c>
    </row>
    <row r="585" spans="1:6" x14ac:dyDescent="0.25">
      <c r="A585">
        <v>30717</v>
      </c>
      <c r="B585" t="s">
        <v>210</v>
      </c>
      <c r="C585">
        <v>368.6</v>
      </c>
      <c r="D585">
        <v>368.6</v>
      </c>
      <c r="E585" t="s">
        <v>209</v>
      </c>
      <c r="F585" t="s">
        <v>215</v>
      </c>
    </row>
    <row r="586" spans="1:6" x14ac:dyDescent="0.25">
      <c r="A586">
        <v>34085</v>
      </c>
      <c r="B586" t="s">
        <v>210</v>
      </c>
      <c r="C586">
        <v>276.42</v>
      </c>
      <c r="D586">
        <v>276.42</v>
      </c>
      <c r="E586" t="s">
        <v>209</v>
      </c>
      <c r="F586" t="s">
        <v>215</v>
      </c>
    </row>
    <row r="587" spans="1:6" x14ac:dyDescent="0.25">
      <c r="A587">
        <v>13948</v>
      </c>
      <c r="B587" t="s">
        <v>210</v>
      </c>
      <c r="C587">
        <v>921.5</v>
      </c>
      <c r="D587">
        <v>921.5</v>
      </c>
      <c r="E587" t="s">
        <v>209</v>
      </c>
      <c r="F587" t="s">
        <v>215</v>
      </c>
    </row>
    <row r="588" spans="1:6" x14ac:dyDescent="0.25">
      <c r="A588">
        <v>33526</v>
      </c>
      <c r="B588" t="s">
        <v>210</v>
      </c>
      <c r="C588">
        <v>276.42</v>
      </c>
      <c r="D588">
        <v>276.42</v>
      </c>
      <c r="E588" t="s">
        <v>209</v>
      </c>
      <c r="F588" t="s">
        <v>215</v>
      </c>
    </row>
    <row r="589" spans="1:6" x14ac:dyDescent="0.25">
      <c r="A589">
        <v>30487</v>
      </c>
      <c r="B589" t="s">
        <v>210</v>
      </c>
      <c r="C589">
        <v>460.72</v>
      </c>
      <c r="D589">
        <v>460.72</v>
      </c>
      <c r="E589" t="s">
        <v>209</v>
      </c>
      <c r="F589" t="s">
        <v>215</v>
      </c>
    </row>
    <row r="590" spans="1:6" x14ac:dyDescent="0.25">
      <c r="A590">
        <v>14672</v>
      </c>
      <c r="B590" t="s">
        <v>210</v>
      </c>
      <c r="C590">
        <v>460.72</v>
      </c>
      <c r="D590">
        <v>460.72</v>
      </c>
      <c r="E590" t="s">
        <v>209</v>
      </c>
      <c r="F590" t="s">
        <v>215</v>
      </c>
    </row>
    <row r="591" spans="1:6" x14ac:dyDescent="0.25">
      <c r="A591">
        <v>34270</v>
      </c>
      <c r="B591" t="s">
        <v>210</v>
      </c>
      <c r="C591">
        <v>276.42</v>
      </c>
      <c r="D591">
        <v>276.42</v>
      </c>
      <c r="E591" t="s">
        <v>209</v>
      </c>
      <c r="F591" t="s">
        <v>215</v>
      </c>
    </row>
    <row r="592" spans="1:6" x14ac:dyDescent="0.25">
      <c r="A592">
        <v>14470</v>
      </c>
      <c r="B592" t="s">
        <v>210</v>
      </c>
      <c r="C592">
        <v>921.5</v>
      </c>
      <c r="D592">
        <v>921.5</v>
      </c>
      <c r="E592" t="s">
        <v>209</v>
      </c>
      <c r="F592" t="s">
        <v>215</v>
      </c>
    </row>
    <row r="593" spans="1:6" x14ac:dyDescent="0.25">
      <c r="A593">
        <v>34262</v>
      </c>
      <c r="B593" t="s">
        <v>210</v>
      </c>
      <c r="C593">
        <v>276.42</v>
      </c>
      <c r="D593">
        <v>276.42</v>
      </c>
      <c r="E593" t="s">
        <v>209</v>
      </c>
      <c r="F593" t="s">
        <v>215</v>
      </c>
    </row>
    <row r="594" spans="1:6" x14ac:dyDescent="0.25">
      <c r="A594">
        <v>30849</v>
      </c>
      <c r="B594" t="s">
        <v>210</v>
      </c>
      <c r="C594">
        <v>368.6</v>
      </c>
      <c r="D594">
        <v>368.6</v>
      </c>
      <c r="E594" t="s">
        <v>209</v>
      </c>
      <c r="F594" t="s">
        <v>215</v>
      </c>
    </row>
    <row r="595" spans="1:6" x14ac:dyDescent="0.25">
      <c r="A595">
        <v>28583</v>
      </c>
      <c r="B595" t="s">
        <v>210</v>
      </c>
      <c r="C595">
        <v>460.72</v>
      </c>
      <c r="D595">
        <v>460.72</v>
      </c>
      <c r="E595" t="s">
        <v>209</v>
      </c>
      <c r="F595" t="s">
        <v>215</v>
      </c>
    </row>
    <row r="596" spans="1:6" x14ac:dyDescent="0.25">
      <c r="A596">
        <v>33471</v>
      </c>
      <c r="B596" t="s">
        <v>210</v>
      </c>
      <c r="C596">
        <v>276.42</v>
      </c>
      <c r="D596">
        <v>276.42</v>
      </c>
      <c r="E596" t="s">
        <v>209</v>
      </c>
      <c r="F596" t="s">
        <v>215</v>
      </c>
    </row>
    <row r="597" spans="1:6" x14ac:dyDescent="0.25">
      <c r="A597">
        <v>35050</v>
      </c>
      <c r="B597" t="s">
        <v>210</v>
      </c>
      <c r="C597">
        <v>276.42</v>
      </c>
      <c r="D597">
        <v>276.42</v>
      </c>
      <c r="E597" t="s">
        <v>209</v>
      </c>
      <c r="F597" t="s">
        <v>215</v>
      </c>
    </row>
    <row r="598" spans="1:6" x14ac:dyDescent="0.25">
      <c r="A598">
        <v>29014</v>
      </c>
      <c r="B598" t="s">
        <v>210</v>
      </c>
      <c r="C598">
        <v>460.72</v>
      </c>
      <c r="D598">
        <v>460.72</v>
      </c>
      <c r="E598" t="s">
        <v>209</v>
      </c>
      <c r="F598" t="s">
        <v>215</v>
      </c>
    </row>
    <row r="599" spans="1:6" x14ac:dyDescent="0.25">
      <c r="A599">
        <v>11953</v>
      </c>
      <c r="B599" t="s">
        <v>210</v>
      </c>
      <c r="C599">
        <v>921.5</v>
      </c>
      <c r="D599">
        <v>921.5</v>
      </c>
      <c r="E599" t="s">
        <v>209</v>
      </c>
      <c r="F599" t="s">
        <v>215</v>
      </c>
    </row>
    <row r="600" spans="1:6" x14ac:dyDescent="0.25">
      <c r="A600">
        <v>13925</v>
      </c>
      <c r="B600" t="s">
        <v>210</v>
      </c>
      <c r="C600">
        <v>921.5</v>
      </c>
      <c r="D600">
        <v>921.5</v>
      </c>
      <c r="E600" t="s">
        <v>209</v>
      </c>
      <c r="F600" t="s">
        <v>215</v>
      </c>
    </row>
    <row r="601" spans="1:6" x14ac:dyDescent="0.25">
      <c r="A601">
        <v>5080</v>
      </c>
      <c r="B601" t="s">
        <v>210</v>
      </c>
      <c r="C601">
        <v>2303.6799999999998</v>
      </c>
      <c r="D601">
        <v>2303.6799999999998</v>
      </c>
      <c r="E601" t="s">
        <v>209</v>
      </c>
      <c r="F601" t="s">
        <v>215</v>
      </c>
    </row>
    <row r="602" spans="1:6" x14ac:dyDescent="0.25">
      <c r="A602">
        <v>7011</v>
      </c>
      <c r="B602" t="s">
        <v>210</v>
      </c>
      <c r="C602">
        <v>1382.2</v>
      </c>
      <c r="D602">
        <v>1382.2</v>
      </c>
      <c r="E602" t="s">
        <v>209</v>
      </c>
      <c r="F602" t="s">
        <v>215</v>
      </c>
    </row>
    <row r="603" spans="1:6" x14ac:dyDescent="0.25">
      <c r="A603">
        <v>30778</v>
      </c>
      <c r="B603" t="s">
        <v>210</v>
      </c>
      <c r="C603">
        <v>368.6</v>
      </c>
      <c r="D603">
        <v>368.6</v>
      </c>
      <c r="E603" t="s">
        <v>209</v>
      </c>
      <c r="F603" t="s">
        <v>215</v>
      </c>
    </row>
    <row r="604" spans="1:6" x14ac:dyDescent="0.25">
      <c r="A604">
        <v>30885</v>
      </c>
      <c r="B604" t="s">
        <v>210</v>
      </c>
      <c r="C604">
        <v>460.72</v>
      </c>
      <c r="D604">
        <v>460.72</v>
      </c>
      <c r="E604" t="s">
        <v>209</v>
      </c>
      <c r="F604" t="s">
        <v>215</v>
      </c>
    </row>
    <row r="605" spans="1:6" x14ac:dyDescent="0.25">
      <c r="A605">
        <v>9978</v>
      </c>
      <c r="B605" t="s">
        <v>210</v>
      </c>
      <c r="C605">
        <v>1382.2</v>
      </c>
      <c r="D605">
        <v>1382.2</v>
      </c>
      <c r="E605" t="s">
        <v>209</v>
      </c>
      <c r="F605" t="s">
        <v>215</v>
      </c>
    </row>
    <row r="606" spans="1:6" x14ac:dyDescent="0.25">
      <c r="A606">
        <v>30469</v>
      </c>
      <c r="B606" t="s">
        <v>210</v>
      </c>
      <c r="C606">
        <v>460.72</v>
      </c>
      <c r="D606">
        <v>460.72</v>
      </c>
      <c r="E606" t="s">
        <v>209</v>
      </c>
      <c r="F606" t="s">
        <v>215</v>
      </c>
    </row>
    <row r="607" spans="1:6" x14ac:dyDescent="0.25">
      <c r="A607">
        <v>7312</v>
      </c>
      <c r="B607" t="s">
        <v>210</v>
      </c>
      <c r="C607">
        <v>1842.98</v>
      </c>
      <c r="D607">
        <v>1842.98</v>
      </c>
      <c r="E607" t="s">
        <v>209</v>
      </c>
      <c r="F607" t="s">
        <v>215</v>
      </c>
    </row>
    <row r="608" spans="1:6" x14ac:dyDescent="0.25">
      <c r="A608">
        <v>30720</v>
      </c>
      <c r="B608" t="s">
        <v>210</v>
      </c>
      <c r="C608">
        <v>368.6</v>
      </c>
      <c r="D608">
        <v>368.6</v>
      </c>
      <c r="E608" t="s">
        <v>209</v>
      </c>
      <c r="F608" t="s">
        <v>215</v>
      </c>
    </row>
    <row r="609" spans="1:6" x14ac:dyDescent="0.25">
      <c r="A609">
        <v>32485</v>
      </c>
      <c r="B609" t="s">
        <v>210</v>
      </c>
      <c r="C609">
        <v>368.6</v>
      </c>
      <c r="D609">
        <v>368.6</v>
      </c>
      <c r="E609" t="s">
        <v>209</v>
      </c>
      <c r="F609" t="s">
        <v>215</v>
      </c>
    </row>
    <row r="610" spans="1:6" x14ac:dyDescent="0.25">
      <c r="A610">
        <v>28491</v>
      </c>
      <c r="B610" t="s">
        <v>210</v>
      </c>
      <c r="C610">
        <v>460.72</v>
      </c>
      <c r="D610">
        <v>460.72</v>
      </c>
      <c r="E610" t="s">
        <v>209</v>
      </c>
      <c r="F610" t="s">
        <v>215</v>
      </c>
    </row>
    <row r="611" spans="1:6" x14ac:dyDescent="0.25">
      <c r="A611">
        <v>33693</v>
      </c>
      <c r="B611" t="s">
        <v>210</v>
      </c>
      <c r="C611">
        <v>276.42</v>
      </c>
      <c r="D611">
        <v>276.42</v>
      </c>
      <c r="E611" t="s">
        <v>209</v>
      </c>
      <c r="F611" t="s">
        <v>215</v>
      </c>
    </row>
    <row r="612" spans="1:6" x14ac:dyDescent="0.25">
      <c r="A612">
        <v>12018</v>
      </c>
      <c r="B612" t="s">
        <v>210</v>
      </c>
      <c r="C612">
        <v>921.5</v>
      </c>
      <c r="D612">
        <v>921.5</v>
      </c>
      <c r="E612" t="s">
        <v>209</v>
      </c>
      <c r="F612" t="s">
        <v>215</v>
      </c>
    </row>
    <row r="613" spans="1:6" x14ac:dyDescent="0.25">
      <c r="A613">
        <v>34788</v>
      </c>
      <c r="B613" t="s">
        <v>210</v>
      </c>
      <c r="C613">
        <v>276.42</v>
      </c>
      <c r="D613">
        <v>276.42</v>
      </c>
      <c r="E613" t="s">
        <v>209</v>
      </c>
      <c r="F613" t="s">
        <v>215</v>
      </c>
    </row>
    <row r="614" spans="1:6" x14ac:dyDescent="0.25">
      <c r="A614">
        <v>30317</v>
      </c>
      <c r="B614" t="s">
        <v>210</v>
      </c>
      <c r="C614">
        <v>460.72</v>
      </c>
      <c r="D614">
        <v>460.72</v>
      </c>
      <c r="E614" t="s">
        <v>209</v>
      </c>
      <c r="F614" t="s">
        <v>215</v>
      </c>
    </row>
    <row r="615" spans="1:6" x14ac:dyDescent="0.25">
      <c r="A615">
        <v>30782</v>
      </c>
      <c r="B615" t="s">
        <v>210</v>
      </c>
      <c r="C615">
        <v>460.72</v>
      </c>
      <c r="D615">
        <v>460.72</v>
      </c>
      <c r="E615" t="s">
        <v>209</v>
      </c>
      <c r="F615" t="s">
        <v>215</v>
      </c>
    </row>
    <row r="616" spans="1:6" x14ac:dyDescent="0.25">
      <c r="A616">
        <v>12061</v>
      </c>
      <c r="B616" t="s">
        <v>210</v>
      </c>
      <c r="C616">
        <v>921.5</v>
      </c>
      <c r="D616">
        <v>921.5</v>
      </c>
      <c r="E616" t="s">
        <v>209</v>
      </c>
      <c r="F616" t="s">
        <v>215</v>
      </c>
    </row>
    <row r="617" spans="1:6" x14ac:dyDescent="0.25">
      <c r="A617">
        <v>7939</v>
      </c>
      <c r="B617" t="s">
        <v>210</v>
      </c>
      <c r="C617">
        <v>1842.98</v>
      </c>
      <c r="D617">
        <v>1842.98</v>
      </c>
      <c r="E617" t="s">
        <v>209</v>
      </c>
      <c r="F617" t="s">
        <v>215</v>
      </c>
    </row>
    <row r="618" spans="1:6" x14ac:dyDescent="0.25">
      <c r="A618">
        <v>33824</v>
      </c>
      <c r="B618" t="s">
        <v>210</v>
      </c>
      <c r="C618">
        <v>276.42</v>
      </c>
      <c r="D618">
        <v>276.42</v>
      </c>
      <c r="E618" t="s">
        <v>209</v>
      </c>
      <c r="F618" t="s">
        <v>215</v>
      </c>
    </row>
    <row r="619" spans="1:6" x14ac:dyDescent="0.25">
      <c r="A619">
        <v>30854</v>
      </c>
      <c r="B619" t="s">
        <v>210</v>
      </c>
      <c r="C619">
        <v>368.6</v>
      </c>
      <c r="D619">
        <v>368.6</v>
      </c>
      <c r="E619" t="s">
        <v>209</v>
      </c>
      <c r="F619" t="s">
        <v>215</v>
      </c>
    </row>
    <row r="620" spans="1:6" x14ac:dyDescent="0.25">
      <c r="A620">
        <v>10231</v>
      </c>
      <c r="B620" t="s">
        <v>210</v>
      </c>
      <c r="C620">
        <v>921.5</v>
      </c>
      <c r="D620">
        <v>921.5</v>
      </c>
      <c r="E620" t="s">
        <v>209</v>
      </c>
      <c r="F620" t="s">
        <v>215</v>
      </c>
    </row>
    <row r="621" spans="1:6" x14ac:dyDescent="0.25">
      <c r="A621">
        <v>14429</v>
      </c>
      <c r="B621" t="s">
        <v>210</v>
      </c>
      <c r="C621">
        <v>921.5</v>
      </c>
      <c r="D621">
        <v>921.5</v>
      </c>
      <c r="E621" t="s">
        <v>209</v>
      </c>
      <c r="F621" t="s">
        <v>215</v>
      </c>
    </row>
    <row r="622" spans="1:6" x14ac:dyDescent="0.25">
      <c r="A622">
        <v>33388</v>
      </c>
      <c r="B622" t="s">
        <v>210</v>
      </c>
      <c r="C622">
        <v>276.42</v>
      </c>
      <c r="D622">
        <v>276.42</v>
      </c>
      <c r="E622" t="s">
        <v>209</v>
      </c>
      <c r="F622" t="s">
        <v>215</v>
      </c>
    </row>
    <row r="623" spans="1:6" x14ac:dyDescent="0.25">
      <c r="A623">
        <v>30863</v>
      </c>
      <c r="B623" t="s">
        <v>210</v>
      </c>
      <c r="C623">
        <v>368.6</v>
      </c>
      <c r="D623">
        <v>368.6</v>
      </c>
      <c r="E623" t="s">
        <v>209</v>
      </c>
      <c r="F623" t="s">
        <v>215</v>
      </c>
    </row>
    <row r="624" spans="1:6" x14ac:dyDescent="0.25">
      <c r="A624">
        <v>10517</v>
      </c>
      <c r="B624" t="s">
        <v>210</v>
      </c>
      <c r="C624">
        <v>921.5</v>
      </c>
      <c r="D624">
        <v>921.5</v>
      </c>
      <c r="E624" t="s">
        <v>209</v>
      </c>
      <c r="F624" t="s">
        <v>215</v>
      </c>
    </row>
    <row r="625" spans="1:6" x14ac:dyDescent="0.25">
      <c r="A625">
        <v>32012</v>
      </c>
      <c r="B625" t="s">
        <v>210</v>
      </c>
      <c r="C625">
        <v>368.6</v>
      </c>
      <c r="D625">
        <v>368.6</v>
      </c>
      <c r="E625" t="s">
        <v>209</v>
      </c>
      <c r="F625" t="s">
        <v>215</v>
      </c>
    </row>
    <row r="626" spans="1:6" x14ac:dyDescent="0.25">
      <c r="A626">
        <v>14027</v>
      </c>
      <c r="B626" t="s">
        <v>210</v>
      </c>
      <c r="C626">
        <v>460.72</v>
      </c>
      <c r="D626">
        <v>460.72</v>
      </c>
      <c r="E626" t="s">
        <v>209</v>
      </c>
      <c r="F626" t="s">
        <v>215</v>
      </c>
    </row>
    <row r="627" spans="1:6" x14ac:dyDescent="0.25">
      <c r="A627">
        <v>12076</v>
      </c>
      <c r="B627" t="s">
        <v>210</v>
      </c>
      <c r="C627">
        <v>921.5</v>
      </c>
      <c r="D627">
        <v>921.5</v>
      </c>
      <c r="E627" t="s">
        <v>209</v>
      </c>
      <c r="F627" t="s">
        <v>215</v>
      </c>
    </row>
    <row r="628" spans="1:6" x14ac:dyDescent="0.25">
      <c r="A628">
        <v>32855</v>
      </c>
      <c r="B628" t="s">
        <v>210</v>
      </c>
      <c r="C628">
        <v>368.6</v>
      </c>
      <c r="D628">
        <v>368.6</v>
      </c>
      <c r="E628" t="s">
        <v>209</v>
      </c>
      <c r="F628" t="s">
        <v>215</v>
      </c>
    </row>
    <row r="629" spans="1:6" x14ac:dyDescent="0.25">
      <c r="A629">
        <v>33321</v>
      </c>
      <c r="B629" t="s">
        <v>210</v>
      </c>
      <c r="C629">
        <v>276.42</v>
      </c>
      <c r="D629">
        <v>276.42</v>
      </c>
      <c r="E629" t="s">
        <v>209</v>
      </c>
      <c r="F629" t="s">
        <v>215</v>
      </c>
    </row>
    <row r="630" spans="1:6" x14ac:dyDescent="0.25">
      <c r="A630">
        <v>13360</v>
      </c>
      <c r="B630" t="s">
        <v>210</v>
      </c>
      <c r="C630">
        <v>921.5</v>
      </c>
      <c r="D630">
        <v>921.5</v>
      </c>
      <c r="E630" t="s">
        <v>209</v>
      </c>
      <c r="F630" t="s">
        <v>215</v>
      </c>
    </row>
    <row r="631" spans="1:6" x14ac:dyDescent="0.25">
      <c r="A631">
        <v>30646</v>
      </c>
      <c r="B631" t="s">
        <v>210</v>
      </c>
      <c r="C631">
        <v>368.6</v>
      </c>
      <c r="D631">
        <v>368.6</v>
      </c>
      <c r="E631" t="s">
        <v>209</v>
      </c>
      <c r="F631" t="s">
        <v>215</v>
      </c>
    </row>
    <row r="632" spans="1:6" x14ac:dyDescent="0.25">
      <c r="A632">
        <v>4220</v>
      </c>
      <c r="B632" t="s">
        <v>210</v>
      </c>
      <c r="C632">
        <v>921.5</v>
      </c>
      <c r="D632">
        <v>921.5</v>
      </c>
      <c r="E632" t="s">
        <v>209</v>
      </c>
      <c r="F632" t="s">
        <v>215</v>
      </c>
    </row>
    <row r="633" spans="1:6" x14ac:dyDescent="0.25">
      <c r="A633">
        <v>30788</v>
      </c>
      <c r="B633" t="s">
        <v>210</v>
      </c>
      <c r="C633">
        <v>368.6</v>
      </c>
      <c r="D633">
        <v>368.6</v>
      </c>
      <c r="E633" t="s">
        <v>209</v>
      </c>
      <c r="F633" t="s">
        <v>215</v>
      </c>
    </row>
    <row r="634" spans="1:6" x14ac:dyDescent="0.25">
      <c r="A634">
        <v>14076</v>
      </c>
      <c r="B634" t="s">
        <v>210</v>
      </c>
      <c r="C634">
        <v>460.72</v>
      </c>
      <c r="D634">
        <v>460.72</v>
      </c>
      <c r="E634" t="s">
        <v>209</v>
      </c>
      <c r="F634" t="s">
        <v>215</v>
      </c>
    </row>
    <row r="635" spans="1:6" x14ac:dyDescent="0.25">
      <c r="A635">
        <v>11938</v>
      </c>
      <c r="B635" t="s">
        <v>210</v>
      </c>
      <c r="C635">
        <v>921.5</v>
      </c>
      <c r="D635">
        <v>921.5</v>
      </c>
      <c r="E635" t="s">
        <v>209</v>
      </c>
      <c r="F635" t="s">
        <v>215</v>
      </c>
    </row>
    <row r="636" spans="1:6" x14ac:dyDescent="0.25">
      <c r="A636">
        <v>9603</v>
      </c>
      <c r="B636" t="s">
        <v>210</v>
      </c>
      <c r="C636">
        <v>1382.2</v>
      </c>
      <c r="D636">
        <v>1382.2</v>
      </c>
      <c r="E636" t="s">
        <v>209</v>
      </c>
      <c r="F636" t="s">
        <v>215</v>
      </c>
    </row>
    <row r="637" spans="1:6" x14ac:dyDescent="0.25">
      <c r="A637">
        <v>34945</v>
      </c>
      <c r="B637" t="s">
        <v>210</v>
      </c>
      <c r="C637">
        <v>276.42</v>
      </c>
      <c r="D637">
        <v>276.42</v>
      </c>
      <c r="E637" t="s">
        <v>209</v>
      </c>
      <c r="F637" t="s">
        <v>215</v>
      </c>
    </row>
    <row r="638" spans="1:6" x14ac:dyDescent="0.25">
      <c r="A638">
        <v>30318</v>
      </c>
      <c r="B638" t="s">
        <v>210</v>
      </c>
      <c r="C638">
        <v>460.72</v>
      </c>
      <c r="D638">
        <v>460.72</v>
      </c>
      <c r="E638" t="s">
        <v>209</v>
      </c>
      <c r="F638" t="s">
        <v>215</v>
      </c>
    </row>
    <row r="639" spans="1:6" x14ac:dyDescent="0.25">
      <c r="A639">
        <v>34445</v>
      </c>
      <c r="B639" t="s">
        <v>210</v>
      </c>
      <c r="C639">
        <v>276.42</v>
      </c>
      <c r="D639">
        <v>276.42</v>
      </c>
      <c r="E639" t="s">
        <v>209</v>
      </c>
      <c r="F639" t="s">
        <v>215</v>
      </c>
    </row>
    <row r="640" spans="1:6" x14ac:dyDescent="0.25">
      <c r="A640">
        <v>34992</v>
      </c>
      <c r="B640" t="s">
        <v>210</v>
      </c>
      <c r="C640">
        <v>276.42</v>
      </c>
      <c r="D640">
        <v>276.42</v>
      </c>
      <c r="E640" t="s">
        <v>209</v>
      </c>
      <c r="F640" t="s">
        <v>215</v>
      </c>
    </row>
    <row r="641" spans="1:6" x14ac:dyDescent="0.25">
      <c r="A641">
        <v>34269</v>
      </c>
      <c r="B641" t="s">
        <v>210</v>
      </c>
      <c r="C641">
        <v>276.42</v>
      </c>
      <c r="D641">
        <v>276.42</v>
      </c>
      <c r="E641" t="s">
        <v>209</v>
      </c>
      <c r="F641" t="s">
        <v>215</v>
      </c>
    </row>
    <row r="642" spans="1:6" x14ac:dyDescent="0.25">
      <c r="A642">
        <v>30789</v>
      </c>
      <c r="B642" t="s">
        <v>210</v>
      </c>
      <c r="C642">
        <v>368.6</v>
      </c>
      <c r="D642">
        <v>368.6</v>
      </c>
      <c r="E642" t="s">
        <v>209</v>
      </c>
      <c r="F642" t="s">
        <v>215</v>
      </c>
    </row>
    <row r="643" spans="1:6" x14ac:dyDescent="0.25">
      <c r="A643">
        <v>30791</v>
      </c>
      <c r="B643" t="s">
        <v>210</v>
      </c>
      <c r="C643">
        <v>368.6</v>
      </c>
      <c r="D643">
        <v>368.6</v>
      </c>
      <c r="E643" t="s">
        <v>209</v>
      </c>
      <c r="F643" t="s">
        <v>215</v>
      </c>
    </row>
    <row r="644" spans="1:6" x14ac:dyDescent="0.25">
      <c r="A644">
        <v>10169</v>
      </c>
      <c r="B644" t="s">
        <v>210</v>
      </c>
      <c r="C644">
        <v>1382.2</v>
      </c>
      <c r="D644">
        <v>1382.2</v>
      </c>
      <c r="E644" t="s">
        <v>209</v>
      </c>
      <c r="F644" t="s">
        <v>215</v>
      </c>
    </row>
    <row r="645" spans="1:6" x14ac:dyDescent="0.25">
      <c r="A645">
        <v>8883</v>
      </c>
      <c r="B645" t="s">
        <v>210</v>
      </c>
      <c r="C645">
        <v>1842.98</v>
      </c>
      <c r="D645">
        <v>1842.98</v>
      </c>
      <c r="E645" t="s">
        <v>209</v>
      </c>
      <c r="F645" t="s">
        <v>215</v>
      </c>
    </row>
    <row r="646" spans="1:6" x14ac:dyDescent="0.25">
      <c r="A646">
        <v>13972</v>
      </c>
      <c r="B646" t="s">
        <v>210</v>
      </c>
      <c r="C646">
        <v>921.5</v>
      </c>
      <c r="D646">
        <v>921.5</v>
      </c>
      <c r="E646" t="s">
        <v>209</v>
      </c>
      <c r="F646" t="s">
        <v>215</v>
      </c>
    </row>
    <row r="647" spans="1:6" x14ac:dyDescent="0.25">
      <c r="A647">
        <v>14418</v>
      </c>
      <c r="B647" t="s">
        <v>210</v>
      </c>
      <c r="C647">
        <v>276.42</v>
      </c>
      <c r="D647">
        <v>276.42</v>
      </c>
      <c r="E647" t="s">
        <v>209</v>
      </c>
      <c r="F647" t="s">
        <v>215</v>
      </c>
    </row>
    <row r="648" spans="1:6" x14ac:dyDescent="0.25">
      <c r="A648">
        <v>33370</v>
      </c>
      <c r="B648" t="s">
        <v>210</v>
      </c>
      <c r="C648">
        <v>276.42</v>
      </c>
      <c r="D648">
        <v>276.42</v>
      </c>
      <c r="E648" t="s">
        <v>209</v>
      </c>
      <c r="F648" t="s">
        <v>215</v>
      </c>
    </row>
    <row r="649" spans="1:6" x14ac:dyDescent="0.25">
      <c r="A649">
        <v>32477</v>
      </c>
      <c r="B649" t="s">
        <v>210</v>
      </c>
      <c r="C649">
        <v>368.6</v>
      </c>
      <c r="D649">
        <v>368.6</v>
      </c>
      <c r="E649" t="s">
        <v>209</v>
      </c>
      <c r="F649" t="s">
        <v>215</v>
      </c>
    </row>
    <row r="650" spans="1:6" x14ac:dyDescent="0.25">
      <c r="A650">
        <v>14269</v>
      </c>
      <c r="B650" t="s">
        <v>210</v>
      </c>
      <c r="C650">
        <v>921.5</v>
      </c>
      <c r="D650">
        <v>921.5</v>
      </c>
      <c r="E650" t="s">
        <v>209</v>
      </c>
      <c r="F650" t="s">
        <v>215</v>
      </c>
    </row>
    <row r="651" spans="1:6" x14ac:dyDescent="0.25">
      <c r="A651">
        <v>4788</v>
      </c>
      <c r="B651" t="s">
        <v>210</v>
      </c>
      <c r="C651">
        <v>1842.98</v>
      </c>
      <c r="D651">
        <v>1842.98</v>
      </c>
      <c r="E651" t="s">
        <v>209</v>
      </c>
      <c r="F651" t="s">
        <v>215</v>
      </c>
    </row>
    <row r="652" spans="1:6" x14ac:dyDescent="0.25">
      <c r="A652">
        <v>33692</v>
      </c>
      <c r="B652" t="s">
        <v>210</v>
      </c>
      <c r="C652">
        <v>276.42</v>
      </c>
      <c r="D652">
        <v>276.42</v>
      </c>
      <c r="E652" t="s">
        <v>209</v>
      </c>
      <c r="F652" t="s">
        <v>215</v>
      </c>
    </row>
    <row r="653" spans="1:6" x14ac:dyDescent="0.25">
      <c r="A653">
        <v>34546</v>
      </c>
      <c r="B653" t="s">
        <v>210</v>
      </c>
      <c r="C653">
        <v>276.42</v>
      </c>
      <c r="D653">
        <v>276.42</v>
      </c>
      <c r="E653" t="s">
        <v>209</v>
      </c>
      <c r="F653" t="s">
        <v>215</v>
      </c>
    </row>
    <row r="654" spans="1:6" x14ac:dyDescent="0.25">
      <c r="A654">
        <v>30319</v>
      </c>
      <c r="B654" t="s">
        <v>210</v>
      </c>
      <c r="C654">
        <v>368.58</v>
      </c>
      <c r="D654">
        <v>368.58</v>
      </c>
      <c r="E654" t="s">
        <v>209</v>
      </c>
      <c r="F654" t="s">
        <v>215</v>
      </c>
    </row>
    <row r="655" spans="1:6" x14ac:dyDescent="0.25">
      <c r="A655">
        <v>30320</v>
      </c>
      <c r="B655" t="s">
        <v>210</v>
      </c>
      <c r="C655">
        <v>460.72</v>
      </c>
      <c r="D655">
        <v>460.72</v>
      </c>
      <c r="E655" t="s">
        <v>209</v>
      </c>
      <c r="F655" t="s">
        <v>215</v>
      </c>
    </row>
    <row r="656" spans="1:6" x14ac:dyDescent="0.25">
      <c r="A656">
        <v>12585</v>
      </c>
      <c r="B656" t="s">
        <v>210</v>
      </c>
      <c r="C656">
        <v>921.5</v>
      </c>
      <c r="D656">
        <v>921.5</v>
      </c>
      <c r="E656" t="s">
        <v>209</v>
      </c>
      <c r="F656" t="s">
        <v>215</v>
      </c>
    </row>
    <row r="657" spans="1:6" x14ac:dyDescent="0.25">
      <c r="A657">
        <v>8268</v>
      </c>
      <c r="B657" t="s">
        <v>210</v>
      </c>
      <c r="C657">
        <v>1382.2</v>
      </c>
      <c r="D657">
        <v>1382.2</v>
      </c>
      <c r="E657" t="s">
        <v>209</v>
      </c>
      <c r="F657" t="s">
        <v>215</v>
      </c>
    </row>
    <row r="658" spans="1:6" x14ac:dyDescent="0.25">
      <c r="A658">
        <v>14343</v>
      </c>
      <c r="B658" t="s">
        <v>210</v>
      </c>
      <c r="C658">
        <v>921.5</v>
      </c>
      <c r="D658">
        <v>921.5</v>
      </c>
      <c r="E658" t="s">
        <v>209</v>
      </c>
      <c r="F658" t="s">
        <v>215</v>
      </c>
    </row>
    <row r="659" spans="1:6" x14ac:dyDescent="0.25">
      <c r="A659">
        <v>28581</v>
      </c>
      <c r="B659" t="s">
        <v>210</v>
      </c>
      <c r="C659">
        <v>460.72</v>
      </c>
      <c r="D659">
        <v>460.72</v>
      </c>
      <c r="E659" t="s">
        <v>209</v>
      </c>
      <c r="F659" t="s">
        <v>215</v>
      </c>
    </row>
    <row r="660" spans="1:6" x14ac:dyDescent="0.25">
      <c r="A660">
        <v>29316</v>
      </c>
      <c r="B660" t="s">
        <v>210</v>
      </c>
      <c r="C660">
        <v>460.72</v>
      </c>
      <c r="D660">
        <v>460.72</v>
      </c>
      <c r="E660" t="s">
        <v>209</v>
      </c>
      <c r="F660" t="s">
        <v>215</v>
      </c>
    </row>
    <row r="661" spans="1:6" x14ac:dyDescent="0.25">
      <c r="A661">
        <v>34090</v>
      </c>
      <c r="B661" t="s">
        <v>210</v>
      </c>
      <c r="C661">
        <v>276.42</v>
      </c>
      <c r="D661">
        <v>276.42</v>
      </c>
      <c r="E661" t="s">
        <v>209</v>
      </c>
      <c r="F661" t="s">
        <v>215</v>
      </c>
    </row>
    <row r="662" spans="1:6" x14ac:dyDescent="0.25">
      <c r="A662">
        <v>33409</v>
      </c>
      <c r="B662" t="s">
        <v>210</v>
      </c>
      <c r="C662">
        <v>276.42</v>
      </c>
      <c r="D662">
        <v>276.42</v>
      </c>
      <c r="E662" t="s">
        <v>209</v>
      </c>
      <c r="F662" t="s">
        <v>215</v>
      </c>
    </row>
    <row r="663" spans="1:6" x14ac:dyDescent="0.25">
      <c r="A663">
        <v>30795</v>
      </c>
      <c r="B663" t="s">
        <v>210</v>
      </c>
      <c r="C663">
        <v>368.6</v>
      </c>
      <c r="D663">
        <v>368.6</v>
      </c>
      <c r="E663" t="s">
        <v>209</v>
      </c>
      <c r="F663" t="s">
        <v>215</v>
      </c>
    </row>
    <row r="664" spans="1:6" x14ac:dyDescent="0.25">
      <c r="A664">
        <v>30796</v>
      </c>
      <c r="B664" t="s">
        <v>210</v>
      </c>
      <c r="C664">
        <v>368.6</v>
      </c>
      <c r="D664">
        <v>368.6</v>
      </c>
      <c r="E664" t="s">
        <v>209</v>
      </c>
      <c r="F664" t="s">
        <v>215</v>
      </c>
    </row>
    <row r="665" spans="1:6" x14ac:dyDescent="0.25">
      <c r="A665">
        <v>11951</v>
      </c>
      <c r="B665" t="s">
        <v>210</v>
      </c>
      <c r="C665">
        <v>921.5</v>
      </c>
      <c r="D665">
        <v>921.5</v>
      </c>
      <c r="E665" t="s">
        <v>209</v>
      </c>
      <c r="F665" t="s">
        <v>215</v>
      </c>
    </row>
    <row r="666" spans="1:6" x14ac:dyDescent="0.25">
      <c r="A666">
        <v>34722</v>
      </c>
      <c r="B666" t="s">
        <v>210</v>
      </c>
      <c r="C666">
        <v>276.42</v>
      </c>
      <c r="D666">
        <v>276.42</v>
      </c>
      <c r="E666" t="s">
        <v>209</v>
      </c>
      <c r="F666" t="s">
        <v>215</v>
      </c>
    </row>
    <row r="667" spans="1:6" x14ac:dyDescent="0.25">
      <c r="A667">
        <v>31866</v>
      </c>
      <c r="B667" t="s">
        <v>210</v>
      </c>
      <c r="C667">
        <v>368.6</v>
      </c>
      <c r="D667">
        <v>368.6</v>
      </c>
      <c r="E667" t="s">
        <v>209</v>
      </c>
      <c r="F667" t="s">
        <v>215</v>
      </c>
    </row>
    <row r="668" spans="1:6" x14ac:dyDescent="0.25">
      <c r="A668">
        <v>10528</v>
      </c>
      <c r="B668" t="s">
        <v>210</v>
      </c>
      <c r="C668">
        <v>1382.2</v>
      </c>
      <c r="D668">
        <v>1382.2</v>
      </c>
      <c r="E668" t="s">
        <v>209</v>
      </c>
      <c r="F668" t="s">
        <v>215</v>
      </c>
    </row>
    <row r="669" spans="1:6" x14ac:dyDescent="0.25">
      <c r="A669">
        <v>34408</v>
      </c>
      <c r="B669" t="s">
        <v>210</v>
      </c>
      <c r="C669">
        <v>276.42</v>
      </c>
      <c r="D669">
        <v>276.42</v>
      </c>
      <c r="E669" t="s">
        <v>209</v>
      </c>
      <c r="F669" t="s">
        <v>215</v>
      </c>
    </row>
    <row r="670" spans="1:6" x14ac:dyDescent="0.25">
      <c r="A670">
        <v>28470</v>
      </c>
      <c r="B670" t="s">
        <v>210</v>
      </c>
      <c r="C670">
        <v>460.72</v>
      </c>
      <c r="D670">
        <v>460.72</v>
      </c>
      <c r="E670" t="s">
        <v>209</v>
      </c>
      <c r="F670" t="s">
        <v>215</v>
      </c>
    </row>
    <row r="671" spans="1:6" x14ac:dyDescent="0.25">
      <c r="A671">
        <v>29271</v>
      </c>
      <c r="B671" t="s">
        <v>210</v>
      </c>
      <c r="C671">
        <v>460.72</v>
      </c>
      <c r="D671">
        <v>460.72</v>
      </c>
      <c r="E671" t="s">
        <v>209</v>
      </c>
      <c r="F671" t="s">
        <v>215</v>
      </c>
    </row>
    <row r="672" spans="1:6" x14ac:dyDescent="0.25">
      <c r="A672">
        <v>29290</v>
      </c>
      <c r="B672" t="s">
        <v>210</v>
      </c>
      <c r="C672">
        <v>460.72</v>
      </c>
      <c r="D672">
        <v>460.72</v>
      </c>
      <c r="E672" t="s">
        <v>209</v>
      </c>
      <c r="F672" t="s">
        <v>215</v>
      </c>
    </row>
    <row r="673" spans="1:6" x14ac:dyDescent="0.25">
      <c r="A673">
        <v>30803</v>
      </c>
      <c r="B673" t="s">
        <v>210</v>
      </c>
      <c r="C673">
        <v>368.6</v>
      </c>
      <c r="D673">
        <v>368.6</v>
      </c>
      <c r="E673" t="s">
        <v>209</v>
      </c>
      <c r="F673" t="s">
        <v>215</v>
      </c>
    </row>
    <row r="674" spans="1:6" x14ac:dyDescent="0.25">
      <c r="A674">
        <v>35051</v>
      </c>
      <c r="B674" t="s">
        <v>210</v>
      </c>
      <c r="C674">
        <v>276.42</v>
      </c>
      <c r="D674">
        <v>276.42</v>
      </c>
      <c r="E674" t="s">
        <v>209</v>
      </c>
      <c r="F674" t="s">
        <v>215</v>
      </c>
    </row>
    <row r="675" spans="1:6" x14ac:dyDescent="0.25">
      <c r="A675">
        <v>9198</v>
      </c>
      <c r="B675" t="s">
        <v>210</v>
      </c>
      <c r="C675">
        <v>1382.2</v>
      </c>
      <c r="D675">
        <v>1382.2</v>
      </c>
      <c r="E675" t="s">
        <v>209</v>
      </c>
      <c r="F675" t="s">
        <v>215</v>
      </c>
    </row>
    <row r="676" spans="1:6" x14ac:dyDescent="0.25">
      <c r="A676">
        <v>34765</v>
      </c>
      <c r="B676" t="s">
        <v>210</v>
      </c>
      <c r="C676">
        <v>276.42</v>
      </c>
      <c r="D676">
        <v>276.42</v>
      </c>
      <c r="E676" t="s">
        <v>209</v>
      </c>
      <c r="F676" t="s">
        <v>215</v>
      </c>
    </row>
    <row r="677" spans="1:6" x14ac:dyDescent="0.25">
      <c r="A677">
        <v>13971</v>
      </c>
      <c r="B677" t="s">
        <v>210</v>
      </c>
      <c r="C677">
        <v>921.5</v>
      </c>
      <c r="D677">
        <v>921.5</v>
      </c>
      <c r="E677" t="s">
        <v>209</v>
      </c>
      <c r="F677" t="s">
        <v>215</v>
      </c>
    </row>
    <row r="678" spans="1:6" x14ac:dyDescent="0.25">
      <c r="A678">
        <v>30806</v>
      </c>
      <c r="B678" t="s">
        <v>210</v>
      </c>
      <c r="C678">
        <v>368.6</v>
      </c>
      <c r="D678">
        <v>368.6</v>
      </c>
      <c r="E678" t="s">
        <v>209</v>
      </c>
      <c r="F678" t="s">
        <v>215</v>
      </c>
    </row>
    <row r="679" spans="1:6" x14ac:dyDescent="0.25">
      <c r="A679">
        <v>30807</v>
      </c>
      <c r="B679" t="s">
        <v>210</v>
      </c>
      <c r="C679">
        <v>368.6</v>
      </c>
      <c r="D679">
        <v>368.6</v>
      </c>
      <c r="E679" t="s">
        <v>209</v>
      </c>
      <c r="F679" t="s">
        <v>215</v>
      </c>
    </row>
    <row r="680" spans="1:6" x14ac:dyDescent="0.25">
      <c r="A680">
        <v>32474</v>
      </c>
      <c r="B680" t="s">
        <v>210</v>
      </c>
      <c r="C680">
        <v>368.6</v>
      </c>
      <c r="D680">
        <v>368.6</v>
      </c>
      <c r="E680" t="s">
        <v>209</v>
      </c>
      <c r="F680" t="s">
        <v>215</v>
      </c>
    </row>
    <row r="681" spans="1:6" x14ac:dyDescent="0.25">
      <c r="A681">
        <v>34990</v>
      </c>
      <c r="B681" t="s">
        <v>210</v>
      </c>
      <c r="C681">
        <v>276.42</v>
      </c>
      <c r="D681">
        <v>276.42</v>
      </c>
      <c r="E681" t="s">
        <v>209</v>
      </c>
      <c r="F681" t="s">
        <v>215</v>
      </c>
    </row>
    <row r="682" spans="1:6" x14ac:dyDescent="0.25">
      <c r="A682">
        <v>7951</v>
      </c>
      <c r="B682" t="s">
        <v>210</v>
      </c>
      <c r="C682">
        <v>1382.2</v>
      </c>
      <c r="D682">
        <v>1382.2</v>
      </c>
      <c r="E682" t="s">
        <v>209</v>
      </c>
      <c r="F682" t="s">
        <v>215</v>
      </c>
    </row>
    <row r="683" spans="1:6" x14ac:dyDescent="0.25">
      <c r="A683">
        <v>8202</v>
      </c>
      <c r="B683" t="s">
        <v>210</v>
      </c>
      <c r="C683">
        <v>2303.6799999999998</v>
      </c>
      <c r="D683">
        <v>2303.6799999999998</v>
      </c>
      <c r="E683" t="s">
        <v>209</v>
      </c>
      <c r="F683" t="s">
        <v>215</v>
      </c>
    </row>
    <row r="684" spans="1:6" x14ac:dyDescent="0.25">
      <c r="A684">
        <v>30724</v>
      </c>
      <c r="B684" t="s">
        <v>210</v>
      </c>
      <c r="C684">
        <v>368.6</v>
      </c>
      <c r="D684">
        <v>368.6</v>
      </c>
      <c r="E684" t="s">
        <v>209</v>
      </c>
      <c r="F684" t="s">
        <v>215</v>
      </c>
    </row>
    <row r="685" spans="1:6" x14ac:dyDescent="0.25">
      <c r="A685">
        <v>32858</v>
      </c>
      <c r="B685" t="s">
        <v>210</v>
      </c>
      <c r="C685">
        <v>368.6</v>
      </c>
      <c r="D685">
        <v>368.6</v>
      </c>
      <c r="E685" t="s">
        <v>209</v>
      </c>
      <c r="F685" t="s">
        <v>215</v>
      </c>
    </row>
    <row r="686" spans="1:6" x14ac:dyDescent="0.25">
      <c r="A686">
        <v>13345</v>
      </c>
      <c r="B686" t="s">
        <v>210</v>
      </c>
      <c r="C686">
        <v>1382.2</v>
      </c>
      <c r="D686">
        <v>1382.2</v>
      </c>
      <c r="E686" t="s">
        <v>209</v>
      </c>
      <c r="F686" t="s">
        <v>215</v>
      </c>
    </row>
    <row r="687" spans="1:6" x14ac:dyDescent="0.25">
      <c r="A687">
        <v>29093</v>
      </c>
      <c r="B687" t="s">
        <v>210</v>
      </c>
      <c r="C687">
        <v>460.72</v>
      </c>
      <c r="D687">
        <v>460.72</v>
      </c>
      <c r="E687" t="s">
        <v>209</v>
      </c>
      <c r="F687" t="s">
        <v>215</v>
      </c>
    </row>
    <row r="688" spans="1:6" x14ac:dyDescent="0.25">
      <c r="A688">
        <v>10677</v>
      </c>
      <c r="B688" t="s">
        <v>210</v>
      </c>
      <c r="C688">
        <v>921.5</v>
      </c>
      <c r="D688">
        <v>921.5</v>
      </c>
      <c r="E688" t="s">
        <v>209</v>
      </c>
      <c r="F688" t="s">
        <v>215</v>
      </c>
    </row>
    <row r="689" spans="1:6" x14ac:dyDescent="0.25">
      <c r="A689">
        <v>30865</v>
      </c>
      <c r="B689" t="s">
        <v>210</v>
      </c>
      <c r="C689">
        <v>368.6</v>
      </c>
      <c r="D689">
        <v>368.6</v>
      </c>
      <c r="E689" t="s">
        <v>209</v>
      </c>
      <c r="F689" t="s">
        <v>215</v>
      </c>
    </row>
    <row r="690" spans="1:6" x14ac:dyDescent="0.25">
      <c r="A690">
        <v>32484</v>
      </c>
      <c r="B690" t="s">
        <v>210</v>
      </c>
      <c r="C690">
        <v>368.6</v>
      </c>
      <c r="D690">
        <v>368.6</v>
      </c>
      <c r="E690" t="s">
        <v>209</v>
      </c>
      <c r="F690" t="s">
        <v>215</v>
      </c>
    </row>
    <row r="691" spans="1:6" x14ac:dyDescent="0.25">
      <c r="A691">
        <v>7818</v>
      </c>
      <c r="B691" t="s">
        <v>210</v>
      </c>
      <c r="C691">
        <v>1842.98</v>
      </c>
      <c r="D691">
        <v>1842.98</v>
      </c>
      <c r="E691" t="s">
        <v>209</v>
      </c>
      <c r="F691" t="s">
        <v>215</v>
      </c>
    </row>
    <row r="692" spans="1:6" x14ac:dyDescent="0.25">
      <c r="A692">
        <v>34088</v>
      </c>
      <c r="B692" t="s">
        <v>210</v>
      </c>
      <c r="C692">
        <v>276.42</v>
      </c>
      <c r="D692">
        <v>276.42</v>
      </c>
      <c r="E692" t="s">
        <v>209</v>
      </c>
      <c r="F692" t="s">
        <v>215</v>
      </c>
    </row>
    <row r="693" spans="1:6" x14ac:dyDescent="0.25">
      <c r="A693">
        <v>31078</v>
      </c>
      <c r="B693" t="s">
        <v>210</v>
      </c>
      <c r="C693">
        <v>368.6</v>
      </c>
      <c r="D693">
        <v>368.6</v>
      </c>
      <c r="E693" t="s">
        <v>209</v>
      </c>
      <c r="F693" t="s">
        <v>215</v>
      </c>
    </row>
    <row r="694" spans="1:6" x14ac:dyDescent="0.25">
      <c r="A694">
        <v>30813</v>
      </c>
      <c r="B694" t="s">
        <v>210</v>
      </c>
      <c r="C694">
        <v>368.6</v>
      </c>
      <c r="D694">
        <v>368.6</v>
      </c>
      <c r="E694" t="s">
        <v>209</v>
      </c>
      <c r="F694" t="s">
        <v>215</v>
      </c>
    </row>
    <row r="695" spans="1:6" x14ac:dyDescent="0.25">
      <c r="A695">
        <v>32776</v>
      </c>
      <c r="B695" t="s">
        <v>210</v>
      </c>
      <c r="C695">
        <v>276.42</v>
      </c>
      <c r="D695">
        <v>276.42</v>
      </c>
      <c r="E695" t="s">
        <v>209</v>
      </c>
      <c r="F695" t="s">
        <v>215</v>
      </c>
    </row>
    <row r="696" spans="1:6" x14ac:dyDescent="0.25">
      <c r="A696">
        <v>30952</v>
      </c>
      <c r="B696" t="s">
        <v>210</v>
      </c>
      <c r="C696">
        <v>368.6</v>
      </c>
      <c r="D696">
        <v>368.6</v>
      </c>
      <c r="E696" t="s">
        <v>209</v>
      </c>
      <c r="F696" t="s">
        <v>215</v>
      </c>
    </row>
    <row r="697" spans="1:6" x14ac:dyDescent="0.25">
      <c r="A697">
        <v>12415</v>
      </c>
      <c r="B697" t="s">
        <v>210</v>
      </c>
      <c r="C697">
        <v>921.5</v>
      </c>
      <c r="D697">
        <v>921.5</v>
      </c>
      <c r="E697" t="s">
        <v>209</v>
      </c>
      <c r="F697" t="s">
        <v>215</v>
      </c>
    </row>
    <row r="698" spans="1:6" x14ac:dyDescent="0.25">
      <c r="A698">
        <v>9387</v>
      </c>
      <c r="B698" t="s">
        <v>210</v>
      </c>
      <c r="C698">
        <v>1382.2</v>
      </c>
      <c r="D698">
        <v>1382.2</v>
      </c>
      <c r="E698" t="s">
        <v>209</v>
      </c>
      <c r="F698" t="s">
        <v>215</v>
      </c>
    </row>
    <row r="699" spans="1:6" x14ac:dyDescent="0.25">
      <c r="A699">
        <v>30323</v>
      </c>
      <c r="B699" t="s">
        <v>210</v>
      </c>
      <c r="C699">
        <v>460.72</v>
      </c>
      <c r="D699">
        <v>460.72</v>
      </c>
      <c r="E699" t="s">
        <v>209</v>
      </c>
      <c r="F699" t="s">
        <v>215</v>
      </c>
    </row>
    <row r="700" spans="1:6" x14ac:dyDescent="0.25">
      <c r="A700">
        <v>34336</v>
      </c>
      <c r="B700" t="s">
        <v>210</v>
      </c>
      <c r="C700">
        <v>276.42</v>
      </c>
      <c r="D700">
        <v>276.42</v>
      </c>
      <c r="E700" t="s">
        <v>209</v>
      </c>
      <c r="F700" t="s">
        <v>215</v>
      </c>
    </row>
    <row r="701" spans="1:6" x14ac:dyDescent="0.25">
      <c r="A701">
        <v>30324</v>
      </c>
      <c r="B701" t="s">
        <v>210</v>
      </c>
      <c r="C701">
        <v>460.72</v>
      </c>
      <c r="D701">
        <v>460.72</v>
      </c>
      <c r="E701" t="s">
        <v>209</v>
      </c>
      <c r="F701" t="s">
        <v>215</v>
      </c>
    </row>
    <row r="702" spans="1:6" x14ac:dyDescent="0.25">
      <c r="A702">
        <v>33510</v>
      </c>
      <c r="B702" t="s">
        <v>210</v>
      </c>
      <c r="C702">
        <v>460.72</v>
      </c>
      <c r="D702">
        <v>460.72</v>
      </c>
      <c r="E702" t="s">
        <v>209</v>
      </c>
      <c r="F702" t="s">
        <v>215</v>
      </c>
    </row>
    <row r="703" spans="1:6" x14ac:dyDescent="0.25">
      <c r="A703">
        <v>32035</v>
      </c>
      <c r="B703" t="s">
        <v>210</v>
      </c>
      <c r="C703">
        <v>368.6</v>
      </c>
      <c r="D703">
        <v>368.6</v>
      </c>
      <c r="E703" t="s">
        <v>209</v>
      </c>
      <c r="F703" t="s">
        <v>215</v>
      </c>
    </row>
    <row r="704" spans="1:6" x14ac:dyDescent="0.25">
      <c r="A704">
        <v>31864</v>
      </c>
      <c r="B704" t="s">
        <v>210</v>
      </c>
      <c r="C704">
        <v>368.6</v>
      </c>
      <c r="D704">
        <v>368.6</v>
      </c>
      <c r="E704" t="s">
        <v>209</v>
      </c>
      <c r="F704" t="s">
        <v>215</v>
      </c>
    </row>
    <row r="705" spans="1:6" x14ac:dyDescent="0.25">
      <c r="A705">
        <v>31147</v>
      </c>
      <c r="B705" t="s">
        <v>210</v>
      </c>
      <c r="C705">
        <v>368.6</v>
      </c>
      <c r="D705">
        <v>368.6</v>
      </c>
      <c r="E705" t="s">
        <v>209</v>
      </c>
      <c r="F705" t="s">
        <v>215</v>
      </c>
    </row>
    <row r="706" spans="1:6" x14ac:dyDescent="0.25">
      <c r="A706">
        <v>11768</v>
      </c>
      <c r="B706" t="s">
        <v>210</v>
      </c>
      <c r="C706">
        <v>921.5</v>
      </c>
      <c r="D706">
        <v>921.5</v>
      </c>
      <c r="E706" t="s">
        <v>209</v>
      </c>
      <c r="F706" t="s">
        <v>215</v>
      </c>
    </row>
    <row r="707" spans="1:6" x14ac:dyDescent="0.25">
      <c r="A707">
        <v>3012</v>
      </c>
      <c r="B707" t="s">
        <v>210</v>
      </c>
      <c r="C707">
        <v>2764.46</v>
      </c>
      <c r="D707">
        <v>2764.46</v>
      </c>
      <c r="E707" t="s">
        <v>209</v>
      </c>
      <c r="F707" t="s">
        <v>215</v>
      </c>
    </row>
    <row r="708" spans="1:6" x14ac:dyDescent="0.25">
      <c r="A708">
        <v>6756</v>
      </c>
      <c r="B708" t="s">
        <v>210</v>
      </c>
      <c r="C708">
        <v>1842.98</v>
      </c>
      <c r="D708">
        <v>1842.98</v>
      </c>
      <c r="E708" t="s">
        <v>209</v>
      </c>
      <c r="F708" t="s">
        <v>215</v>
      </c>
    </row>
    <row r="709" spans="1:6" x14ac:dyDescent="0.25">
      <c r="A709">
        <v>4346</v>
      </c>
      <c r="B709" t="s">
        <v>210</v>
      </c>
      <c r="C709">
        <v>1382.2</v>
      </c>
      <c r="D709">
        <v>1382.2</v>
      </c>
      <c r="E709" t="s">
        <v>209</v>
      </c>
      <c r="F709" t="s">
        <v>215</v>
      </c>
    </row>
    <row r="710" spans="1:6" x14ac:dyDescent="0.25">
      <c r="A710">
        <v>30733</v>
      </c>
      <c r="B710" t="s">
        <v>210</v>
      </c>
      <c r="C710">
        <v>368.6</v>
      </c>
      <c r="D710">
        <v>368.6</v>
      </c>
      <c r="E710" t="s">
        <v>209</v>
      </c>
      <c r="F710" t="s">
        <v>215</v>
      </c>
    </row>
    <row r="711" spans="1:6" x14ac:dyDescent="0.25">
      <c r="A711">
        <v>30819</v>
      </c>
      <c r="B711" t="s">
        <v>210</v>
      </c>
      <c r="C711">
        <v>368.6</v>
      </c>
      <c r="D711">
        <v>368.6</v>
      </c>
      <c r="E711" t="s">
        <v>209</v>
      </c>
      <c r="F711" t="s">
        <v>215</v>
      </c>
    </row>
    <row r="712" spans="1:6" x14ac:dyDescent="0.25">
      <c r="A712">
        <v>32482</v>
      </c>
      <c r="B712" t="s">
        <v>210</v>
      </c>
      <c r="C712">
        <v>368.6</v>
      </c>
      <c r="D712">
        <v>368.6</v>
      </c>
      <c r="E712" t="s">
        <v>209</v>
      </c>
      <c r="F712" t="s">
        <v>215</v>
      </c>
    </row>
    <row r="713" spans="1:6" x14ac:dyDescent="0.25">
      <c r="A713">
        <v>33882</v>
      </c>
      <c r="B713" t="s">
        <v>210</v>
      </c>
      <c r="C713">
        <v>276.42</v>
      </c>
      <c r="D713">
        <v>276.42</v>
      </c>
      <c r="E713" t="s">
        <v>209</v>
      </c>
      <c r="F713" t="s">
        <v>215</v>
      </c>
    </row>
    <row r="714" spans="1:6" x14ac:dyDescent="0.25">
      <c r="A714">
        <v>30726</v>
      </c>
      <c r="B714" t="s">
        <v>210</v>
      </c>
      <c r="C714">
        <v>368.6</v>
      </c>
      <c r="D714">
        <v>368.6</v>
      </c>
      <c r="E714" t="s">
        <v>209</v>
      </c>
      <c r="F714" t="s">
        <v>215</v>
      </c>
    </row>
    <row r="715" spans="1:6" x14ac:dyDescent="0.25">
      <c r="A715">
        <v>30822</v>
      </c>
      <c r="B715" t="s">
        <v>210</v>
      </c>
      <c r="C715">
        <v>368.6</v>
      </c>
      <c r="D715">
        <v>368.6</v>
      </c>
      <c r="E715" t="s">
        <v>209</v>
      </c>
      <c r="F715" t="s">
        <v>215</v>
      </c>
    </row>
    <row r="716" spans="1:6" x14ac:dyDescent="0.25">
      <c r="A716">
        <v>30824</v>
      </c>
      <c r="B716" t="s">
        <v>210</v>
      </c>
      <c r="C716">
        <v>368.6</v>
      </c>
      <c r="D716">
        <v>368.6</v>
      </c>
      <c r="E716" t="s">
        <v>209</v>
      </c>
      <c r="F716" t="s">
        <v>215</v>
      </c>
    </row>
    <row r="717" spans="1:6" x14ac:dyDescent="0.25">
      <c r="A717">
        <v>10477</v>
      </c>
      <c r="B717" t="s">
        <v>210</v>
      </c>
      <c r="C717">
        <v>1382.2</v>
      </c>
      <c r="D717">
        <v>1382.2</v>
      </c>
      <c r="E717" t="s">
        <v>209</v>
      </c>
      <c r="F717" t="s">
        <v>215</v>
      </c>
    </row>
    <row r="718" spans="1:6" x14ac:dyDescent="0.25">
      <c r="A718">
        <v>7205</v>
      </c>
      <c r="B718" t="s">
        <v>210</v>
      </c>
      <c r="C718">
        <v>1382.2</v>
      </c>
      <c r="D718">
        <v>1382.2</v>
      </c>
      <c r="E718" t="s">
        <v>209</v>
      </c>
      <c r="F718" t="s">
        <v>215</v>
      </c>
    </row>
    <row r="719" spans="1:6" x14ac:dyDescent="0.25">
      <c r="A719">
        <v>30326</v>
      </c>
      <c r="B719" t="s">
        <v>210</v>
      </c>
      <c r="C719">
        <v>460.72</v>
      </c>
      <c r="D719">
        <v>460.72</v>
      </c>
      <c r="E719" t="s">
        <v>209</v>
      </c>
      <c r="F719" t="s">
        <v>215</v>
      </c>
    </row>
    <row r="720" spans="1:6" x14ac:dyDescent="0.25">
      <c r="A720">
        <v>29102</v>
      </c>
      <c r="B720" t="s">
        <v>210</v>
      </c>
      <c r="C720">
        <v>460.72</v>
      </c>
      <c r="D720">
        <v>460.72</v>
      </c>
      <c r="E720" t="s">
        <v>209</v>
      </c>
      <c r="F720" t="s">
        <v>215</v>
      </c>
    </row>
    <row r="721" spans="1:6" x14ac:dyDescent="0.25">
      <c r="A721">
        <v>14359</v>
      </c>
      <c r="B721" t="s">
        <v>210</v>
      </c>
      <c r="C721">
        <v>460.72</v>
      </c>
      <c r="D721">
        <v>460.72</v>
      </c>
      <c r="E721" t="s">
        <v>209</v>
      </c>
      <c r="F721" t="s">
        <v>215</v>
      </c>
    </row>
    <row r="722" spans="1:6" x14ac:dyDescent="0.25">
      <c r="A722">
        <v>33695</v>
      </c>
      <c r="B722" t="s">
        <v>210</v>
      </c>
      <c r="C722">
        <v>276.42</v>
      </c>
      <c r="D722">
        <v>276.42</v>
      </c>
      <c r="E722" t="s">
        <v>209</v>
      </c>
      <c r="F722" t="s">
        <v>215</v>
      </c>
    </row>
    <row r="723" spans="1:6" x14ac:dyDescent="0.25">
      <c r="A723">
        <v>30328</v>
      </c>
      <c r="B723" t="s">
        <v>210</v>
      </c>
      <c r="C723">
        <v>460.72</v>
      </c>
      <c r="D723">
        <v>460.72</v>
      </c>
      <c r="E723" t="s">
        <v>209</v>
      </c>
      <c r="F723" t="s">
        <v>215</v>
      </c>
    </row>
    <row r="724" spans="1:6" x14ac:dyDescent="0.25">
      <c r="A724">
        <v>30826</v>
      </c>
      <c r="B724" t="s">
        <v>210</v>
      </c>
      <c r="C724">
        <v>368.6</v>
      </c>
      <c r="D724">
        <v>368.6</v>
      </c>
      <c r="E724" t="s">
        <v>209</v>
      </c>
      <c r="F724" t="s">
        <v>215</v>
      </c>
    </row>
    <row r="725" spans="1:6" x14ac:dyDescent="0.25">
      <c r="A725">
        <v>35056</v>
      </c>
      <c r="B725" t="s">
        <v>210</v>
      </c>
      <c r="C725">
        <v>276.42</v>
      </c>
      <c r="D725">
        <v>276.42</v>
      </c>
      <c r="E725" t="s">
        <v>209</v>
      </c>
      <c r="F725" t="s">
        <v>215</v>
      </c>
    </row>
    <row r="726" spans="1:6" x14ac:dyDescent="0.25">
      <c r="A726">
        <v>34865</v>
      </c>
      <c r="B726" t="s">
        <v>210</v>
      </c>
      <c r="C726">
        <v>276.42</v>
      </c>
      <c r="D726">
        <v>276.42</v>
      </c>
      <c r="E726" t="s">
        <v>209</v>
      </c>
      <c r="F726" t="s">
        <v>215</v>
      </c>
    </row>
    <row r="727" spans="1:6" x14ac:dyDescent="0.25">
      <c r="A727">
        <v>31105</v>
      </c>
      <c r="B727" t="s">
        <v>210</v>
      </c>
      <c r="C727">
        <v>368.6</v>
      </c>
      <c r="D727">
        <v>368.6</v>
      </c>
      <c r="E727" t="s">
        <v>209</v>
      </c>
      <c r="F727" t="s">
        <v>215</v>
      </c>
    </row>
    <row r="728" spans="1:6" x14ac:dyDescent="0.25">
      <c r="A728">
        <v>30828</v>
      </c>
      <c r="B728" t="s">
        <v>210</v>
      </c>
      <c r="C728">
        <v>368.6</v>
      </c>
      <c r="D728">
        <v>368.6</v>
      </c>
      <c r="E728" t="s">
        <v>209</v>
      </c>
      <c r="F728" t="s">
        <v>215</v>
      </c>
    </row>
    <row r="729" spans="1:6" x14ac:dyDescent="0.25">
      <c r="A729">
        <v>30870</v>
      </c>
      <c r="B729" t="s">
        <v>210</v>
      </c>
      <c r="C729">
        <v>368.6</v>
      </c>
      <c r="D729">
        <v>368.6</v>
      </c>
      <c r="E729" t="s">
        <v>209</v>
      </c>
      <c r="F729" t="s">
        <v>215</v>
      </c>
    </row>
    <row r="730" spans="1:6" x14ac:dyDescent="0.25">
      <c r="A730">
        <v>13237</v>
      </c>
      <c r="B730" t="s">
        <v>210</v>
      </c>
      <c r="C730">
        <v>1382.2</v>
      </c>
      <c r="D730">
        <v>1382.2</v>
      </c>
      <c r="E730" t="s">
        <v>209</v>
      </c>
      <c r="F730" t="s">
        <v>215</v>
      </c>
    </row>
    <row r="731" spans="1:6" x14ac:dyDescent="0.25">
      <c r="A731">
        <v>4363</v>
      </c>
      <c r="B731" t="s">
        <v>210</v>
      </c>
      <c r="C731">
        <v>460.72</v>
      </c>
      <c r="D731">
        <v>460.72</v>
      </c>
      <c r="E731" t="s">
        <v>209</v>
      </c>
      <c r="F731" t="s">
        <v>215</v>
      </c>
    </row>
    <row r="732" spans="1:6" x14ac:dyDescent="0.25">
      <c r="A732">
        <v>34994</v>
      </c>
      <c r="B732" t="s">
        <v>210</v>
      </c>
      <c r="C732">
        <v>276.42</v>
      </c>
      <c r="D732">
        <v>276.42</v>
      </c>
      <c r="E732" t="s">
        <v>209</v>
      </c>
      <c r="F732" t="s">
        <v>215</v>
      </c>
    </row>
    <row r="733" spans="1:6" x14ac:dyDescent="0.25">
      <c r="A733">
        <v>7206</v>
      </c>
      <c r="B733" t="s">
        <v>210</v>
      </c>
      <c r="C733">
        <v>1842.98</v>
      </c>
      <c r="D733">
        <v>1842.98</v>
      </c>
      <c r="E733" t="s">
        <v>209</v>
      </c>
      <c r="F733" t="s">
        <v>215</v>
      </c>
    </row>
    <row r="734" spans="1:6" x14ac:dyDescent="0.25">
      <c r="A734">
        <v>9382</v>
      </c>
      <c r="B734" t="s">
        <v>210</v>
      </c>
      <c r="C734">
        <v>1382.2</v>
      </c>
      <c r="D734">
        <v>1382.2</v>
      </c>
      <c r="E734" t="s">
        <v>209</v>
      </c>
      <c r="F734" t="s">
        <v>215</v>
      </c>
    </row>
    <row r="735" spans="1:6" x14ac:dyDescent="0.25">
      <c r="A735">
        <v>9173</v>
      </c>
      <c r="B735" t="s">
        <v>210</v>
      </c>
      <c r="C735">
        <v>921.5</v>
      </c>
      <c r="D735">
        <v>921.5</v>
      </c>
      <c r="E735" t="s">
        <v>209</v>
      </c>
      <c r="F735" t="s">
        <v>215</v>
      </c>
    </row>
    <row r="736" spans="1:6" x14ac:dyDescent="0.25">
      <c r="A736">
        <v>34721</v>
      </c>
      <c r="B736" t="s">
        <v>210</v>
      </c>
      <c r="C736">
        <v>276.42</v>
      </c>
      <c r="D736">
        <v>276.42</v>
      </c>
      <c r="E736" t="s">
        <v>209</v>
      </c>
      <c r="F736" t="s">
        <v>215</v>
      </c>
    </row>
    <row r="737" spans="1:6" x14ac:dyDescent="0.25">
      <c r="A737">
        <v>30675</v>
      </c>
      <c r="B737" t="s">
        <v>210</v>
      </c>
      <c r="C737">
        <v>368.6</v>
      </c>
      <c r="D737">
        <v>368.6</v>
      </c>
      <c r="E737" t="s">
        <v>209</v>
      </c>
      <c r="F737" t="s">
        <v>215</v>
      </c>
    </row>
    <row r="738" spans="1:6" x14ac:dyDescent="0.25">
      <c r="A738">
        <v>34863</v>
      </c>
      <c r="B738" t="s">
        <v>210</v>
      </c>
      <c r="C738">
        <v>276.42</v>
      </c>
      <c r="D738">
        <v>276.42</v>
      </c>
      <c r="E738" t="s">
        <v>209</v>
      </c>
      <c r="F738" t="s">
        <v>215</v>
      </c>
    </row>
    <row r="739" spans="1:6" x14ac:dyDescent="0.25">
      <c r="A739">
        <v>34715</v>
      </c>
      <c r="B739" t="s">
        <v>210</v>
      </c>
      <c r="C739">
        <v>276.42</v>
      </c>
      <c r="D739">
        <v>276.42</v>
      </c>
      <c r="E739" t="s">
        <v>209</v>
      </c>
      <c r="F739" t="s">
        <v>215</v>
      </c>
    </row>
    <row r="740" spans="1:6" x14ac:dyDescent="0.25">
      <c r="A740">
        <v>13416</v>
      </c>
      <c r="B740" t="s">
        <v>210</v>
      </c>
      <c r="C740">
        <v>921.5</v>
      </c>
      <c r="D740">
        <v>921.5</v>
      </c>
      <c r="E740" t="s">
        <v>209</v>
      </c>
      <c r="F740" t="s">
        <v>215</v>
      </c>
    </row>
    <row r="741" spans="1:6" x14ac:dyDescent="0.25">
      <c r="A741">
        <v>8730</v>
      </c>
      <c r="B741" t="s">
        <v>210</v>
      </c>
      <c r="C741">
        <v>1382.2</v>
      </c>
      <c r="D741">
        <v>1382.2</v>
      </c>
      <c r="E741" t="s">
        <v>209</v>
      </c>
      <c r="F741" t="s">
        <v>215</v>
      </c>
    </row>
    <row r="742" spans="1:6" x14ac:dyDescent="0.25">
      <c r="A742">
        <v>34957</v>
      </c>
      <c r="B742" t="s">
        <v>210</v>
      </c>
      <c r="C742">
        <v>276.42</v>
      </c>
      <c r="D742">
        <v>276.42</v>
      </c>
      <c r="E742" t="s">
        <v>209</v>
      </c>
      <c r="F742" t="s">
        <v>215</v>
      </c>
    </row>
    <row r="743" spans="1:6" x14ac:dyDescent="0.25">
      <c r="A743">
        <v>13135</v>
      </c>
      <c r="B743" t="s">
        <v>210</v>
      </c>
      <c r="C743">
        <v>921.5</v>
      </c>
      <c r="D743">
        <v>921.5</v>
      </c>
      <c r="E743" t="s">
        <v>209</v>
      </c>
      <c r="F743" t="s">
        <v>215</v>
      </c>
    </row>
    <row r="744" spans="1:6" x14ac:dyDescent="0.25">
      <c r="A744">
        <v>13245</v>
      </c>
      <c r="B744" t="s">
        <v>210</v>
      </c>
      <c r="C744">
        <v>921.5</v>
      </c>
      <c r="D744">
        <v>921.5</v>
      </c>
      <c r="E744" t="s">
        <v>209</v>
      </c>
      <c r="F744" t="s">
        <v>215</v>
      </c>
    </row>
    <row r="745" spans="1:6" x14ac:dyDescent="0.25">
      <c r="A745">
        <v>32480</v>
      </c>
      <c r="B745" t="s">
        <v>210</v>
      </c>
      <c r="C745">
        <v>368.6</v>
      </c>
      <c r="D745">
        <v>368.6</v>
      </c>
      <c r="E745" t="s">
        <v>209</v>
      </c>
      <c r="F745" t="s">
        <v>215</v>
      </c>
    </row>
    <row r="746" spans="1:6" x14ac:dyDescent="0.25">
      <c r="A746">
        <v>34960</v>
      </c>
      <c r="B746" t="s">
        <v>210</v>
      </c>
      <c r="C746">
        <v>276.42</v>
      </c>
      <c r="D746">
        <v>276.42</v>
      </c>
      <c r="E746" t="s">
        <v>209</v>
      </c>
      <c r="F746" t="s">
        <v>215</v>
      </c>
    </row>
    <row r="747" spans="1:6" x14ac:dyDescent="0.25">
      <c r="A747">
        <v>14084</v>
      </c>
      <c r="B747" t="s">
        <v>210</v>
      </c>
      <c r="C747">
        <v>460.72</v>
      </c>
      <c r="D747">
        <v>460.72</v>
      </c>
      <c r="E747" t="s">
        <v>209</v>
      </c>
      <c r="F747" t="s">
        <v>215</v>
      </c>
    </row>
    <row r="748" spans="1:6" x14ac:dyDescent="0.25">
      <c r="A748">
        <v>34378</v>
      </c>
      <c r="B748" t="s">
        <v>210</v>
      </c>
      <c r="C748">
        <v>276.42</v>
      </c>
      <c r="D748">
        <v>276.42</v>
      </c>
      <c r="E748" t="s">
        <v>209</v>
      </c>
      <c r="F748" t="s">
        <v>215</v>
      </c>
    </row>
    <row r="749" spans="1:6" x14ac:dyDescent="0.25">
      <c r="A749">
        <v>33371</v>
      </c>
      <c r="B749" t="s">
        <v>210</v>
      </c>
      <c r="C749">
        <v>276.42</v>
      </c>
      <c r="D749">
        <v>276.42</v>
      </c>
      <c r="E749" t="s">
        <v>209</v>
      </c>
      <c r="F749" t="s">
        <v>215</v>
      </c>
    </row>
    <row r="750" spans="1:6" x14ac:dyDescent="0.25">
      <c r="A750">
        <v>7065</v>
      </c>
      <c r="B750" t="s">
        <v>210</v>
      </c>
      <c r="C750">
        <v>1382.2</v>
      </c>
      <c r="D750">
        <v>1382.2</v>
      </c>
      <c r="E750" t="s">
        <v>209</v>
      </c>
      <c r="F750" t="s">
        <v>215</v>
      </c>
    </row>
    <row r="751" spans="1:6" x14ac:dyDescent="0.25">
      <c r="A751">
        <v>31424</v>
      </c>
      <c r="B751" t="s">
        <v>210</v>
      </c>
      <c r="C751">
        <v>368.6</v>
      </c>
      <c r="D751">
        <v>368.6</v>
      </c>
      <c r="E751" t="s">
        <v>209</v>
      </c>
      <c r="F751" t="s">
        <v>215</v>
      </c>
    </row>
    <row r="752" spans="1:6" x14ac:dyDescent="0.25">
      <c r="A752">
        <v>31137</v>
      </c>
      <c r="B752" t="s">
        <v>210</v>
      </c>
      <c r="C752">
        <v>368.6</v>
      </c>
      <c r="D752">
        <v>368.6</v>
      </c>
      <c r="E752" t="s">
        <v>209</v>
      </c>
      <c r="F752" t="s">
        <v>215</v>
      </c>
    </row>
    <row r="753" spans="1:6" x14ac:dyDescent="0.25">
      <c r="A753">
        <v>33829</v>
      </c>
      <c r="B753" t="s">
        <v>210</v>
      </c>
      <c r="C753">
        <v>276.42</v>
      </c>
      <c r="D753">
        <v>276.42</v>
      </c>
      <c r="E753" t="s">
        <v>209</v>
      </c>
      <c r="F753" t="s">
        <v>215</v>
      </c>
    </row>
    <row r="754" spans="1:6" x14ac:dyDescent="0.25">
      <c r="A754">
        <v>33316</v>
      </c>
      <c r="B754" t="s">
        <v>210</v>
      </c>
      <c r="C754">
        <v>276.42</v>
      </c>
      <c r="D754">
        <v>276.42</v>
      </c>
      <c r="E754" t="s">
        <v>209</v>
      </c>
      <c r="F754" t="s">
        <v>215</v>
      </c>
    </row>
    <row r="755" spans="1:6" x14ac:dyDescent="0.25">
      <c r="A755">
        <v>32488</v>
      </c>
      <c r="B755" t="s">
        <v>210</v>
      </c>
      <c r="C755">
        <v>368.6</v>
      </c>
      <c r="D755">
        <v>368.6</v>
      </c>
      <c r="E755" t="s">
        <v>209</v>
      </c>
      <c r="F755" t="s">
        <v>215</v>
      </c>
    </row>
    <row r="756" spans="1:6" x14ac:dyDescent="0.25">
      <c r="A756">
        <v>32523</v>
      </c>
      <c r="B756" t="s">
        <v>210</v>
      </c>
      <c r="C756">
        <v>368.6</v>
      </c>
      <c r="D756">
        <v>368.6</v>
      </c>
      <c r="E756" t="s">
        <v>209</v>
      </c>
      <c r="F756" t="s">
        <v>215</v>
      </c>
    </row>
    <row r="757" spans="1:6" x14ac:dyDescent="0.25">
      <c r="A757">
        <v>14614</v>
      </c>
      <c r="B757" t="s">
        <v>210</v>
      </c>
      <c r="C757">
        <v>460.72</v>
      </c>
      <c r="D757">
        <v>460.72</v>
      </c>
      <c r="E757" t="s">
        <v>209</v>
      </c>
      <c r="F757" t="s">
        <v>215</v>
      </c>
    </row>
    <row r="758" spans="1:6" x14ac:dyDescent="0.25">
      <c r="A758">
        <v>9351</v>
      </c>
      <c r="B758" t="s">
        <v>210</v>
      </c>
      <c r="C758">
        <v>1382.2</v>
      </c>
      <c r="D758">
        <v>1382.2</v>
      </c>
      <c r="E758" t="s">
        <v>209</v>
      </c>
      <c r="F758" t="s">
        <v>215</v>
      </c>
    </row>
    <row r="759" spans="1:6" x14ac:dyDescent="0.25">
      <c r="A759">
        <v>30839</v>
      </c>
      <c r="B759" t="s">
        <v>210</v>
      </c>
      <c r="C759">
        <v>921.5</v>
      </c>
      <c r="D759">
        <v>921.5</v>
      </c>
      <c r="E759" t="s">
        <v>209</v>
      </c>
      <c r="F759" t="s">
        <v>215</v>
      </c>
    </row>
    <row r="760" spans="1:6" x14ac:dyDescent="0.25">
      <c r="A760">
        <v>4489</v>
      </c>
      <c r="B760" t="s">
        <v>210</v>
      </c>
      <c r="C760">
        <v>1382.2</v>
      </c>
      <c r="D760">
        <v>1382.2</v>
      </c>
      <c r="E760" t="s">
        <v>209</v>
      </c>
      <c r="F760" t="s">
        <v>215</v>
      </c>
    </row>
    <row r="761" spans="1:6" x14ac:dyDescent="0.25">
      <c r="A761">
        <v>31454</v>
      </c>
      <c r="B761" t="s">
        <v>210</v>
      </c>
      <c r="C761">
        <v>368.6</v>
      </c>
      <c r="D761">
        <v>368.6</v>
      </c>
      <c r="E761" t="s">
        <v>209</v>
      </c>
      <c r="F761" t="s">
        <v>215</v>
      </c>
    </row>
    <row r="762" spans="1:6" x14ac:dyDescent="0.25">
      <c r="A762">
        <v>10160</v>
      </c>
      <c r="B762" t="s">
        <v>210</v>
      </c>
      <c r="C762">
        <v>921.5</v>
      </c>
      <c r="D762">
        <v>921.5</v>
      </c>
      <c r="E762" t="s">
        <v>209</v>
      </c>
      <c r="F762" t="s">
        <v>215</v>
      </c>
    </row>
    <row r="763" spans="1:6" x14ac:dyDescent="0.25">
      <c r="A763">
        <v>33418</v>
      </c>
      <c r="B763" t="s">
        <v>210</v>
      </c>
      <c r="C763">
        <v>276.42</v>
      </c>
      <c r="D763">
        <v>276.42</v>
      </c>
      <c r="E763" t="s">
        <v>209</v>
      </c>
      <c r="F763" t="s">
        <v>215</v>
      </c>
    </row>
    <row r="764" spans="1:6" x14ac:dyDescent="0.25">
      <c r="A764">
        <v>30840</v>
      </c>
      <c r="B764" t="s">
        <v>210</v>
      </c>
      <c r="C764">
        <v>368.6</v>
      </c>
      <c r="D764">
        <v>368.6</v>
      </c>
      <c r="E764" t="s">
        <v>209</v>
      </c>
      <c r="F764" t="s">
        <v>215</v>
      </c>
    </row>
    <row r="765" spans="1:6" x14ac:dyDescent="0.25">
      <c r="A765">
        <v>30467</v>
      </c>
      <c r="B765" t="s">
        <v>210</v>
      </c>
      <c r="C765">
        <v>460.72</v>
      </c>
      <c r="D765">
        <v>460.72</v>
      </c>
      <c r="E765" t="s">
        <v>209</v>
      </c>
      <c r="F765" t="s">
        <v>215</v>
      </c>
    </row>
    <row r="766" spans="1:6" x14ac:dyDescent="0.25">
      <c r="A766">
        <v>30468</v>
      </c>
      <c r="B766" t="s">
        <v>210</v>
      </c>
      <c r="C766">
        <v>368.6</v>
      </c>
      <c r="D766">
        <v>368.6</v>
      </c>
      <c r="E766" t="s">
        <v>209</v>
      </c>
      <c r="F766" t="s">
        <v>215</v>
      </c>
    </row>
    <row r="767" spans="1:6" x14ac:dyDescent="0.25">
      <c r="A767">
        <v>34773</v>
      </c>
      <c r="B767" t="s">
        <v>210</v>
      </c>
      <c r="C767">
        <v>460.72</v>
      </c>
      <c r="D767">
        <v>460.72</v>
      </c>
      <c r="E767" t="s">
        <v>209</v>
      </c>
      <c r="F767" t="s">
        <v>215</v>
      </c>
    </row>
    <row r="768" spans="1:6" x14ac:dyDescent="0.25">
      <c r="A768">
        <v>31867</v>
      </c>
      <c r="B768" t="s">
        <v>210</v>
      </c>
      <c r="C768">
        <v>368.6</v>
      </c>
      <c r="D768">
        <v>368.6</v>
      </c>
      <c r="E768" t="s">
        <v>209</v>
      </c>
      <c r="F768" t="s">
        <v>215</v>
      </c>
    </row>
    <row r="769" spans="1:6" x14ac:dyDescent="0.25">
      <c r="A769">
        <v>8983</v>
      </c>
      <c r="B769" t="s">
        <v>210</v>
      </c>
      <c r="C769">
        <v>1382.2</v>
      </c>
      <c r="D769">
        <v>1382.2</v>
      </c>
      <c r="E769" t="s">
        <v>209</v>
      </c>
      <c r="F769" t="s">
        <v>215</v>
      </c>
    </row>
    <row r="770" spans="1:6" x14ac:dyDescent="0.25">
      <c r="A770">
        <v>33516</v>
      </c>
      <c r="B770" t="s">
        <v>210</v>
      </c>
      <c r="C770">
        <v>276.42</v>
      </c>
      <c r="D770">
        <v>276.42</v>
      </c>
      <c r="E770" t="s">
        <v>209</v>
      </c>
      <c r="F770" t="s">
        <v>215</v>
      </c>
    </row>
    <row r="771" spans="1:6" x14ac:dyDescent="0.25">
      <c r="A771">
        <v>34203</v>
      </c>
      <c r="B771" t="s">
        <v>210</v>
      </c>
      <c r="C771">
        <v>276.42</v>
      </c>
      <c r="D771">
        <v>276.42</v>
      </c>
      <c r="E771" t="s">
        <v>209</v>
      </c>
      <c r="F771" t="s">
        <v>215</v>
      </c>
    </row>
    <row r="772" spans="1:6" x14ac:dyDescent="0.25">
      <c r="A772">
        <v>34892</v>
      </c>
      <c r="B772" t="s">
        <v>210</v>
      </c>
      <c r="C772">
        <v>276.42</v>
      </c>
      <c r="D772">
        <v>276.42</v>
      </c>
      <c r="E772" t="s">
        <v>209</v>
      </c>
      <c r="F772" t="s">
        <v>215</v>
      </c>
    </row>
    <row r="773" spans="1:6" x14ac:dyDescent="0.25">
      <c r="A773">
        <v>12133</v>
      </c>
      <c r="B773" t="s">
        <v>210</v>
      </c>
      <c r="C773">
        <v>921.5</v>
      </c>
      <c r="D773">
        <v>921.5</v>
      </c>
      <c r="E773" t="s">
        <v>209</v>
      </c>
      <c r="F773" t="s">
        <v>215</v>
      </c>
    </row>
    <row r="774" spans="1:6" x14ac:dyDescent="0.25">
      <c r="A774">
        <v>13213</v>
      </c>
      <c r="B774" t="s">
        <v>210</v>
      </c>
      <c r="C774">
        <v>921.5</v>
      </c>
      <c r="D774">
        <v>921.5</v>
      </c>
      <c r="E774" t="s">
        <v>209</v>
      </c>
      <c r="F774" t="s">
        <v>215</v>
      </c>
    </row>
    <row r="775" spans="1:6" x14ac:dyDescent="0.25">
      <c r="A775">
        <v>33823</v>
      </c>
      <c r="B775" t="s">
        <v>210</v>
      </c>
      <c r="C775">
        <v>276.42</v>
      </c>
      <c r="D775">
        <v>276.42</v>
      </c>
      <c r="E775" t="s">
        <v>209</v>
      </c>
      <c r="F775" t="s">
        <v>215</v>
      </c>
    </row>
    <row r="776" spans="1:6" x14ac:dyDescent="0.25">
      <c r="A776">
        <v>33971</v>
      </c>
      <c r="B776" t="s">
        <v>210</v>
      </c>
      <c r="C776">
        <v>276.42</v>
      </c>
      <c r="D776">
        <v>276.42</v>
      </c>
      <c r="E776" t="s">
        <v>209</v>
      </c>
      <c r="F776" t="s">
        <v>215</v>
      </c>
    </row>
    <row r="777" spans="1:6" x14ac:dyDescent="0.25">
      <c r="A777">
        <v>13678</v>
      </c>
      <c r="B777" t="s">
        <v>210</v>
      </c>
      <c r="C777">
        <v>921.5</v>
      </c>
      <c r="D777">
        <v>921.5</v>
      </c>
      <c r="E777" t="s">
        <v>209</v>
      </c>
      <c r="F777" t="s">
        <v>215</v>
      </c>
    </row>
    <row r="778" spans="1:6" x14ac:dyDescent="0.25">
      <c r="A778">
        <v>30843</v>
      </c>
      <c r="B778" t="s">
        <v>210</v>
      </c>
      <c r="C778">
        <v>368.6</v>
      </c>
      <c r="D778">
        <v>368.6</v>
      </c>
      <c r="E778" t="s">
        <v>209</v>
      </c>
      <c r="F778" t="s">
        <v>215</v>
      </c>
    </row>
    <row r="779" spans="1:6" x14ac:dyDescent="0.25">
      <c r="A779">
        <v>33995</v>
      </c>
      <c r="B779" t="s">
        <v>210</v>
      </c>
      <c r="C779">
        <v>239.56</v>
      </c>
      <c r="D779">
        <v>239.56</v>
      </c>
      <c r="E779" t="s">
        <v>209</v>
      </c>
      <c r="F779" t="s">
        <v>215</v>
      </c>
    </row>
    <row r="780" spans="1:6" x14ac:dyDescent="0.25">
      <c r="A780">
        <v>30845</v>
      </c>
      <c r="B780" t="s">
        <v>210</v>
      </c>
      <c r="C780">
        <v>368.6</v>
      </c>
      <c r="D780">
        <v>368.6</v>
      </c>
      <c r="E780" t="s">
        <v>209</v>
      </c>
      <c r="F780" t="s">
        <v>215</v>
      </c>
    </row>
    <row r="781" spans="1:6" x14ac:dyDescent="0.25">
      <c r="A781">
        <v>31402</v>
      </c>
      <c r="B781" t="s">
        <v>210</v>
      </c>
      <c r="C781">
        <v>368.6</v>
      </c>
      <c r="D781">
        <v>368.6</v>
      </c>
      <c r="E781" t="s">
        <v>209</v>
      </c>
      <c r="F781" t="s">
        <v>215</v>
      </c>
    </row>
    <row r="782" spans="1:6" x14ac:dyDescent="0.25">
      <c r="A782">
        <v>29370</v>
      </c>
      <c r="B782" t="s">
        <v>210</v>
      </c>
      <c r="C782">
        <v>460.72</v>
      </c>
      <c r="D782">
        <v>460.72</v>
      </c>
      <c r="E782" t="s">
        <v>209</v>
      </c>
      <c r="F782" t="s">
        <v>215</v>
      </c>
    </row>
    <row r="783" spans="1:6" x14ac:dyDescent="0.25">
      <c r="A783">
        <v>33691</v>
      </c>
      <c r="B783" t="s">
        <v>210</v>
      </c>
      <c r="C783">
        <v>276.42</v>
      </c>
      <c r="D783">
        <v>276.42</v>
      </c>
      <c r="E783" t="s">
        <v>209</v>
      </c>
      <c r="F783" t="s">
        <v>215</v>
      </c>
    </row>
    <row r="784" spans="1:6" x14ac:dyDescent="0.25">
      <c r="A784">
        <v>14019</v>
      </c>
      <c r="B784" t="s">
        <v>210</v>
      </c>
      <c r="C784">
        <v>921.5</v>
      </c>
      <c r="D784">
        <v>921.5</v>
      </c>
      <c r="E784" t="s">
        <v>209</v>
      </c>
      <c r="F784" t="s">
        <v>215</v>
      </c>
    </row>
    <row r="785" spans="1:6" x14ac:dyDescent="0.25">
      <c r="A785">
        <v>8576</v>
      </c>
      <c r="B785" t="s">
        <v>210</v>
      </c>
      <c r="C785">
        <v>1382.2</v>
      </c>
      <c r="D785">
        <v>1382.2</v>
      </c>
      <c r="E785" t="s">
        <v>209</v>
      </c>
      <c r="F785" t="s">
        <v>215</v>
      </c>
    </row>
    <row r="786" spans="1:6" x14ac:dyDescent="0.25">
      <c r="A786">
        <v>13281</v>
      </c>
      <c r="B786" t="s">
        <v>210</v>
      </c>
      <c r="C786">
        <v>921.5</v>
      </c>
      <c r="D786">
        <v>921.5</v>
      </c>
      <c r="E786" t="s">
        <v>209</v>
      </c>
      <c r="F786" t="s">
        <v>215</v>
      </c>
    </row>
    <row r="787" spans="1:6" x14ac:dyDescent="0.25">
      <c r="A787">
        <v>14100</v>
      </c>
      <c r="B787" t="s">
        <v>210</v>
      </c>
      <c r="C787">
        <v>921.5</v>
      </c>
      <c r="D787">
        <v>921.5</v>
      </c>
      <c r="E787" t="s">
        <v>209</v>
      </c>
      <c r="F787" t="s">
        <v>215</v>
      </c>
    </row>
    <row r="788" spans="1:6" x14ac:dyDescent="0.25">
      <c r="A788">
        <v>30846</v>
      </c>
      <c r="B788" t="s">
        <v>210</v>
      </c>
      <c r="C788">
        <v>368.6</v>
      </c>
      <c r="D788">
        <v>368.6</v>
      </c>
      <c r="E788" t="s">
        <v>209</v>
      </c>
      <c r="F788" t="s">
        <v>215</v>
      </c>
    </row>
    <row r="789" spans="1:6" x14ac:dyDescent="0.25">
      <c r="A789">
        <v>7349</v>
      </c>
      <c r="B789" t="s">
        <v>210</v>
      </c>
      <c r="C789">
        <v>1382.2</v>
      </c>
      <c r="D789">
        <v>1382.2</v>
      </c>
      <c r="E789" t="s">
        <v>209</v>
      </c>
      <c r="F789" t="s">
        <v>215</v>
      </c>
    </row>
    <row r="790" spans="1:6" x14ac:dyDescent="0.25">
      <c r="A790">
        <v>30174</v>
      </c>
      <c r="B790" t="s">
        <v>210</v>
      </c>
      <c r="C790">
        <v>460.72</v>
      </c>
      <c r="D790">
        <v>460.72</v>
      </c>
      <c r="E790" t="s">
        <v>209</v>
      </c>
      <c r="F790" t="s">
        <v>215</v>
      </c>
    </row>
    <row r="791" spans="1:6" x14ac:dyDescent="0.25">
      <c r="A791">
        <v>34086</v>
      </c>
      <c r="B791" t="s">
        <v>210</v>
      </c>
      <c r="C791">
        <v>276.42</v>
      </c>
      <c r="D791">
        <v>276.42</v>
      </c>
      <c r="E791" t="s">
        <v>209</v>
      </c>
      <c r="F791" t="s">
        <v>215</v>
      </c>
    </row>
    <row r="792" spans="1:6" x14ac:dyDescent="0.25">
      <c r="A792">
        <v>33712</v>
      </c>
      <c r="B792" t="s">
        <v>210</v>
      </c>
      <c r="C792">
        <v>276.42</v>
      </c>
      <c r="D792">
        <v>276.42</v>
      </c>
      <c r="E792" t="s">
        <v>209</v>
      </c>
      <c r="F792" t="s">
        <v>215</v>
      </c>
    </row>
    <row r="793" spans="1:6" x14ac:dyDescent="0.25">
      <c r="A793">
        <v>30288</v>
      </c>
      <c r="B793" t="s">
        <v>210</v>
      </c>
      <c r="C793">
        <v>460.72</v>
      </c>
      <c r="D793">
        <v>460.72</v>
      </c>
      <c r="E793" t="s">
        <v>209</v>
      </c>
      <c r="F793" t="s">
        <v>215</v>
      </c>
    </row>
    <row r="794" spans="1:6" x14ac:dyDescent="0.25">
      <c r="A794">
        <v>30190</v>
      </c>
      <c r="B794" t="s">
        <v>210</v>
      </c>
      <c r="C794">
        <v>460.72</v>
      </c>
      <c r="D794">
        <v>460.72</v>
      </c>
      <c r="E794" t="s">
        <v>209</v>
      </c>
      <c r="F794" t="s">
        <v>215</v>
      </c>
    </row>
    <row r="795" spans="1:6" x14ac:dyDescent="0.25">
      <c r="A795">
        <v>33828</v>
      </c>
      <c r="B795" t="s">
        <v>210</v>
      </c>
      <c r="C795">
        <v>276.42</v>
      </c>
      <c r="D795">
        <v>276.42</v>
      </c>
      <c r="E795" t="s">
        <v>209</v>
      </c>
      <c r="F795" t="s">
        <v>215</v>
      </c>
    </row>
    <row r="796" spans="1:6" x14ac:dyDescent="0.25">
      <c r="A796">
        <v>9877</v>
      </c>
      <c r="B796" t="s">
        <v>210</v>
      </c>
      <c r="C796">
        <v>1382.2</v>
      </c>
      <c r="D796">
        <v>1382.2</v>
      </c>
      <c r="E796" t="s">
        <v>209</v>
      </c>
      <c r="F796" t="s">
        <v>215</v>
      </c>
    </row>
    <row r="797" spans="1:6" x14ac:dyDescent="0.25">
      <c r="A797">
        <v>35036</v>
      </c>
      <c r="B797" t="s">
        <v>210</v>
      </c>
      <c r="C797">
        <v>276.42</v>
      </c>
      <c r="D797">
        <v>276.42</v>
      </c>
      <c r="E797" t="s">
        <v>209</v>
      </c>
      <c r="F797" t="s">
        <v>215</v>
      </c>
    </row>
    <row r="798" spans="1:6" x14ac:dyDescent="0.25">
      <c r="A798">
        <v>30709</v>
      </c>
      <c r="B798" t="s">
        <v>210</v>
      </c>
      <c r="C798">
        <v>368.6</v>
      </c>
      <c r="D798">
        <v>368.6</v>
      </c>
      <c r="E798" t="s">
        <v>209</v>
      </c>
      <c r="F798" t="s">
        <v>215</v>
      </c>
    </row>
    <row r="799" spans="1:6" x14ac:dyDescent="0.25">
      <c r="A799">
        <v>10590</v>
      </c>
      <c r="B799" t="s">
        <v>210</v>
      </c>
      <c r="C799">
        <v>921.5</v>
      </c>
      <c r="D799">
        <v>921.5</v>
      </c>
      <c r="E799" t="s">
        <v>209</v>
      </c>
      <c r="F799" t="s">
        <v>215</v>
      </c>
    </row>
    <row r="800" spans="1:6" x14ac:dyDescent="0.25">
      <c r="A800">
        <v>34723</v>
      </c>
      <c r="B800" t="s">
        <v>210</v>
      </c>
      <c r="C800">
        <v>276.42</v>
      </c>
      <c r="D800">
        <v>276.42</v>
      </c>
      <c r="E800" t="s">
        <v>209</v>
      </c>
      <c r="F800" t="s">
        <v>215</v>
      </c>
    </row>
    <row r="801" spans="1:6" x14ac:dyDescent="0.25">
      <c r="A801">
        <v>8920</v>
      </c>
      <c r="B801" t="s">
        <v>210</v>
      </c>
      <c r="C801">
        <v>1842.98</v>
      </c>
      <c r="D801">
        <v>1842.98</v>
      </c>
      <c r="E801" t="s">
        <v>209</v>
      </c>
      <c r="F801" t="s">
        <v>215</v>
      </c>
    </row>
    <row r="802" spans="1:6" x14ac:dyDescent="0.25">
      <c r="A802">
        <v>30305</v>
      </c>
      <c r="B802" t="s">
        <v>210</v>
      </c>
      <c r="C802">
        <v>460.72</v>
      </c>
      <c r="D802">
        <v>460.72</v>
      </c>
      <c r="E802" t="s">
        <v>209</v>
      </c>
      <c r="F802" t="s">
        <v>215</v>
      </c>
    </row>
    <row r="803" spans="1:6" x14ac:dyDescent="0.25">
      <c r="A803">
        <v>32877</v>
      </c>
      <c r="B803" t="s">
        <v>210</v>
      </c>
      <c r="C803">
        <v>368.6</v>
      </c>
      <c r="D803">
        <v>368.6</v>
      </c>
      <c r="E803" t="s">
        <v>209</v>
      </c>
      <c r="F803" t="s">
        <v>215</v>
      </c>
    </row>
    <row r="804" spans="1:6" x14ac:dyDescent="0.25">
      <c r="A804">
        <v>32839</v>
      </c>
      <c r="B804" t="s">
        <v>210</v>
      </c>
      <c r="C804">
        <v>368.6</v>
      </c>
      <c r="D804">
        <v>368.6</v>
      </c>
      <c r="E804" t="s">
        <v>209</v>
      </c>
      <c r="F804" t="s">
        <v>215</v>
      </c>
    </row>
    <row r="805" spans="1:6" x14ac:dyDescent="0.25">
      <c r="A805">
        <v>31225</v>
      </c>
      <c r="B805" t="s">
        <v>210</v>
      </c>
      <c r="C805">
        <v>368.6</v>
      </c>
      <c r="D805">
        <v>368.6</v>
      </c>
      <c r="E805" t="s">
        <v>209</v>
      </c>
      <c r="F805" t="s">
        <v>215</v>
      </c>
    </row>
    <row r="806" spans="1:6" x14ac:dyDescent="0.25">
      <c r="A806">
        <v>33874</v>
      </c>
      <c r="B806" t="s">
        <v>210</v>
      </c>
      <c r="C806">
        <v>276.42</v>
      </c>
      <c r="D806">
        <v>276.42</v>
      </c>
      <c r="E806" t="s">
        <v>209</v>
      </c>
      <c r="F806" t="s">
        <v>215</v>
      </c>
    </row>
    <row r="807" spans="1:6" x14ac:dyDescent="0.25">
      <c r="A807">
        <v>28720</v>
      </c>
      <c r="B807" t="s">
        <v>210</v>
      </c>
      <c r="C807">
        <v>276.42</v>
      </c>
      <c r="D807">
        <v>276.42</v>
      </c>
      <c r="E807" t="s">
        <v>209</v>
      </c>
      <c r="F807" t="s">
        <v>215</v>
      </c>
    </row>
    <row r="808" spans="1:6" x14ac:dyDescent="0.25">
      <c r="A808">
        <v>30758</v>
      </c>
      <c r="B808" t="s">
        <v>210</v>
      </c>
      <c r="C808">
        <v>368.6</v>
      </c>
      <c r="D808">
        <v>368.6</v>
      </c>
      <c r="E808" t="s">
        <v>209</v>
      </c>
      <c r="F808" t="s">
        <v>215</v>
      </c>
    </row>
    <row r="809" spans="1:6" x14ac:dyDescent="0.25">
      <c r="A809">
        <v>34374</v>
      </c>
      <c r="B809" t="s">
        <v>210</v>
      </c>
      <c r="C809">
        <v>276.42</v>
      </c>
      <c r="D809">
        <v>276.42</v>
      </c>
      <c r="E809" t="s">
        <v>209</v>
      </c>
      <c r="F809" t="s">
        <v>215</v>
      </c>
    </row>
    <row r="810" spans="1:6" x14ac:dyDescent="0.25">
      <c r="A810">
        <v>34878</v>
      </c>
      <c r="B810" t="s">
        <v>210</v>
      </c>
      <c r="C810">
        <v>276.42</v>
      </c>
      <c r="D810">
        <v>276.42</v>
      </c>
      <c r="E810" t="s">
        <v>209</v>
      </c>
      <c r="F810" t="s">
        <v>215</v>
      </c>
    </row>
    <row r="811" spans="1:6" x14ac:dyDescent="0.25">
      <c r="A811">
        <v>35069</v>
      </c>
      <c r="B811" t="s">
        <v>210</v>
      </c>
      <c r="C811">
        <v>276.42</v>
      </c>
      <c r="D811">
        <v>276.42</v>
      </c>
      <c r="E811" t="s">
        <v>209</v>
      </c>
      <c r="F811" t="s">
        <v>215</v>
      </c>
    </row>
    <row r="812" spans="1:6" x14ac:dyDescent="0.25">
      <c r="A812">
        <v>12526</v>
      </c>
      <c r="B812" t="s">
        <v>210</v>
      </c>
      <c r="C812">
        <v>276.42</v>
      </c>
      <c r="D812">
        <v>276.42</v>
      </c>
      <c r="E812" t="s">
        <v>209</v>
      </c>
      <c r="F812" t="s">
        <v>215</v>
      </c>
    </row>
    <row r="813" spans="1:6" x14ac:dyDescent="0.25">
      <c r="A813">
        <v>33891</v>
      </c>
      <c r="B813" t="s">
        <v>210</v>
      </c>
      <c r="C813">
        <v>276.42</v>
      </c>
      <c r="D813">
        <v>276.42</v>
      </c>
      <c r="E813" t="s">
        <v>209</v>
      </c>
      <c r="F813" t="s">
        <v>215</v>
      </c>
    </row>
    <row r="814" spans="1:6" x14ac:dyDescent="0.25">
      <c r="A814">
        <v>33586</v>
      </c>
      <c r="B814" t="s">
        <v>210</v>
      </c>
      <c r="C814">
        <v>276.42</v>
      </c>
      <c r="D814">
        <v>276.42</v>
      </c>
      <c r="E814" t="s">
        <v>209</v>
      </c>
      <c r="F814" t="s">
        <v>215</v>
      </c>
    </row>
    <row r="815" spans="1:6" x14ac:dyDescent="0.25">
      <c r="A815">
        <v>34447</v>
      </c>
      <c r="B815" t="s">
        <v>210</v>
      </c>
      <c r="C815">
        <v>276.42</v>
      </c>
      <c r="D815">
        <v>276.42</v>
      </c>
      <c r="E815" t="s">
        <v>209</v>
      </c>
      <c r="F815" t="s">
        <v>215</v>
      </c>
    </row>
    <row r="816" spans="1:6" x14ac:dyDescent="0.25">
      <c r="A816">
        <v>34331</v>
      </c>
      <c r="B816" t="s">
        <v>210</v>
      </c>
      <c r="C816">
        <v>276.42</v>
      </c>
      <c r="D816">
        <v>276.42</v>
      </c>
      <c r="E816" t="s">
        <v>209</v>
      </c>
      <c r="F816" t="s">
        <v>215</v>
      </c>
    </row>
    <row r="817" spans="1:6" x14ac:dyDescent="0.25">
      <c r="A817">
        <v>33753</v>
      </c>
      <c r="B817" t="s">
        <v>210</v>
      </c>
      <c r="C817">
        <v>276.42</v>
      </c>
      <c r="D817">
        <v>276.42</v>
      </c>
      <c r="E817" t="s">
        <v>209</v>
      </c>
      <c r="F817" t="s">
        <v>215</v>
      </c>
    </row>
    <row r="818" spans="1:6" x14ac:dyDescent="0.25">
      <c r="A818">
        <v>4579</v>
      </c>
      <c r="B818" t="s">
        <v>210</v>
      </c>
      <c r="C818">
        <v>921.5</v>
      </c>
      <c r="D818">
        <v>921.5</v>
      </c>
      <c r="E818" t="s">
        <v>209</v>
      </c>
      <c r="F818" t="s">
        <v>215</v>
      </c>
    </row>
    <row r="819" spans="1:6" x14ac:dyDescent="0.25">
      <c r="A819">
        <v>25865</v>
      </c>
      <c r="B819" t="s">
        <v>210</v>
      </c>
      <c r="C819">
        <v>921.5</v>
      </c>
      <c r="D819">
        <v>921.5</v>
      </c>
      <c r="E819" t="s">
        <v>209</v>
      </c>
      <c r="F819" t="s">
        <v>215</v>
      </c>
    </row>
    <row r="820" spans="1:6" x14ac:dyDescent="0.25">
      <c r="A820">
        <v>33751</v>
      </c>
      <c r="B820" t="s">
        <v>210</v>
      </c>
      <c r="C820">
        <v>276.42</v>
      </c>
      <c r="D820">
        <v>276.42</v>
      </c>
      <c r="E820" t="s">
        <v>209</v>
      </c>
      <c r="F820" t="s">
        <v>215</v>
      </c>
    </row>
    <row r="821" spans="1:6" x14ac:dyDescent="0.25">
      <c r="A821">
        <v>8228</v>
      </c>
      <c r="B821" t="s">
        <v>210</v>
      </c>
      <c r="C821">
        <v>1382.2</v>
      </c>
      <c r="D821">
        <v>1382.2</v>
      </c>
      <c r="E821" t="s">
        <v>209</v>
      </c>
      <c r="F821" t="s">
        <v>215</v>
      </c>
    </row>
    <row r="822" spans="1:6" x14ac:dyDescent="0.25">
      <c r="A822">
        <v>33742</v>
      </c>
      <c r="B822" t="s">
        <v>210</v>
      </c>
      <c r="C822">
        <v>276.42</v>
      </c>
      <c r="D822">
        <v>276.42</v>
      </c>
      <c r="E822" t="s">
        <v>209</v>
      </c>
      <c r="F822" t="s">
        <v>215</v>
      </c>
    </row>
    <row r="823" spans="1:6" x14ac:dyDescent="0.25">
      <c r="A823">
        <v>34519</v>
      </c>
      <c r="B823" t="s">
        <v>210</v>
      </c>
      <c r="C823">
        <v>276.42</v>
      </c>
      <c r="D823">
        <v>276.42</v>
      </c>
      <c r="E823" t="s">
        <v>209</v>
      </c>
      <c r="F823" t="s">
        <v>215</v>
      </c>
    </row>
    <row r="824" spans="1:6" x14ac:dyDescent="0.25">
      <c r="A824">
        <v>34333</v>
      </c>
      <c r="B824" t="s">
        <v>210</v>
      </c>
      <c r="C824">
        <v>276.42</v>
      </c>
      <c r="D824">
        <v>276.42</v>
      </c>
      <c r="E824" t="s">
        <v>209</v>
      </c>
      <c r="F824" t="s">
        <v>215</v>
      </c>
    </row>
    <row r="825" spans="1:6" x14ac:dyDescent="0.25">
      <c r="A825">
        <v>34512</v>
      </c>
      <c r="B825" t="s">
        <v>210</v>
      </c>
      <c r="C825">
        <v>276.42</v>
      </c>
      <c r="D825">
        <v>276.42</v>
      </c>
      <c r="E825" t="s">
        <v>209</v>
      </c>
      <c r="F825" t="s">
        <v>215</v>
      </c>
    </row>
    <row r="826" spans="1:6" x14ac:dyDescent="0.25">
      <c r="A826">
        <v>35066</v>
      </c>
      <c r="B826" t="s">
        <v>210</v>
      </c>
      <c r="C826">
        <v>276.42</v>
      </c>
      <c r="D826">
        <v>276.42</v>
      </c>
      <c r="E826" t="s">
        <v>209</v>
      </c>
      <c r="F826" t="s">
        <v>215</v>
      </c>
    </row>
    <row r="827" spans="1:6" x14ac:dyDescent="0.25">
      <c r="A827">
        <v>33897</v>
      </c>
      <c r="B827" t="s">
        <v>210</v>
      </c>
      <c r="C827">
        <v>276.42</v>
      </c>
      <c r="D827">
        <v>276.42</v>
      </c>
      <c r="E827" t="s">
        <v>209</v>
      </c>
      <c r="F827" t="s">
        <v>215</v>
      </c>
    </row>
    <row r="828" spans="1:6" x14ac:dyDescent="0.25">
      <c r="A828">
        <v>31405</v>
      </c>
      <c r="B828" t="s">
        <v>210</v>
      </c>
      <c r="C828">
        <v>368.6</v>
      </c>
      <c r="D828">
        <v>368.6</v>
      </c>
      <c r="E828" t="s">
        <v>209</v>
      </c>
      <c r="F828" t="s">
        <v>215</v>
      </c>
    </row>
    <row r="829" spans="1:6" x14ac:dyDescent="0.25">
      <c r="A829">
        <v>35060</v>
      </c>
      <c r="B829" t="s">
        <v>210</v>
      </c>
      <c r="C829">
        <v>276.42</v>
      </c>
      <c r="D829">
        <v>276.42</v>
      </c>
      <c r="E829" t="s">
        <v>209</v>
      </c>
      <c r="F829" t="s">
        <v>215</v>
      </c>
    </row>
    <row r="830" spans="1:6" x14ac:dyDescent="0.25">
      <c r="A830">
        <v>34515</v>
      </c>
      <c r="B830" t="s">
        <v>210</v>
      </c>
      <c r="C830">
        <v>276.42</v>
      </c>
      <c r="D830">
        <v>276.42</v>
      </c>
      <c r="E830" t="s">
        <v>209</v>
      </c>
      <c r="F830" t="s">
        <v>215</v>
      </c>
    </row>
    <row r="831" spans="1:6" x14ac:dyDescent="0.25">
      <c r="A831">
        <v>35028</v>
      </c>
      <c r="B831" t="s">
        <v>210</v>
      </c>
      <c r="C831">
        <v>276.42</v>
      </c>
      <c r="D831">
        <v>276.42</v>
      </c>
      <c r="E831" t="s">
        <v>209</v>
      </c>
      <c r="F831" t="s">
        <v>215</v>
      </c>
    </row>
    <row r="832" spans="1:6" x14ac:dyDescent="0.25">
      <c r="A832">
        <v>31053</v>
      </c>
      <c r="B832" t="s">
        <v>210</v>
      </c>
      <c r="C832">
        <v>368.6</v>
      </c>
      <c r="D832">
        <v>368.6</v>
      </c>
      <c r="E832" t="s">
        <v>209</v>
      </c>
      <c r="F832" t="s">
        <v>215</v>
      </c>
    </row>
    <row r="833" spans="1:6" x14ac:dyDescent="0.25">
      <c r="A833">
        <v>32835</v>
      </c>
      <c r="B833" t="s">
        <v>210</v>
      </c>
      <c r="C833">
        <v>368.6</v>
      </c>
      <c r="D833">
        <v>368.6</v>
      </c>
      <c r="E833" t="s">
        <v>209</v>
      </c>
      <c r="F833" t="s">
        <v>215</v>
      </c>
    </row>
    <row r="834" spans="1:6" x14ac:dyDescent="0.25">
      <c r="A834">
        <v>13445</v>
      </c>
      <c r="B834" t="s">
        <v>210</v>
      </c>
      <c r="C834">
        <v>921.5</v>
      </c>
      <c r="D834">
        <v>921.5</v>
      </c>
      <c r="E834" t="s">
        <v>209</v>
      </c>
      <c r="F834" t="s">
        <v>215</v>
      </c>
    </row>
    <row r="835" spans="1:6" x14ac:dyDescent="0.25">
      <c r="A835">
        <v>34551</v>
      </c>
      <c r="B835" t="s">
        <v>210</v>
      </c>
      <c r="C835">
        <v>276.42</v>
      </c>
      <c r="D835">
        <v>276.42</v>
      </c>
      <c r="E835" t="s">
        <v>209</v>
      </c>
      <c r="F835" t="s">
        <v>215</v>
      </c>
    </row>
    <row r="836" spans="1:6" x14ac:dyDescent="0.25">
      <c r="A836">
        <v>34506</v>
      </c>
      <c r="B836" t="s">
        <v>210</v>
      </c>
      <c r="C836">
        <v>276.42</v>
      </c>
      <c r="D836">
        <v>276.42</v>
      </c>
      <c r="E836" t="s">
        <v>209</v>
      </c>
      <c r="F836" t="s">
        <v>215</v>
      </c>
    </row>
    <row r="837" spans="1:6" x14ac:dyDescent="0.25">
      <c r="A837">
        <v>33754</v>
      </c>
      <c r="B837" t="s">
        <v>210</v>
      </c>
      <c r="C837">
        <v>276.42</v>
      </c>
      <c r="D837">
        <v>276.42</v>
      </c>
      <c r="E837" t="s">
        <v>209</v>
      </c>
      <c r="F837" t="s">
        <v>215</v>
      </c>
    </row>
    <row r="838" spans="1:6" x14ac:dyDescent="0.25">
      <c r="A838">
        <v>35063</v>
      </c>
      <c r="B838" t="s">
        <v>210</v>
      </c>
      <c r="C838">
        <v>276.42</v>
      </c>
      <c r="D838">
        <v>276.42</v>
      </c>
      <c r="E838" t="s">
        <v>209</v>
      </c>
      <c r="F838" t="s">
        <v>215</v>
      </c>
    </row>
    <row r="839" spans="1:6" x14ac:dyDescent="0.25">
      <c r="A839">
        <v>33755</v>
      </c>
      <c r="B839" t="s">
        <v>210</v>
      </c>
      <c r="C839">
        <v>276.42</v>
      </c>
      <c r="D839">
        <v>276.42</v>
      </c>
      <c r="E839" t="s">
        <v>209</v>
      </c>
      <c r="F839" t="s">
        <v>215</v>
      </c>
    </row>
    <row r="840" spans="1:6" x14ac:dyDescent="0.25">
      <c r="A840">
        <v>33759</v>
      </c>
      <c r="B840" t="s">
        <v>210</v>
      </c>
      <c r="C840">
        <v>276.42</v>
      </c>
      <c r="D840">
        <v>276.42</v>
      </c>
      <c r="E840" t="s">
        <v>209</v>
      </c>
      <c r="F840" t="s">
        <v>215</v>
      </c>
    </row>
    <row r="841" spans="1:6" x14ac:dyDescent="0.25">
      <c r="A841">
        <v>34776</v>
      </c>
      <c r="B841" t="s">
        <v>210</v>
      </c>
      <c r="C841">
        <v>276.42</v>
      </c>
      <c r="D841">
        <v>276.42</v>
      </c>
      <c r="E841" t="s">
        <v>209</v>
      </c>
      <c r="F841" t="s">
        <v>215</v>
      </c>
    </row>
    <row r="842" spans="1:6" x14ac:dyDescent="0.25">
      <c r="A842">
        <v>9035</v>
      </c>
      <c r="B842" t="s">
        <v>210</v>
      </c>
      <c r="C842">
        <v>921.5</v>
      </c>
      <c r="D842">
        <v>921.5</v>
      </c>
      <c r="E842" t="s">
        <v>209</v>
      </c>
      <c r="F842" t="s">
        <v>215</v>
      </c>
    </row>
    <row r="843" spans="1:6" x14ac:dyDescent="0.25">
      <c r="A843">
        <v>34508</v>
      </c>
      <c r="B843" t="s">
        <v>210</v>
      </c>
      <c r="C843">
        <v>276.42</v>
      </c>
      <c r="D843">
        <v>276.42</v>
      </c>
      <c r="E843" t="s">
        <v>209</v>
      </c>
      <c r="F843" t="s">
        <v>215</v>
      </c>
    </row>
    <row r="844" spans="1:6" x14ac:dyDescent="0.25">
      <c r="A844">
        <v>35065</v>
      </c>
      <c r="B844" t="s">
        <v>210</v>
      </c>
      <c r="C844">
        <v>276.42</v>
      </c>
      <c r="D844">
        <v>276.42</v>
      </c>
      <c r="E844" t="s">
        <v>209</v>
      </c>
      <c r="F844" t="s">
        <v>215</v>
      </c>
    </row>
    <row r="845" spans="1:6" x14ac:dyDescent="0.25">
      <c r="A845">
        <v>7303</v>
      </c>
      <c r="B845" t="s">
        <v>210</v>
      </c>
      <c r="C845">
        <v>921.5</v>
      </c>
      <c r="D845">
        <v>921.5</v>
      </c>
      <c r="E845" t="s">
        <v>209</v>
      </c>
      <c r="F845" t="s">
        <v>215</v>
      </c>
    </row>
    <row r="846" spans="1:6" x14ac:dyDescent="0.25">
      <c r="A846">
        <v>34510</v>
      </c>
      <c r="B846" t="s">
        <v>210</v>
      </c>
      <c r="C846">
        <v>276.42</v>
      </c>
      <c r="D846">
        <v>276.42</v>
      </c>
      <c r="E846" t="s">
        <v>209</v>
      </c>
      <c r="F846" t="s">
        <v>215</v>
      </c>
    </row>
    <row r="847" spans="1:6" x14ac:dyDescent="0.25">
      <c r="A847">
        <v>31637</v>
      </c>
      <c r="B847" t="s">
        <v>210</v>
      </c>
      <c r="C847">
        <v>368.6</v>
      </c>
      <c r="D847">
        <v>368.6</v>
      </c>
      <c r="E847" t="s">
        <v>209</v>
      </c>
      <c r="F847" t="s">
        <v>215</v>
      </c>
    </row>
    <row r="848" spans="1:6" x14ac:dyDescent="0.25">
      <c r="A848">
        <v>34329</v>
      </c>
      <c r="B848" t="s">
        <v>210</v>
      </c>
      <c r="C848">
        <v>276.42</v>
      </c>
      <c r="D848">
        <v>276.42</v>
      </c>
      <c r="E848" t="s">
        <v>209</v>
      </c>
      <c r="F848" t="s">
        <v>215</v>
      </c>
    </row>
    <row r="849" spans="1:6" x14ac:dyDescent="0.25">
      <c r="A849">
        <v>34338</v>
      </c>
      <c r="B849" t="s">
        <v>210</v>
      </c>
      <c r="C849">
        <v>276.42</v>
      </c>
      <c r="D849">
        <v>276.42</v>
      </c>
      <c r="E849" t="s">
        <v>209</v>
      </c>
      <c r="F849" t="s">
        <v>215</v>
      </c>
    </row>
    <row r="850" spans="1:6" x14ac:dyDescent="0.25">
      <c r="A850">
        <v>30356</v>
      </c>
      <c r="B850" t="s">
        <v>210</v>
      </c>
      <c r="C850">
        <v>368.6</v>
      </c>
      <c r="D850">
        <v>368.6</v>
      </c>
      <c r="E850" t="s">
        <v>209</v>
      </c>
      <c r="F850" t="s">
        <v>215</v>
      </c>
    </row>
    <row r="851" spans="1:6" x14ac:dyDescent="0.25">
      <c r="A851">
        <v>33760</v>
      </c>
      <c r="B851" t="s">
        <v>210</v>
      </c>
      <c r="C851">
        <v>276.42</v>
      </c>
      <c r="D851">
        <v>276.42</v>
      </c>
      <c r="E851" t="s">
        <v>209</v>
      </c>
      <c r="F851" t="s">
        <v>215</v>
      </c>
    </row>
    <row r="852" spans="1:6" x14ac:dyDescent="0.25">
      <c r="A852">
        <v>34523</v>
      </c>
      <c r="B852" t="s">
        <v>210</v>
      </c>
      <c r="C852">
        <v>276.42</v>
      </c>
      <c r="D852">
        <v>276.42</v>
      </c>
      <c r="E852" t="s">
        <v>209</v>
      </c>
      <c r="F852" t="s">
        <v>215</v>
      </c>
    </row>
    <row r="853" spans="1:6" x14ac:dyDescent="0.25">
      <c r="A853">
        <v>34844</v>
      </c>
      <c r="B853" t="s">
        <v>210</v>
      </c>
      <c r="C853">
        <v>276.42</v>
      </c>
      <c r="D853">
        <v>276.42</v>
      </c>
      <c r="E853" t="s">
        <v>209</v>
      </c>
      <c r="F853" t="s">
        <v>215</v>
      </c>
    </row>
    <row r="854" spans="1:6" x14ac:dyDescent="0.25">
      <c r="A854">
        <v>34353</v>
      </c>
      <c r="B854" t="s">
        <v>210</v>
      </c>
      <c r="C854">
        <v>276.42</v>
      </c>
      <c r="D854">
        <v>276.42</v>
      </c>
      <c r="E854" t="s">
        <v>209</v>
      </c>
      <c r="F854" t="s">
        <v>215</v>
      </c>
    </row>
    <row r="855" spans="1:6" x14ac:dyDescent="0.25">
      <c r="A855">
        <v>33757</v>
      </c>
      <c r="B855" t="s">
        <v>210</v>
      </c>
      <c r="C855">
        <v>276.42</v>
      </c>
      <c r="D855">
        <v>276.42</v>
      </c>
      <c r="E855" t="s">
        <v>209</v>
      </c>
      <c r="F855" t="s">
        <v>215</v>
      </c>
    </row>
    <row r="856" spans="1:6" x14ac:dyDescent="0.25">
      <c r="A856">
        <v>31645</v>
      </c>
      <c r="B856" t="s">
        <v>210</v>
      </c>
      <c r="C856">
        <v>368.6</v>
      </c>
      <c r="D856">
        <v>368.6</v>
      </c>
      <c r="E856" t="s">
        <v>209</v>
      </c>
      <c r="F856" t="s">
        <v>215</v>
      </c>
    </row>
    <row r="857" spans="1:6" x14ac:dyDescent="0.25">
      <c r="A857">
        <v>35058</v>
      </c>
      <c r="B857" t="s">
        <v>210</v>
      </c>
      <c r="C857">
        <v>276.42</v>
      </c>
      <c r="D857">
        <v>276.42</v>
      </c>
      <c r="E857" t="s">
        <v>209</v>
      </c>
      <c r="F857" t="s">
        <v>215</v>
      </c>
    </row>
    <row r="858" spans="1:6" x14ac:dyDescent="0.25">
      <c r="A858">
        <v>34759</v>
      </c>
      <c r="B858" t="s">
        <v>210</v>
      </c>
      <c r="C858">
        <v>276.42</v>
      </c>
      <c r="D858">
        <v>276.42</v>
      </c>
      <c r="E858" t="s">
        <v>209</v>
      </c>
      <c r="F858" t="s">
        <v>215</v>
      </c>
    </row>
    <row r="859" spans="1:6" x14ac:dyDescent="0.25">
      <c r="A859">
        <v>33741</v>
      </c>
      <c r="B859" t="s">
        <v>210</v>
      </c>
      <c r="C859">
        <v>276.42</v>
      </c>
      <c r="D859">
        <v>276.42</v>
      </c>
      <c r="E859" t="s">
        <v>209</v>
      </c>
      <c r="F859" t="s">
        <v>215</v>
      </c>
    </row>
    <row r="860" spans="1:6" x14ac:dyDescent="0.25">
      <c r="A860">
        <v>10337</v>
      </c>
      <c r="B860" t="s">
        <v>210</v>
      </c>
      <c r="C860">
        <v>1382.2</v>
      </c>
      <c r="D860">
        <v>1382.2</v>
      </c>
      <c r="E860" t="s">
        <v>209</v>
      </c>
      <c r="F860" t="s">
        <v>215</v>
      </c>
    </row>
    <row r="861" spans="1:6" x14ac:dyDescent="0.25">
      <c r="A861">
        <v>30242</v>
      </c>
      <c r="B861" t="s">
        <v>210</v>
      </c>
      <c r="C861">
        <v>460.72</v>
      </c>
      <c r="D861">
        <v>460.72</v>
      </c>
      <c r="E861" t="s">
        <v>209</v>
      </c>
      <c r="F861" t="s">
        <v>215</v>
      </c>
    </row>
    <row r="862" spans="1:6" x14ac:dyDescent="0.25">
      <c r="A862">
        <v>14430</v>
      </c>
      <c r="B862" t="s">
        <v>210</v>
      </c>
      <c r="C862">
        <v>921.5</v>
      </c>
      <c r="D862">
        <v>921.5</v>
      </c>
      <c r="E862" t="s">
        <v>209</v>
      </c>
      <c r="F862" t="s">
        <v>215</v>
      </c>
    </row>
    <row r="863" spans="1:6" x14ac:dyDescent="0.25">
      <c r="A863">
        <v>34520</v>
      </c>
      <c r="B863" t="s">
        <v>210</v>
      </c>
      <c r="C863">
        <v>276.42</v>
      </c>
      <c r="D863">
        <v>276.42</v>
      </c>
      <c r="E863" t="s">
        <v>209</v>
      </c>
      <c r="F863" t="s">
        <v>215</v>
      </c>
    </row>
    <row r="864" spans="1:6" x14ac:dyDescent="0.25">
      <c r="A864">
        <v>34900</v>
      </c>
      <c r="B864" t="s">
        <v>210</v>
      </c>
      <c r="C864">
        <v>276.42</v>
      </c>
      <c r="D864">
        <v>276.42</v>
      </c>
      <c r="E864" t="s">
        <v>209</v>
      </c>
      <c r="F864" t="s">
        <v>215</v>
      </c>
    </row>
    <row r="865" spans="1:6" x14ac:dyDescent="0.25">
      <c r="A865">
        <v>34507</v>
      </c>
      <c r="B865" t="s">
        <v>210</v>
      </c>
      <c r="C865">
        <v>276.42</v>
      </c>
      <c r="D865">
        <v>276.42</v>
      </c>
      <c r="E865" t="s">
        <v>209</v>
      </c>
      <c r="F865" t="s">
        <v>215</v>
      </c>
    </row>
    <row r="866" spans="1:6" x14ac:dyDescent="0.25">
      <c r="A866">
        <v>34511</v>
      </c>
      <c r="B866" t="s">
        <v>210</v>
      </c>
      <c r="C866">
        <v>276.42</v>
      </c>
      <c r="D866">
        <v>276.42</v>
      </c>
      <c r="E866" t="s">
        <v>209</v>
      </c>
      <c r="F866" t="s">
        <v>215</v>
      </c>
    </row>
    <row r="867" spans="1:6" x14ac:dyDescent="0.25">
      <c r="A867">
        <v>34340</v>
      </c>
      <c r="B867" t="s">
        <v>210</v>
      </c>
      <c r="C867">
        <v>276.42</v>
      </c>
      <c r="D867">
        <v>276.42</v>
      </c>
      <c r="E867" t="s">
        <v>209</v>
      </c>
      <c r="F867" t="s">
        <v>215</v>
      </c>
    </row>
    <row r="868" spans="1:6" x14ac:dyDescent="0.25">
      <c r="A868">
        <v>34337</v>
      </c>
      <c r="B868" t="s">
        <v>210</v>
      </c>
      <c r="C868">
        <v>276.42</v>
      </c>
      <c r="D868">
        <v>276.42</v>
      </c>
      <c r="E868" t="s">
        <v>209</v>
      </c>
      <c r="F868" t="s">
        <v>215</v>
      </c>
    </row>
    <row r="869" spans="1:6" x14ac:dyDescent="0.25">
      <c r="A869">
        <v>33239</v>
      </c>
      <c r="B869" t="s">
        <v>210</v>
      </c>
      <c r="C869">
        <v>276.42</v>
      </c>
      <c r="D869">
        <v>276.42</v>
      </c>
      <c r="E869" t="s">
        <v>209</v>
      </c>
      <c r="F869" t="s">
        <v>215</v>
      </c>
    </row>
    <row r="870" spans="1:6" x14ac:dyDescent="0.25">
      <c r="A870">
        <v>13430</v>
      </c>
      <c r="B870" t="s">
        <v>210</v>
      </c>
      <c r="C870">
        <v>460.72</v>
      </c>
      <c r="D870">
        <v>460.72</v>
      </c>
      <c r="E870" t="s">
        <v>209</v>
      </c>
      <c r="F870" t="s">
        <v>215</v>
      </c>
    </row>
    <row r="871" spans="1:6" x14ac:dyDescent="0.25">
      <c r="A871">
        <v>34959</v>
      </c>
      <c r="B871" t="s">
        <v>210</v>
      </c>
      <c r="C871">
        <v>276.42</v>
      </c>
      <c r="D871">
        <v>276.42</v>
      </c>
      <c r="E871" t="s">
        <v>209</v>
      </c>
      <c r="F871" t="s">
        <v>215</v>
      </c>
    </row>
    <row r="872" spans="1:6" x14ac:dyDescent="0.25">
      <c r="A872">
        <v>35089</v>
      </c>
      <c r="B872" t="s">
        <v>210</v>
      </c>
      <c r="C872">
        <v>276.42</v>
      </c>
      <c r="D872">
        <v>276.42</v>
      </c>
      <c r="E872" t="s">
        <v>209</v>
      </c>
      <c r="F872" t="s">
        <v>215</v>
      </c>
    </row>
    <row r="873" spans="1:6" x14ac:dyDescent="0.25">
      <c r="A873">
        <v>34335</v>
      </c>
      <c r="B873" t="s">
        <v>210</v>
      </c>
      <c r="C873">
        <v>276.42</v>
      </c>
      <c r="D873">
        <v>276.42</v>
      </c>
      <c r="E873" t="s">
        <v>209</v>
      </c>
      <c r="F873" t="s">
        <v>215</v>
      </c>
    </row>
    <row r="874" spans="1:6" x14ac:dyDescent="0.25">
      <c r="A874">
        <v>35059</v>
      </c>
      <c r="B874" t="s">
        <v>210</v>
      </c>
      <c r="C874">
        <v>276.42</v>
      </c>
      <c r="D874">
        <v>276.42</v>
      </c>
      <c r="E874" t="s">
        <v>209</v>
      </c>
      <c r="F874" t="s">
        <v>215</v>
      </c>
    </row>
    <row r="875" spans="1:6" x14ac:dyDescent="0.25">
      <c r="A875">
        <v>31320</v>
      </c>
      <c r="B875" t="s">
        <v>210</v>
      </c>
      <c r="C875">
        <v>368.6</v>
      </c>
      <c r="D875">
        <v>368.6</v>
      </c>
      <c r="E875" t="s">
        <v>209</v>
      </c>
      <c r="F875" t="s">
        <v>215</v>
      </c>
    </row>
    <row r="876" spans="1:6" x14ac:dyDescent="0.25">
      <c r="A876">
        <v>10349</v>
      </c>
      <c r="B876" t="s">
        <v>210</v>
      </c>
      <c r="C876">
        <v>921.5</v>
      </c>
      <c r="D876">
        <v>921.5</v>
      </c>
      <c r="E876" t="s">
        <v>209</v>
      </c>
      <c r="F876" t="s">
        <v>215</v>
      </c>
    </row>
    <row r="877" spans="1:6" x14ac:dyDescent="0.25">
      <c r="A877">
        <v>35057</v>
      </c>
      <c r="B877" t="s">
        <v>210</v>
      </c>
      <c r="C877">
        <v>276.42</v>
      </c>
      <c r="D877">
        <v>276.42</v>
      </c>
      <c r="E877" t="s">
        <v>209</v>
      </c>
      <c r="F877" t="s">
        <v>215</v>
      </c>
    </row>
    <row r="878" spans="1:6" x14ac:dyDescent="0.25">
      <c r="A878">
        <v>35077</v>
      </c>
      <c r="B878" t="s">
        <v>210</v>
      </c>
      <c r="C878">
        <v>276.42</v>
      </c>
      <c r="D878">
        <v>276.42</v>
      </c>
      <c r="E878" t="s">
        <v>209</v>
      </c>
      <c r="F878" t="s">
        <v>215</v>
      </c>
    </row>
    <row r="879" spans="1:6" x14ac:dyDescent="0.25">
      <c r="A879">
        <v>34516</v>
      </c>
      <c r="B879" t="s">
        <v>210</v>
      </c>
      <c r="C879">
        <v>276.42</v>
      </c>
      <c r="D879">
        <v>276.42</v>
      </c>
      <c r="E879" t="s">
        <v>209</v>
      </c>
      <c r="F879" t="s">
        <v>215</v>
      </c>
    </row>
    <row r="880" spans="1:6" x14ac:dyDescent="0.25">
      <c r="A880">
        <v>34749</v>
      </c>
      <c r="B880" t="s">
        <v>210</v>
      </c>
      <c r="C880">
        <v>276.42</v>
      </c>
      <c r="D880">
        <v>276.42</v>
      </c>
      <c r="E880" t="s">
        <v>209</v>
      </c>
      <c r="F880" t="s">
        <v>215</v>
      </c>
    </row>
    <row r="881" spans="1:6" x14ac:dyDescent="0.25">
      <c r="A881">
        <v>34527</v>
      </c>
      <c r="B881" t="s">
        <v>210</v>
      </c>
      <c r="C881">
        <v>276.42</v>
      </c>
      <c r="D881">
        <v>276.42</v>
      </c>
      <c r="E881" t="s">
        <v>209</v>
      </c>
      <c r="F881" t="s">
        <v>215</v>
      </c>
    </row>
    <row r="882" spans="1:6" x14ac:dyDescent="0.25">
      <c r="A882">
        <v>35072</v>
      </c>
      <c r="B882" t="s">
        <v>210</v>
      </c>
      <c r="C882">
        <v>276.42</v>
      </c>
      <c r="D882">
        <v>276.42</v>
      </c>
      <c r="E882" t="s">
        <v>209</v>
      </c>
      <c r="F882" t="s">
        <v>215</v>
      </c>
    </row>
    <row r="883" spans="1:6" x14ac:dyDescent="0.25">
      <c r="A883">
        <v>34517</v>
      </c>
      <c r="B883" t="s">
        <v>210</v>
      </c>
      <c r="C883">
        <v>276.42</v>
      </c>
      <c r="D883">
        <v>276.42</v>
      </c>
      <c r="E883" t="s">
        <v>209</v>
      </c>
      <c r="F883" t="s">
        <v>215</v>
      </c>
    </row>
    <row r="884" spans="1:6" x14ac:dyDescent="0.25">
      <c r="A884">
        <v>35075</v>
      </c>
      <c r="B884" t="s">
        <v>210</v>
      </c>
      <c r="C884">
        <v>276.42</v>
      </c>
      <c r="D884">
        <v>276.42</v>
      </c>
      <c r="E884" t="s">
        <v>209</v>
      </c>
      <c r="F884" t="s">
        <v>215</v>
      </c>
    </row>
    <row r="885" spans="1:6" x14ac:dyDescent="0.25">
      <c r="A885">
        <v>30503</v>
      </c>
      <c r="B885" t="s">
        <v>210</v>
      </c>
      <c r="C885">
        <v>368.6</v>
      </c>
      <c r="D885">
        <v>368.6</v>
      </c>
      <c r="E885" t="s">
        <v>209</v>
      </c>
      <c r="F885" t="s">
        <v>215</v>
      </c>
    </row>
    <row r="886" spans="1:6" x14ac:dyDescent="0.25">
      <c r="A886" s="3">
        <v>30350</v>
      </c>
      <c r="B886" s="6" t="s">
        <v>210</v>
      </c>
      <c r="C886" s="3">
        <v>460.72</v>
      </c>
      <c r="D886" s="3">
        <v>460.72</v>
      </c>
      <c r="E886" s="6" t="s">
        <v>209</v>
      </c>
      <c r="F886" s="6" t="s">
        <v>215</v>
      </c>
    </row>
    <row r="887" spans="1:6" x14ac:dyDescent="0.25">
      <c r="A887" s="3">
        <v>33309</v>
      </c>
      <c r="B887" s="6" t="s">
        <v>210</v>
      </c>
      <c r="C887" s="3">
        <v>276.42</v>
      </c>
      <c r="D887" s="3">
        <v>276.42</v>
      </c>
      <c r="E887" s="6" t="s">
        <v>209</v>
      </c>
      <c r="F887" s="6" t="s">
        <v>215</v>
      </c>
    </row>
    <row r="888" spans="1:6" x14ac:dyDescent="0.25">
      <c r="A888" s="3">
        <v>33821</v>
      </c>
      <c r="B888" s="6" t="s">
        <v>210</v>
      </c>
      <c r="C888" s="3">
        <v>276.42</v>
      </c>
      <c r="D888" s="3">
        <v>276.42</v>
      </c>
      <c r="E888" s="6" t="s">
        <v>209</v>
      </c>
      <c r="F888" s="6" t="s">
        <v>215</v>
      </c>
    </row>
    <row r="889" spans="1:6" x14ac:dyDescent="0.25">
      <c r="A889" s="3">
        <v>34302</v>
      </c>
      <c r="B889" s="6" t="s">
        <v>210</v>
      </c>
      <c r="C889" s="3">
        <v>276.42</v>
      </c>
      <c r="D889" s="3">
        <v>276.42</v>
      </c>
      <c r="E889" s="6" t="s">
        <v>209</v>
      </c>
      <c r="F889" s="6" t="s">
        <v>215</v>
      </c>
    </row>
    <row r="890" spans="1:6" x14ac:dyDescent="0.25">
      <c r="A890" s="3">
        <v>32917</v>
      </c>
      <c r="B890" s="6" t="s">
        <v>210</v>
      </c>
      <c r="C890" s="3">
        <v>276.42</v>
      </c>
      <c r="D890" s="3">
        <v>276.42</v>
      </c>
      <c r="E890" s="6" t="s">
        <v>209</v>
      </c>
      <c r="F890" s="6" t="s">
        <v>215</v>
      </c>
    </row>
    <row r="891" spans="1:6" x14ac:dyDescent="0.25">
      <c r="A891" s="3">
        <v>5840</v>
      </c>
      <c r="B891" s="6" t="s">
        <v>210</v>
      </c>
      <c r="C891" s="3">
        <v>276.42</v>
      </c>
      <c r="D891" s="3">
        <v>276.42</v>
      </c>
      <c r="E891" s="6" t="s">
        <v>209</v>
      </c>
      <c r="F891" s="6" t="s">
        <v>215</v>
      </c>
    </row>
    <row r="892" spans="1:6" x14ac:dyDescent="0.25">
      <c r="A892" s="3">
        <v>32787</v>
      </c>
      <c r="B892" s="6" t="s">
        <v>210</v>
      </c>
      <c r="C892" s="3">
        <v>368.6</v>
      </c>
      <c r="D892" s="3">
        <v>368.6</v>
      </c>
      <c r="E892" s="6" t="s">
        <v>209</v>
      </c>
      <c r="F892" s="6" t="s">
        <v>215</v>
      </c>
    </row>
    <row r="893" spans="1:6" x14ac:dyDescent="0.25">
      <c r="A893" s="3">
        <v>32918</v>
      </c>
      <c r="B893" s="6" t="s">
        <v>210</v>
      </c>
      <c r="C893" s="3">
        <v>276.42</v>
      </c>
      <c r="D893" s="3">
        <v>276.42</v>
      </c>
      <c r="E893" s="6" t="s">
        <v>209</v>
      </c>
      <c r="F893" s="6" t="s">
        <v>215</v>
      </c>
    </row>
    <row r="894" spans="1:6" x14ac:dyDescent="0.25">
      <c r="A894" s="3">
        <v>33690</v>
      </c>
      <c r="B894" s="6" t="s">
        <v>210</v>
      </c>
      <c r="C894" s="3">
        <v>276.42</v>
      </c>
      <c r="D894" s="3">
        <v>276.42</v>
      </c>
      <c r="E894" s="6" t="s">
        <v>209</v>
      </c>
      <c r="F894" s="6" t="s">
        <v>215</v>
      </c>
    </row>
    <row r="895" spans="1:6" x14ac:dyDescent="0.25">
      <c r="A895" s="3">
        <v>34444</v>
      </c>
      <c r="B895" s="6" t="s">
        <v>210</v>
      </c>
      <c r="C895" s="3">
        <v>276.42</v>
      </c>
      <c r="D895" s="3">
        <v>276.42</v>
      </c>
      <c r="E895" s="6" t="s">
        <v>209</v>
      </c>
      <c r="F895" s="6" t="s">
        <v>215</v>
      </c>
    </row>
    <row r="896" spans="1:6" x14ac:dyDescent="0.25">
      <c r="A896" s="3">
        <v>33976</v>
      </c>
      <c r="B896" s="6" t="s">
        <v>210</v>
      </c>
      <c r="C896" s="3">
        <v>276.42</v>
      </c>
      <c r="D896" s="3">
        <v>276.42</v>
      </c>
      <c r="E896" s="6" t="s">
        <v>209</v>
      </c>
      <c r="F896" s="6" t="s">
        <v>215</v>
      </c>
    </row>
    <row r="897" spans="1:6" x14ac:dyDescent="0.25">
      <c r="A897" s="3">
        <v>36118</v>
      </c>
      <c r="B897" s="6" t="s">
        <v>210</v>
      </c>
      <c r="C897" s="3">
        <v>921.5</v>
      </c>
      <c r="D897" s="3">
        <v>921.5</v>
      </c>
      <c r="E897" s="6" t="s">
        <v>209</v>
      </c>
      <c r="F897" s="6" t="s">
        <v>215</v>
      </c>
    </row>
    <row r="898" spans="1:6" x14ac:dyDescent="0.25">
      <c r="A898" s="3">
        <v>10681</v>
      </c>
      <c r="B898" s="6" t="s">
        <v>210</v>
      </c>
      <c r="C898" s="3">
        <v>921.5</v>
      </c>
      <c r="D898" s="3">
        <v>921.5</v>
      </c>
      <c r="E898" s="6" t="s">
        <v>209</v>
      </c>
      <c r="F898" s="6" t="s">
        <v>215</v>
      </c>
    </row>
    <row r="899" spans="1:6" x14ac:dyDescent="0.25">
      <c r="A899" s="3">
        <v>32920</v>
      </c>
      <c r="B899" s="6" t="s">
        <v>210</v>
      </c>
      <c r="C899" s="3">
        <v>276.42</v>
      </c>
      <c r="D899" s="3">
        <v>276.42</v>
      </c>
      <c r="E899" s="6" t="s">
        <v>209</v>
      </c>
      <c r="F899" s="6" t="s">
        <v>215</v>
      </c>
    </row>
    <row r="900" spans="1:6" x14ac:dyDescent="0.25">
      <c r="A900" s="3">
        <v>34310</v>
      </c>
      <c r="B900" s="6" t="s">
        <v>210</v>
      </c>
      <c r="C900" s="3">
        <v>276.42</v>
      </c>
      <c r="D900" s="3">
        <v>276.42</v>
      </c>
      <c r="E900" s="6" t="s">
        <v>209</v>
      </c>
      <c r="F900" s="6" t="s">
        <v>215</v>
      </c>
    </row>
    <row r="901" spans="1:6" x14ac:dyDescent="0.25">
      <c r="A901" s="3">
        <v>34415</v>
      </c>
      <c r="B901" s="6" t="s">
        <v>210</v>
      </c>
      <c r="C901" s="3">
        <v>276.42</v>
      </c>
      <c r="D901" s="3">
        <v>276.42</v>
      </c>
      <c r="E901" s="6" t="s">
        <v>209</v>
      </c>
      <c r="F901" s="6" t="s">
        <v>215</v>
      </c>
    </row>
    <row r="902" spans="1:6" x14ac:dyDescent="0.25">
      <c r="A902" s="3">
        <v>33896</v>
      </c>
      <c r="B902" s="6" t="s">
        <v>210</v>
      </c>
      <c r="C902" s="3">
        <v>276.42</v>
      </c>
      <c r="D902" s="3">
        <v>276.42</v>
      </c>
      <c r="E902" s="6" t="s">
        <v>209</v>
      </c>
      <c r="F902" s="6" t="s">
        <v>215</v>
      </c>
    </row>
    <row r="903" spans="1:6" x14ac:dyDescent="0.25">
      <c r="A903" s="3">
        <v>34213</v>
      </c>
      <c r="B903" s="6" t="s">
        <v>210</v>
      </c>
      <c r="C903" s="3">
        <v>276.42</v>
      </c>
      <c r="D903" s="3">
        <v>276.42</v>
      </c>
      <c r="E903" s="6" t="s">
        <v>209</v>
      </c>
      <c r="F903" s="6" t="s">
        <v>215</v>
      </c>
    </row>
    <row r="904" spans="1:6" x14ac:dyDescent="0.25">
      <c r="A904" s="3">
        <v>36113</v>
      </c>
      <c r="B904" s="6" t="s">
        <v>210</v>
      </c>
      <c r="C904" s="3">
        <v>368.6</v>
      </c>
      <c r="D904" s="3">
        <v>368.6</v>
      </c>
      <c r="E904" s="6" t="s">
        <v>209</v>
      </c>
      <c r="F904" s="6" t="s">
        <v>215</v>
      </c>
    </row>
    <row r="905" spans="1:6" x14ac:dyDescent="0.25">
      <c r="A905" s="3">
        <v>32809</v>
      </c>
      <c r="B905" s="6" t="s">
        <v>210</v>
      </c>
      <c r="C905" s="3">
        <v>276.42</v>
      </c>
      <c r="D905" s="3">
        <v>276.42</v>
      </c>
      <c r="E905" s="6" t="s">
        <v>209</v>
      </c>
      <c r="F905" s="6" t="s">
        <v>215</v>
      </c>
    </row>
    <row r="906" spans="1:6" x14ac:dyDescent="0.25">
      <c r="A906" s="3">
        <v>32831</v>
      </c>
      <c r="B906" s="6" t="s">
        <v>210</v>
      </c>
      <c r="C906" s="3">
        <v>276.42</v>
      </c>
      <c r="D906" s="3">
        <v>276.42</v>
      </c>
      <c r="E906" s="6" t="s">
        <v>209</v>
      </c>
      <c r="F906" s="6" t="s">
        <v>215</v>
      </c>
    </row>
    <row r="907" spans="1:6" x14ac:dyDescent="0.25">
      <c r="A907" s="3">
        <v>34438</v>
      </c>
      <c r="B907" s="6" t="s">
        <v>210</v>
      </c>
      <c r="C907" s="3">
        <v>276.42</v>
      </c>
      <c r="D907" s="3">
        <v>276.42</v>
      </c>
      <c r="E907" s="6" t="s">
        <v>209</v>
      </c>
      <c r="F907" s="6" t="s">
        <v>215</v>
      </c>
    </row>
    <row r="908" spans="1:6" x14ac:dyDescent="0.25">
      <c r="A908" s="3">
        <v>34461</v>
      </c>
      <c r="B908" s="6" t="s">
        <v>210</v>
      </c>
      <c r="C908" s="3">
        <v>276.42</v>
      </c>
      <c r="D908" s="3">
        <v>276.42</v>
      </c>
      <c r="E908" s="6" t="s">
        <v>209</v>
      </c>
      <c r="F908" s="6" t="s">
        <v>215</v>
      </c>
    </row>
    <row r="909" spans="1:6" x14ac:dyDescent="0.25">
      <c r="A909" s="3">
        <v>34719</v>
      </c>
      <c r="B909" s="6" t="s">
        <v>210</v>
      </c>
      <c r="C909" s="3">
        <v>921.5</v>
      </c>
      <c r="D909" s="3">
        <v>921.5</v>
      </c>
      <c r="E909" s="6" t="s">
        <v>209</v>
      </c>
      <c r="F909" s="6" t="s">
        <v>215</v>
      </c>
    </row>
    <row r="910" spans="1:6" x14ac:dyDescent="0.25">
      <c r="A910" s="3">
        <v>33886</v>
      </c>
      <c r="B910" s="6" t="s">
        <v>210</v>
      </c>
      <c r="C910" s="3">
        <v>276.42</v>
      </c>
      <c r="D910" s="3">
        <v>276.42</v>
      </c>
      <c r="E910" s="6" t="s">
        <v>209</v>
      </c>
      <c r="F910" s="6" t="s">
        <v>215</v>
      </c>
    </row>
    <row r="911" spans="1:6" x14ac:dyDescent="0.25">
      <c r="A911" s="3">
        <v>34718</v>
      </c>
      <c r="B911" s="6" t="s">
        <v>210</v>
      </c>
      <c r="C911" s="3">
        <v>276.42</v>
      </c>
      <c r="D911" s="3">
        <v>276.42</v>
      </c>
      <c r="E911" s="6" t="s">
        <v>209</v>
      </c>
      <c r="F911" s="6" t="s">
        <v>215</v>
      </c>
    </row>
    <row r="912" spans="1:6" x14ac:dyDescent="0.25">
      <c r="A912" s="3">
        <v>32592</v>
      </c>
      <c r="B912" s="6" t="s">
        <v>210</v>
      </c>
      <c r="C912" s="3">
        <v>368.6</v>
      </c>
      <c r="D912" s="3">
        <v>368.6</v>
      </c>
      <c r="E912" s="6" t="s">
        <v>209</v>
      </c>
      <c r="F912" s="6" t="s">
        <v>215</v>
      </c>
    </row>
    <row r="913" spans="1:6" x14ac:dyDescent="0.25">
      <c r="A913" s="3">
        <v>29025</v>
      </c>
      <c r="B913" s="6" t="s">
        <v>210</v>
      </c>
      <c r="C913" s="3">
        <v>276.42</v>
      </c>
      <c r="D913" s="3">
        <v>276.42</v>
      </c>
      <c r="E913" s="6" t="s">
        <v>209</v>
      </c>
      <c r="F913" s="6" t="s">
        <v>215</v>
      </c>
    </row>
    <row r="914" spans="1:6" x14ac:dyDescent="0.25">
      <c r="A914" s="3">
        <v>34006</v>
      </c>
      <c r="B914" s="6" t="s">
        <v>210</v>
      </c>
      <c r="C914" s="3">
        <v>276.42</v>
      </c>
      <c r="D914" s="3">
        <v>276.42</v>
      </c>
      <c r="E914" s="6" t="s">
        <v>209</v>
      </c>
      <c r="F914" s="6" t="s">
        <v>215</v>
      </c>
    </row>
    <row r="915" spans="1:6" x14ac:dyDescent="0.25">
      <c r="A915" s="3">
        <v>33936</v>
      </c>
      <c r="B915" s="6" t="s">
        <v>210</v>
      </c>
      <c r="C915" s="3">
        <v>276.42</v>
      </c>
      <c r="D915" s="3">
        <v>276.42</v>
      </c>
      <c r="E915" s="6" t="s">
        <v>209</v>
      </c>
      <c r="F915" s="6" t="s">
        <v>215</v>
      </c>
    </row>
    <row r="916" spans="1:6" x14ac:dyDescent="0.25">
      <c r="A916" s="3">
        <v>11946</v>
      </c>
      <c r="B916" s="6" t="s">
        <v>210</v>
      </c>
      <c r="C916" s="3">
        <v>921.5</v>
      </c>
      <c r="D916" s="3">
        <v>921.5</v>
      </c>
      <c r="E916" s="6" t="s">
        <v>209</v>
      </c>
      <c r="F916" s="6" t="s">
        <v>215</v>
      </c>
    </row>
    <row r="917" spans="1:6" x14ac:dyDescent="0.25">
      <c r="A917" s="3">
        <v>34441</v>
      </c>
      <c r="B917" s="6" t="s">
        <v>210</v>
      </c>
      <c r="C917" s="3">
        <v>276.42</v>
      </c>
      <c r="D917" s="3">
        <v>276.42</v>
      </c>
      <c r="E917" s="6" t="s">
        <v>209</v>
      </c>
      <c r="F917" s="6" t="s">
        <v>215</v>
      </c>
    </row>
    <row r="918" spans="1:6" x14ac:dyDescent="0.25">
      <c r="A918" s="3">
        <v>32082</v>
      </c>
      <c r="B918" s="6" t="s">
        <v>210</v>
      </c>
      <c r="C918" s="3">
        <v>368.6</v>
      </c>
      <c r="D918" s="3">
        <v>368.6</v>
      </c>
      <c r="E918" s="6" t="s">
        <v>209</v>
      </c>
      <c r="F918" s="6" t="s">
        <v>215</v>
      </c>
    </row>
    <row r="919" spans="1:6" x14ac:dyDescent="0.25">
      <c r="A919" s="3">
        <v>33736</v>
      </c>
      <c r="B919" s="6" t="s">
        <v>210</v>
      </c>
      <c r="C919" s="3">
        <v>276.42</v>
      </c>
      <c r="D919" s="3">
        <v>276.42</v>
      </c>
      <c r="E919" s="6" t="s">
        <v>209</v>
      </c>
      <c r="F919" s="6" t="s">
        <v>215</v>
      </c>
    </row>
    <row r="920" spans="1:6" x14ac:dyDescent="0.25">
      <c r="A920" s="3">
        <v>34014</v>
      </c>
      <c r="B920" s="6" t="s">
        <v>210</v>
      </c>
      <c r="C920" s="3">
        <v>276.42</v>
      </c>
      <c r="D920" s="3">
        <v>276.42</v>
      </c>
      <c r="E920" s="6" t="s">
        <v>209</v>
      </c>
      <c r="F920" s="6" t="s">
        <v>215</v>
      </c>
    </row>
    <row r="921" spans="1:6" x14ac:dyDescent="0.25">
      <c r="A921" s="3">
        <v>33716</v>
      </c>
      <c r="B921" s="6" t="s">
        <v>210</v>
      </c>
      <c r="C921" s="3">
        <v>276.42</v>
      </c>
      <c r="D921" s="3">
        <v>276.42</v>
      </c>
      <c r="E921" s="6" t="s">
        <v>209</v>
      </c>
      <c r="F921" s="6" t="s">
        <v>215</v>
      </c>
    </row>
    <row r="922" spans="1:6" x14ac:dyDescent="0.25">
      <c r="A922" s="3">
        <v>33906</v>
      </c>
      <c r="B922" s="6" t="s">
        <v>210</v>
      </c>
      <c r="C922" s="3">
        <v>276.42</v>
      </c>
      <c r="D922" s="3">
        <v>276.42</v>
      </c>
      <c r="E922" s="6" t="s">
        <v>209</v>
      </c>
      <c r="F922" s="6" t="s">
        <v>215</v>
      </c>
    </row>
    <row r="923" spans="1:6" x14ac:dyDescent="0.25">
      <c r="A923" s="3">
        <v>36090</v>
      </c>
      <c r="B923" s="6" t="s">
        <v>210</v>
      </c>
      <c r="C923" s="3">
        <v>460.72</v>
      </c>
      <c r="D923" s="3">
        <v>460.72</v>
      </c>
      <c r="E923" s="6" t="s">
        <v>209</v>
      </c>
      <c r="F923" s="6" t="s">
        <v>215</v>
      </c>
    </row>
    <row r="924" spans="1:6" x14ac:dyDescent="0.25">
      <c r="A924" s="3">
        <v>31226</v>
      </c>
      <c r="B924" s="6" t="s">
        <v>210</v>
      </c>
      <c r="C924" s="3">
        <v>368.6</v>
      </c>
      <c r="D924" s="3">
        <v>368.6</v>
      </c>
      <c r="E924" s="6" t="s">
        <v>209</v>
      </c>
      <c r="F924" s="6" t="s">
        <v>215</v>
      </c>
    </row>
    <row r="925" spans="1:6" x14ac:dyDescent="0.25">
      <c r="A925" s="3">
        <v>33889</v>
      </c>
      <c r="B925" s="6" t="s">
        <v>210</v>
      </c>
      <c r="C925" s="3">
        <v>276.42</v>
      </c>
      <c r="D925" s="3">
        <v>276.42</v>
      </c>
      <c r="E925" s="6" t="s">
        <v>209</v>
      </c>
      <c r="F925" s="6" t="s">
        <v>215</v>
      </c>
    </row>
    <row r="926" spans="1:6" x14ac:dyDescent="0.25">
      <c r="A926" s="3">
        <v>31496</v>
      </c>
      <c r="B926" s="6" t="s">
        <v>210</v>
      </c>
      <c r="C926" s="3">
        <v>368.6</v>
      </c>
      <c r="D926" s="3">
        <v>368.6</v>
      </c>
      <c r="E926" s="6" t="s">
        <v>209</v>
      </c>
      <c r="F926" s="6" t="s">
        <v>215</v>
      </c>
    </row>
    <row r="927" spans="1:6" x14ac:dyDescent="0.25">
      <c r="A927" s="3">
        <v>33737</v>
      </c>
      <c r="B927" s="6" t="s">
        <v>210</v>
      </c>
      <c r="C927" s="3">
        <v>276.42</v>
      </c>
      <c r="D927" s="3">
        <v>276.42</v>
      </c>
      <c r="E927" s="6" t="s">
        <v>209</v>
      </c>
      <c r="F927" s="6" t="s">
        <v>215</v>
      </c>
    </row>
    <row r="928" spans="1:6" x14ac:dyDescent="0.25">
      <c r="A928" s="3">
        <v>30739</v>
      </c>
      <c r="B928" s="6" t="s">
        <v>210</v>
      </c>
      <c r="C928" s="3">
        <v>368.6</v>
      </c>
      <c r="D928" s="3">
        <v>368.6</v>
      </c>
      <c r="E928" s="6" t="s">
        <v>209</v>
      </c>
      <c r="F928" s="6" t="s">
        <v>215</v>
      </c>
    </row>
    <row r="929" spans="1:6" x14ac:dyDescent="0.25">
      <c r="A929" s="3">
        <v>28636</v>
      </c>
      <c r="B929" s="6" t="s">
        <v>210</v>
      </c>
      <c r="C929" s="3">
        <v>460.72</v>
      </c>
      <c r="D929" s="3">
        <v>460.72</v>
      </c>
      <c r="E929" s="6" t="s">
        <v>209</v>
      </c>
      <c r="F929" s="6" t="s">
        <v>215</v>
      </c>
    </row>
    <row r="930" spans="1:6" x14ac:dyDescent="0.25">
      <c r="A930" s="3">
        <v>10534</v>
      </c>
      <c r="B930" s="6" t="s">
        <v>210</v>
      </c>
      <c r="C930" s="3">
        <v>921.5</v>
      </c>
      <c r="D930" s="3">
        <v>921.5</v>
      </c>
      <c r="E930" s="6" t="s">
        <v>209</v>
      </c>
      <c r="F930" s="6" t="s">
        <v>215</v>
      </c>
    </row>
    <row r="931" spans="1:6" x14ac:dyDescent="0.25">
      <c r="A931" s="3">
        <v>32516</v>
      </c>
      <c r="B931" s="6" t="s">
        <v>210</v>
      </c>
      <c r="C931" s="3">
        <v>368.6</v>
      </c>
      <c r="D931" s="3">
        <v>368.6</v>
      </c>
      <c r="E931" s="6" t="s">
        <v>209</v>
      </c>
      <c r="F931" s="6" t="s">
        <v>215</v>
      </c>
    </row>
    <row r="932" spans="1:6" x14ac:dyDescent="0.25">
      <c r="A932" s="3">
        <v>33899</v>
      </c>
      <c r="B932" s="6" t="s">
        <v>210</v>
      </c>
      <c r="C932" s="3">
        <v>276.42</v>
      </c>
      <c r="D932" s="3">
        <v>276.42</v>
      </c>
      <c r="E932" s="6" t="s">
        <v>209</v>
      </c>
      <c r="F932" s="6" t="s">
        <v>215</v>
      </c>
    </row>
    <row r="933" spans="1:6" x14ac:dyDescent="0.25">
      <c r="A933" s="3">
        <v>33957</v>
      </c>
      <c r="B933" s="6" t="s">
        <v>210</v>
      </c>
      <c r="C933" s="3">
        <v>276.42</v>
      </c>
      <c r="D933" s="3">
        <v>276.42</v>
      </c>
      <c r="E933" s="6" t="s">
        <v>209</v>
      </c>
      <c r="F933" s="6" t="s">
        <v>215</v>
      </c>
    </row>
    <row r="934" spans="1:6" x14ac:dyDescent="0.25">
      <c r="A934" s="3">
        <v>34775</v>
      </c>
      <c r="B934" s="6" t="s">
        <v>210</v>
      </c>
      <c r="C934" s="3">
        <v>276.42</v>
      </c>
      <c r="D934" s="3">
        <v>276.42</v>
      </c>
      <c r="E934" s="6" t="s">
        <v>209</v>
      </c>
      <c r="F934" s="6" t="s">
        <v>215</v>
      </c>
    </row>
    <row r="935" spans="1:6" x14ac:dyDescent="0.25">
      <c r="A935" s="3">
        <v>7813</v>
      </c>
      <c r="B935" s="6" t="s">
        <v>210</v>
      </c>
      <c r="C935" s="3">
        <v>1842.98</v>
      </c>
      <c r="D935" s="3">
        <v>1842.98</v>
      </c>
      <c r="E935" s="6" t="s">
        <v>209</v>
      </c>
      <c r="F935" s="6" t="s">
        <v>215</v>
      </c>
    </row>
    <row r="936" spans="1:6" x14ac:dyDescent="0.25">
      <c r="A936" s="3">
        <v>32594</v>
      </c>
      <c r="B936" s="6" t="s">
        <v>210</v>
      </c>
      <c r="C936" s="3">
        <v>368.6</v>
      </c>
      <c r="D936" s="3">
        <v>368.6</v>
      </c>
      <c r="E936" s="6" t="s">
        <v>209</v>
      </c>
      <c r="F936" s="6" t="s">
        <v>215</v>
      </c>
    </row>
    <row r="937" spans="1:6" x14ac:dyDescent="0.25">
      <c r="A937" s="3">
        <v>34547</v>
      </c>
      <c r="B937" s="6" t="s">
        <v>210</v>
      </c>
      <c r="C937" s="3">
        <v>276.42</v>
      </c>
      <c r="D937" s="3">
        <v>276.42</v>
      </c>
      <c r="E937" s="6" t="s">
        <v>209</v>
      </c>
      <c r="F937" s="6" t="s">
        <v>215</v>
      </c>
    </row>
    <row r="938" spans="1:6" x14ac:dyDescent="0.25">
      <c r="A938" s="3">
        <v>31580</v>
      </c>
      <c r="B938" s="6" t="s">
        <v>210</v>
      </c>
      <c r="C938" s="3">
        <v>368.6</v>
      </c>
      <c r="D938" s="3">
        <v>368.6</v>
      </c>
      <c r="E938" s="6" t="s">
        <v>209</v>
      </c>
      <c r="F938" s="6" t="s">
        <v>215</v>
      </c>
    </row>
    <row r="939" spans="1:6" x14ac:dyDescent="0.25">
      <c r="A939" s="3">
        <v>35932</v>
      </c>
      <c r="B939" s="6" t="s">
        <v>210</v>
      </c>
      <c r="C939" s="3">
        <v>368.6</v>
      </c>
      <c r="D939" s="3">
        <v>368.6</v>
      </c>
      <c r="E939" s="6" t="s">
        <v>209</v>
      </c>
      <c r="F939" s="6" t="s">
        <v>215</v>
      </c>
    </row>
    <row r="940" spans="1:6" x14ac:dyDescent="0.25">
      <c r="A940" s="3">
        <v>34847</v>
      </c>
      <c r="B940" s="6" t="s">
        <v>210</v>
      </c>
      <c r="C940" s="3">
        <v>276.42</v>
      </c>
      <c r="D940" s="3">
        <v>276.42</v>
      </c>
      <c r="E940" s="6" t="s">
        <v>209</v>
      </c>
      <c r="F940" s="6" t="s">
        <v>215</v>
      </c>
    </row>
    <row r="941" spans="1:6" x14ac:dyDescent="0.25">
      <c r="A941" s="3">
        <v>34855</v>
      </c>
      <c r="B941" s="6" t="s">
        <v>210</v>
      </c>
      <c r="C941" s="3">
        <v>276.42</v>
      </c>
      <c r="D941" s="3">
        <v>276.42</v>
      </c>
      <c r="E941" s="6" t="s">
        <v>209</v>
      </c>
      <c r="F941" s="6" t="s">
        <v>215</v>
      </c>
    </row>
    <row r="942" spans="1:6" x14ac:dyDescent="0.25">
      <c r="A942" s="3">
        <v>34751</v>
      </c>
      <c r="B942" s="6" t="s">
        <v>210</v>
      </c>
      <c r="C942" s="3">
        <v>276.42</v>
      </c>
      <c r="D942" s="3">
        <v>276.42</v>
      </c>
      <c r="E942" s="6" t="s">
        <v>209</v>
      </c>
      <c r="F942" s="6" t="s">
        <v>215</v>
      </c>
    </row>
    <row r="943" spans="1:6" x14ac:dyDescent="0.25">
      <c r="A943" s="3">
        <v>33875</v>
      </c>
      <c r="B943" s="6" t="s">
        <v>210</v>
      </c>
      <c r="C943" s="3">
        <v>276.42</v>
      </c>
      <c r="D943" s="3">
        <v>276.42</v>
      </c>
      <c r="E943" s="6" t="s">
        <v>209</v>
      </c>
      <c r="F943" s="6" t="s">
        <v>215</v>
      </c>
    </row>
    <row r="944" spans="1:6" x14ac:dyDescent="0.25">
      <c r="A944" s="3">
        <v>34743</v>
      </c>
      <c r="B944" s="6" t="s">
        <v>210</v>
      </c>
      <c r="C944" s="3">
        <v>276.42</v>
      </c>
      <c r="D944" s="3">
        <v>276.42</v>
      </c>
      <c r="E944" s="6" t="s">
        <v>209</v>
      </c>
      <c r="F944" s="6" t="s">
        <v>215</v>
      </c>
    </row>
    <row r="945" spans="1:6" x14ac:dyDescent="0.25">
      <c r="A945" s="3">
        <v>28467</v>
      </c>
      <c r="B945" s="6" t="s">
        <v>210</v>
      </c>
      <c r="C945" s="3">
        <v>460.72</v>
      </c>
      <c r="D945" s="3">
        <v>460.72</v>
      </c>
      <c r="E945" s="6" t="s">
        <v>209</v>
      </c>
      <c r="F945" s="6" t="s">
        <v>215</v>
      </c>
    </row>
    <row r="946" spans="1:6" x14ac:dyDescent="0.25">
      <c r="A946" s="3">
        <v>33735</v>
      </c>
      <c r="B946" s="6" t="s">
        <v>210</v>
      </c>
      <c r="C946" s="3">
        <v>276.42</v>
      </c>
      <c r="D946" s="3">
        <v>276.42</v>
      </c>
      <c r="E946" s="6" t="s">
        <v>209</v>
      </c>
      <c r="F946" s="6" t="s">
        <v>215</v>
      </c>
    </row>
    <row r="947" spans="1:6" x14ac:dyDescent="0.25">
      <c r="A947" s="3">
        <v>32842</v>
      </c>
      <c r="B947" s="6" t="s">
        <v>210</v>
      </c>
      <c r="C947" s="3">
        <v>276.42</v>
      </c>
      <c r="D947" s="3">
        <v>276.42</v>
      </c>
      <c r="E947" s="6" t="s">
        <v>209</v>
      </c>
      <c r="F947" s="6" t="s">
        <v>215</v>
      </c>
    </row>
    <row r="948" spans="1:6" x14ac:dyDescent="0.25">
      <c r="A948" s="3">
        <v>28473</v>
      </c>
      <c r="B948" s="6" t="s">
        <v>210</v>
      </c>
      <c r="C948" s="3">
        <v>460.72</v>
      </c>
      <c r="D948" s="3">
        <v>460.72</v>
      </c>
      <c r="E948" s="6" t="s">
        <v>209</v>
      </c>
      <c r="F948" s="6" t="s">
        <v>215</v>
      </c>
    </row>
    <row r="949" spans="1:6" x14ac:dyDescent="0.25">
      <c r="A949" s="3">
        <v>14128</v>
      </c>
      <c r="B949" s="6" t="s">
        <v>210</v>
      </c>
      <c r="C949" s="3">
        <v>276.42</v>
      </c>
      <c r="D949" s="3">
        <v>276.42</v>
      </c>
      <c r="E949" s="6" t="s">
        <v>209</v>
      </c>
      <c r="F949" s="6" t="s">
        <v>215</v>
      </c>
    </row>
    <row r="950" spans="1:6" x14ac:dyDescent="0.25">
      <c r="A950" s="3">
        <v>32922</v>
      </c>
      <c r="B950" s="6" t="s">
        <v>210</v>
      </c>
      <c r="C950" s="3">
        <v>276.42</v>
      </c>
      <c r="D950" s="3">
        <v>276.42</v>
      </c>
      <c r="E950" s="6" t="s">
        <v>209</v>
      </c>
      <c r="F950" s="6" t="s">
        <v>215</v>
      </c>
    </row>
    <row r="951" spans="1:6" x14ac:dyDescent="0.25">
      <c r="A951" s="3">
        <v>14115</v>
      </c>
      <c r="B951" s="6" t="s">
        <v>210</v>
      </c>
      <c r="C951" s="3">
        <v>276.42</v>
      </c>
      <c r="D951" s="3">
        <v>276.42</v>
      </c>
      <c r="E951" s="6" t="s">
        <v>209</v>
      </c>
      <c r="F951" s="6" t="s">
        <v>215</v>
      </c>
    </row>
    <row r="952" spans="1:6" x14ac:dyDescent="0.25">
      <c r="A952" s="3">
        <v>33425</v>
      </c>
      <c r="B952" s="6" t="s">
        <v>210</v>
      </c>
      <c r="C952" s="3">
        <v>276.42</v>
      </c>
      <c r="D952" s="3">
        <v>276.42</v>
      </c>
      <c r="E952" s="6" t="s">
        <v>209</v>
      </c>
      <c r="F952" s="6" t="s">
        <v>215</v>
      </c>
    </row>
    <row r="953" spans="1:6" x14ac:dyDescent="0.25">
      <c r="A953" s="3">
        <v>34268</v>
      </c>
      <c r="B953" s="6" t="s">
        <v>210</v>
      </c>
      <c r="C953" s="3">
        <v>276.42</v>
      </c>
      <c r="D953" s="3">
        <v>276.42</v>
      </c>
      <c r="E953" s="6" t="s">
        <v>209</v>
      </c>
      <c r="F953" s="6" t="s">
        <v>215</v>
      </c>
    </row>
    <row r="954" spans="1:6" x14ac:dyDescent="0.25">
      <c r="A954" s="3">
        <v>14118</v>
      </c>
      <c r="B954" s="6" t="s">
        <v>210</v>
      </c>
      <c r="C954" s="3">
        <v>276.42</v>
      </c>
      <c r="D954" s="3">
        <v>276.42</v>
      </c>
      <c r="E954" s="6" t="s">
        <v>209</v>
      </c>
      <c r="F954" s="6" t="s">
        <v>215</v>
      </c>
    </row>
    <row r="955" spans="1:6" x14ac:dyDescent="0.25">
      <c r="A955" s="3">
        <v>32595</v>
      </c>
      <c r="B955" s="6" t="s">
        <v>210</v>
      </c>
      <c r="C955" s="3">
        <v>368.6</v>
      </c>
      <c r="D955" s="3">
        <v>368.6</v>
      </c>
      <c r="E955" s="6" t="s">
        <v>209</v>
      </c>
      <c r="F955" s="6" t="s">
        <v>215</v>
      </c>
    </row>
    <row r="956" spans="1:6" x14ac:dyDescent="0.25">
      <c r="A956" s="3">
        <v>32838</v>
      </c>
      <c r="B956" s="6" t="s">
        <v>210</v>
      </c>
      <c r="C956" s="3">
        <v>276.42</v>
      </c>
      <c r="D956" s="3">
        <v>276.42</v>
      </c>
      <c r="E956" s="6" t="s">
        <v>209</v>
      </c>
      <c r="F956" s="6" t="s">
        <v>215</v>
      </c>
    </row>
    <row r="957" spans="1:6" x14ac:dyDescent="0.25">
      <c r="A957" s="3">
        <v>12726</v>
      </c>
      <c r="B957" s="6" t="s">
        <v>210</v>
      </c>
      <c r="C957" s="3">
        <v>921.5</v>
      </c>
      <c r="D957" s="3">
        <v>921.5</v>
      </c>
      <c r="E957" s="6" t="s">
        <v>209</v>
      </c>
      <c r="F957" s="6" t="s">
        <v>215</v>
      </c>
    </row>
    <row r="958" spans="1:6" x14ac:dyDescent="0.25">
      <c r="A958" s="3">
        <v>31213</v>
      </c>
      <c r="B958" s="6" t="s">
        <v>210</v>
      </c>
      <c r="C958" s="3">
        <v>368.6</v>
      </c>
      <c r="D958" s="3">
        <v>368.6</v>
      </c>
      <c r="E958" s="6" t="s">
        <v>209</v>
      </c>
      <c r="F958" s="6" t="s">
        <v>215</v>
      </c>
    </row>
    <row r="959" spans="1:6" x14ac:dyDescent="0.25">
      <c r="A959" s="3">
        <v>30361</v>
      </c>
      <c r="B959" s="6" t="s">
        <v>210</v>
      </c>
      <c r="C959" s="3">
        <v>368.6</v>
      </c>
      <c r="D959" s="3">
        <v>368.6</v>
      </c>
      <c r="E959" s="6" t="s">
        <v>209</v>
      </c>
      <c r="F959" s="6" t="s">
        <v>215</v>
      </c>
    </row>
    <row r="960" spans="1:6" x14ac:dyDescent="0.25">
      <c r="A960" s="3">
        <v>33883</v>
      </c>
      <c r="B960" s="6" t="s">
        <v>210</v>
      </c>
      <c r="C960" s="3">
        <v>276.42</v>
      </c>
      <c r="D960" s="3">
        <v>276.42</v>
      </c>
      <c r="E960" s="6" t="s">
        <v>209</v>
      </c>
      <c r="F960" s="6" t="s">
        <v>215</v>
      </c>
    </row>
    <row r="961" spans="1:6" x14ac:dyDescent="0.25">
      <c r="A961" s="3">
        <v>33910</v>
      </c>
      <c r="B961" s="6" t="s">
        <v>210</v>
      </c>
      <c r="C961" s="3">
        <v>276.42</v>
      </c>
      <c r="D961" s="3">
        <v>276.42</v>
      </c>
      <c r="E961" s="6" t="s">
        <v>209</v>
      </c>
      <c r="F961" s="6" t="s">
        <v>215</v>
      </c>
    </row>
    <row r="962" spans="1:6" x14ac:dyDescent="0.25">
      <c r="A962" s="3">
        <v>33972</v>
      </c>
      <c r="B962" s="6" t="s">
        <v>210</v>
      </c>
      <c r="C962" s="3">
        <v>276.42</v>
      </c>
      <c r="D962" s="3">
        <v>276.42</v>
      </c>
      <c r="E962" s="6" t="s">
        <v>209</v>
      </c>
      <c r="F962" s="6" t="s">
        <v>215</v>
      </c>
    </row>
    <row r="963" spans="1:6" x14ac:dyDescent="0.25">
      <c r="A963" s="3">
        <v>33731</v>
      </c>
      <c r="B963" s="6" t="s">
        <v>210</v>
      </c>
      <c r="C963" s="3">
        <v>276.42</v>
      </c>
      <c r="D963" s="3">
        <v>276.42</v>
      </c>
      <c r="E963" s="6" t="s">
        <v>209</v>
      </c>
      <c r="F963" s="6" t="s">
        <v>215</v>
      </c>
    </row>
    <row r="964" spans="1:6" x14ac:dyDescent="0.25">
      <c r="A964" s="3">
        <v>33959</v>
      </c>
      <c r="B964" s="6" t="s">
        <v>210</v>
      </c>
      <c r="C964" s="3">
        <v>276.42</v>
      </c>
      <c r="D964" s="3">
        <v>276.42</v>
      </c>
      <c r="E964" s="6" t="s">
        <v>209</v>
      </c>
      <c r="F964" s="6" t="s">
        <v>215</v>
      </c>
    </row>
    <row r="965" spans="1:6" x14ac:dyDescent="0.25">
      <c r="A965" s="3">
        <v>4608</v>
      </c>
      <c r="B965" s="6" t="s">
        <v>210</v>
      </c>
      <c r="C965" s="3">
        <v>1842.98</v>
      </c>
      <c r="D965" s="3">
        <v>1842.98</v>
      </c>
      <c r="E965" s="6" t="s">
        <v>209</v>
      </c>
      <c r="F965" s="6" t="s">
        <v>215</v>
      </c>
    </row>
    <row r="966" spans="1:6" x14ac:dyDescent="0.25">
      <c r="A966" s="3">
        <v>34906</v>
      </c>
      <c r="B966" s="6" t="s">
        <v>210</v>
      </c>
      <c r="C966" s="3">
        <v>368.6</v>
      </c>
      <c r="D966" s="3">
        <v>368.6</v>
      </c>
      <c r="E966" s="6" t="s">
        <v>209</v>
      </c>
      <c r="F966" s="6" t="s">
        <v>215</v>
      </c>
    </row>
    <row r="967" spans="1:6" x14ac:dyDescent="0.25">
      <c r="A967" s="3">
        <v>33926</v>
      </c>
      <c r="B967" s="6" t="s">
        <v>210</v>
      </c>
      <c r="C967" s="3">
        <v>276.42</v>
      </c>
      <c r="D967" s="3">
        <v>276.42</v>
      </c>
      <c r="E967" s="6" t="s">
        <v>209</v>
      </c>
      <c r="F967" s="6" t="s">
        <v>215</v>
      </c>
    </row>
    <row r="968" spans="1:6" x14ac:dyDescent="0.25">
      <c r="A968" s="3">
        <v>13232</v>
      </c>
      <c r="B968" s="6" t="s">
        <v>210</v>
      </c>
      <c r="C968" s="3">
        <v>1382.2</v>
      </c>
      <c r="D968" s="3">
        <v>1382.2</v>
      </c>
      <c r="E968" s="6" t="s">
        <v>209</v>
      </c>
      <c r="F968" s="6" t="s">
        <v>215</v>
      </c>
    </row>
    <row r="969" spans="1:6" x14ac:dyDescent="0.25">
      <c r="A969" s="3">
        <v>34513</v>
      </c>
      <c r="B969" s="6" t="s">
        <v>210</v>
      </c>
      <c r="C969" s="3">
        <v>276.42</v>
      </c>
      <c r="D969" s="3">
        <v>276.42</v>
      </c>
      <c r="E969" s="6" t="s">
        <v>209</v>
      </c>
      <c r="F969" s="6" t="s">
        <v>215</v>
      </c>
    </row>
    <row r="970" spans="1:6" x14ac:dyDescent="0.25">
      <c r="A970" s="3">
        <v>34770</v>
      </c>
      <c r="B970" s="6" t="s">
        <v>210</v>
      </c>
      <c r="C970" s="3">
        <v>276.42</v>
      </c>
      <c r="D970" s="3">
        <v>276.42</v>
      </c>
      <c r="E970" s="6" t="s">
        <v>209</v>
      </c>
      <c r="F970" s="6" t="s">
        <v>215</v>
      </c>
    </row>
    <row r="971" spans="1:6" x14ac:dyDescent="0.25">
      <c r="A971" s="3">
        <v>33214</v>
      </c>
      <c r="B971" s="6" t="s">
        <v>210</v>
      </c>
      <c r="C971" s="3">
        <v>276.42</v>
      </c>
      <c r="D971" s="3">
        <v>276.42</v>
      </c>
      <c r="E971" s="6" t="s">
        <v>209</v>
      </c>
      <c r="F971" s="6" t="s">
        <v>215</v>
      </c>
    </row>
    <row r="972" spans="1:6" x14ac:dyDescent="0.25">
      <c r="A972" s="3">
        <v>32927</v>
      </c>
      <c r="B972" s="6" t="s">
        <v>210</v>
      </c>
      <c r="C972" s="3">
        <v>276.42</v>
      </c>
      <c r="D972" s="3">
        <v>276.42</v>
      </c>
      <c r="E972" s="6" t="s">
        <v>209</v>
      </c>
      <c r="F972" s="6" t="s">
        <v>215</v>
      </c>
    </row>
    <row r="973" spans="1:6" x14ac:dyDescent="0.25">
      <c r="A973" s="3">
        <v>33885</v>
      </c>
      <c r="B973" s="6" t="s">
        <v>210</v>
      </c>
      <c r="C973" s="3">
        <v>276.42</v>
      </c>
      <c r="D973" s="3">
        <v>276.42</v>
      </c>
      <c r="E973" s="6" t="s">
        <v>209</v>
      </c>
      <c r="F973" s="6" t="s">
        <v>215</v>
      </c>
    </row>
    <row r="974" spans="1:6" x14ac:dyDescent="0.25">
      <c r="A974" s="3">
        <v>31868</v>
      </c>
      <c r="B974" s="6" t="s">
        <v>210</v>
      </c>
      <c r="C974" s="3">
        <v>368.6</v>
      </c>
      <c r="D974" s="3">
        <v>368.6</v>
      </c>
      <c r="E974" s="6" t="s">
        <v>209</v>
      </c>
      <c r="F974" s="6" t="s">
        <v>215</v>
      </c>
    </row>
    <row r="975" spans="1:6" x14ac:dyDescent="0.25">
      <c r="A975" s="3">
        <v>33876</v>
      </c>
      <c r="B975" s="6" t="s">
        <v>210</v>
      </c>
      <c r="C975" s="3">
        <v>276.42</v>
      </c>
      <c r="D975" s="3">
        <v>276.42</v>
      </c>
      <c r="E975" s="6" t="s">
        <v>209</v>
      </c>
      <c r="F975" s="6" t="s">
        <v>215</v>
      </c>
    </row>
    <row r="976" spans="1:6" x14ac:dyDescent="0.25">
      <c r="A976" s="3">
        <v>34468</v>
      </c>
      <c r="B976" s="6" t="s">
        <v>210</v>
      </c>
      <c r="C976" s="3">
        <v>276.42</v>
      </c>
      <c r="D976" s="3">
        <v>276.42</v>
      </c>
      <c r="E976" s="6" t="s">
        <v>209</v>
      </c>
      <c r="F976" s="6" t="s">
        <v>215</v>
      </c>
    </row>
    <row r="977" spans="1:6" x14ac:dyDescent="0.25">
      <c r="A977" s="3">
        <v>31497</v>
      </c>
      <c r="B977" s="6" t="s">
        <v>210</v>
      </c>
      <c r="C977" s="3">
        <v>368.6</v>
      </c>
      <c r="D977" s="3">
        <v>368.6</v>
      </c>
      <c r="E977" s="6" t="s">
        <v>209</v>
      </c>
      <c r="F977" s="6" t="s">
        <v>215</v>
      </c>
    </row>
    <row r="978" spans="1:6" x14ac:dyDescent="0.25">
      <c r="A978" s="3">
        <v>12000</v>
      </c>
      <c r="B978" s="6" t="s">
        <v>210</v>
      </c>
      <c r="C978" s="3">
        <v>460.72</v>
      </c>
      <c r="D978" s="3">
        <v>460.72</v>
      </c>
      <c r="E978" s="6" t="s">
        <v>209</v>
      </c>
      <c r="F978" s="6" t="s">
        <v>215</v>
      </c>
    </row>
    <row r="979" spans="1:6" x14ac:dyDescent="0.25">
      <c r="A979" s="3">
        <v>34056</v>
      </c>
      <c r="B979" s="6" t="s">
        <v>210</v>
      </c>
      <c r="C979" s="3">
        <v>276.42</v>
      </c>
      <c r="D979" s="3">
        <v>276.42</v>
      </c>
      <c r="E979" s="6" t="s">
        <v>209</v>
      </c>
      <c r="F979" s="6" t="s">
        <v>215</v>
      </c>
    </row>
    <row r="980" spans="1:6" x14ac:dyDescent="0.25">
      <c r="A980" s="3">
        <v>33898</v>
      </c>
      <c r="B980" s="6" t="s">
        <v>210</v>
      </c>
      <c r="C980" s="3">
        <v>276.42</v>
      </c>
      <c r="D980" s="3">
        <v>276.42</v>
      </c>
      <c r="E980" s="6" t="s">
        <v>209</v>
      </c>
      <c r="F980" s="6" t="s">
        <v>215</v>
      </c>
    </row>
    <row r="981" spans="1:6" x14ac:dyDescent="0.25">
      <c r="A981" s="3">
        <v>31652</v>
      </c>
      <c r="B981" s="6" t="s">
        <v>210</v>
      </c>
      <c r="C981" s="3">
        <v>368.6</v>
      </c>
      <c r="D981" s="3">
        <v>368.6</v>
      </c>
      <c r="E981" s="6" t="s">
        <v>209</v>
      </c>
      <c r="F981" s="6" t="s">
        <v>215</v>
      </c>
    </row>
    <row r="982" spans="1:6" x14ac:dyDescent="0.25">
      <c r="A982" s="3">
        <v>33967</v>
      </c>
      <c r="B982" s="6" t="s">
        <v>210</v>
      </c>
      <c r="C982" s="3">
        <v>276.42</v>
      </c>
      <c r="D982" s="3">
        <v>276.42</v>
      </c>
      <c r="E982" s="6" t="s">
        <v>209</v>
      </c>
      <c r="F982" s="6" t="s">
        <v>215</v>
      </c>
    </row>
    <row r="983" spans="1:6" x14ac:dyDescent="0.25">
      <c r="A983" s="3">
        <v>33939</v>
      </c>
      <c r="B983" s="6" t="s">
        <v>210</v>
      </c>
      <c r="C983" s="3">
        <v>276.42</v>
      </c>
      <c r="D983" s="3">
        <v>276.42</v>
      </c>
      <c r="E983" s="6" t="s">
        <v>209</v>
      </c>
      <c r="F983" s="6" t="s">
        <v>215</v>
      </c>
    </row>
    <row r="984" spans="1:6" x14ac:dyDescent="0.25">
      <c r="A984" s="3">
        <v>31663</v>
      </c>
      <c r="B984" s="6" t="s">
        <v>210</v>
      </c>
      <c r="C984" s="3">
        <v>368.6</v>
      </c>
      <c r="D984" s="3">
        <v>368.6</v>
      </c>
      <c r="E984" s="6" t="s">
        <v>209</v>
      </c>
      <c r="F984" s="6" t="s">
        <v>215</v>
      </c>
    </row>
    <row r="985" spans="1:6" x14ac:dyDescent="0.25">
      <c r="A985" s="3">
        <v>35079</v>
      </c>
      <c r="B985" s="6" t="s">
        <v>210</v>
      </c>
      <c r="C985" s="3">
        <v>368.6</v>
      </c>
      <c r="D985" s="3">
        <v>368.6</v>
      </c>
      <c r="E985" s="6" t="s">
        <v>209</v>
      </c>
      <c r="F985" s="6" t="s">
        <v>215</v>
      </c>
    </row>
    <row r="986" spans="1:6" x14ac:dyDescent="0.25">
      <c r="A986" s="3">
        <v>30471</v>
      </c>
      <c r="B986" s="6" t="s">
        <v>210</v>
      </c>
      <c r="C986" s="3">
        <v>276.42</v>
      </c>
      <c r="D986" s="3">
        <v>276.42</v>
      </c>
      <c r="E986" s="6" t="s">
        <v>209</v>
      </c>
      <c r="F986" s="6" t="s">
        <v>215</v>
      </c>
    </row>
    <row r="987" spans="1:6" x14ac:dyDescent="0.25">
      <c r="A987" s="3">
        <v>33439</v>
      </c>
      <c r="B987" s="6" t="s">
        <v>210</v>
      </c>
      <c r="C987" s="3">
        <v>276.42</v>
      </c>
      <c r="D987" s="3">
        <v>276.42</v>
      </c>
      <c r="E987" s="6" t="s">
        <v>209</v>
      </c>
      <c r="F987" s="6" t="s">
        <v>215</v>
      </c>
    </row>
    <row r="988" spans="1:6" x14ac:dyDescent="0.25">
      <c r="A988" s="3">
        <v>30363</v>
      </c>
      <c r="B988" s="6" t="s">
        <v>210</v>
      </c>
      <c r="C988" s="3">
        <v>460.72</v>
      </c>
      <c r="D988" s="3">
        <v>460.72</v>
      </c>
      <c r="E988" s="6" t="s">
        <v>209</v>
      </c>
      <c r="F988" s="6" t="s">
        <v>215</v>
      </c>
    </row>
    <row r="989" spans="1:6" x14ac:dyDescent="0.25">
      <c r="A989" s="3">
        <v>34475</v>
      </c>
      <c r="B989" s="6" t="s">
        <v>210</v>
      </c>
      <c r="C989" s="3">
        <v>276.42</v>
      </c>
      <c r="D989" s="3">
        <v>276.42</v>
      </c>
      <c r="E989" s="6" t="s">
        <v>209</v>
      </c>
      <c r="F989" s="6" t="s">
        <v>215</v>
      </c>
    </row>
    <row r="990" spans="1:6" x14ac:dyDescent="0.25">
      <c r="A990" s="3">
        <v>35093</v>
      </c>
      <c r="B990" s="6" t="s">
        <v>210</v>
      </c>
      <c r="C990" s="3">
        <v>368.6</v>
      </c>
      <c r="D990" s="3">
        <v>368.6</v>
      </c>
      <c r="E990" s="6" t="s">
        <v>209</v>
      </c>
      <c r="F990" s="6" t="s">
        <v>215</v>
      </c>
    </row>
    <row r="991" spans="1:6" x14ac:dyDescent="0.25">
      <c r="A991" s="3">
        <v>33978</v>
      </c>
      <c r="B991" s="6" t="s">
        <v>210</v>
      </c>
      <c r="C991" s="3">
        <v>248.78</v>
      </c>
      <c r="D991" s="3">
        <v>248.78</v>
      </c>
      <c r="E991" s="6" t="s">
        <v>209</v>
      </c>
      <c r="F991" s="6" t="s">
        <v>215</v>
      </c>
    </row>
    <row r="992" spans="1:6" x14ac:dyDescent="0.25">
      <c r="A992" s="3">
        <v>33314</v>
      </c>
      <c r="B992" s="6" t="s">
        <v>210</v>
      </c>
      <c r="C992" s="3">
        <v>276.42</v>
      </c>
      <c r="D992" s="3">
        <v>276.42</v>
      </c>
      <c r="E992" s="6" t="s">
        <v>209</v>
      </c>
      <c r="F992" s="6" t="s">
        <v>215</v>
      </c>
    </row>
    <row r="993" spans="1:6" x14ac:dyDescent="0.25">
      <c r="A993" s="3">
        <v>33908</v>
      </c>
      <c r="B993" s="6" t="s">
        <v>210</v>
      </c>
      <c r="C993" s="3">
        <v>276.42</v>
      </c>
      <c r="D993" s="3">
        <v>276.42</v>
      </c>
      <c r="E993" s="6" t="s">
        <v>209</v>
      </c>
      <c r="F993" s="6" t="s">
        <v>215</v>
      </c>
    </row>
    <row r="994" spans="1:6" x14ac:dyDescent="0.25">
      <c r="A994" s="3">
        <v>34464</v>
      </c>
      <c r="B994" s="6" t="s">
        <v>210</v>
      </c>
      <c r="C994" s="3">
        <v>276.42</v>
      </c>
      <c r="D994" s="3">
        <v>276.42</v>
      </c>
      <c r="E994" s="6" t="s">
        <v>209</v>
      </c>
      <c r="F994" s="6" t="s">
        <v>215</v>
      </c>
    </row>
    <row r="995" spans="1:6" x14ac:dyDescent="0.25">
      <c r="A995" s="3">
        <v>14146</v>
      </c>
      <c r="B995" s="6" t="s">
        <v>210</v>
      </c>
      <c r="C995" s="3">
        <v>368.6</v>
      </c>
      <c r="D995" s="3">
        <v>368.6</v>
      </c>
      <c r="E995" s="6" t="s">
        <v>209</v>
      </c>
      <c r="F995" s="6" t="s">
        <v>215</v>
      </c>
    </row>
    <row r="996" spans="1:6" x14ac:dyDescent="0.25">
      <c r="A996" s="3">
        <v>32811</v>
      </c>
      <c r="B996" s="6" t="s">
        <v>210</v>
      </c>
      <c r="C996" s="3">
        <v>276.42</v>
      </c>
      <c r="D996" s="3">
        <v>276.42</v>
      </c>
      <c r="E996" s="6" t="s">
        <v>209</v>
      </c>
      <c r="F996" s="6" t="s">
        <v>215</v>
      </c>
    </row>
    <row r="997" spans="1:6" x14ac:dyDescent="0.25">
      <c r="A997" s="3">
        <v>33310</v>
      </c>
      <c r="B997" s="6" t="s">
        <v>210</v>
      </c>
      <c r="C997" s="3">
        <v>276.42</v>
      </c>
      <c r="D997" s="3">
        <v>276.42</v>
      </c>
      <c r="E997" s="6" t="s">
        <v>209</v>
      </c>
      <c r="F997" s="6" t="s">
        <v>215</v>
      </c>
    </row>
    <row r="998" spans="1:6" x14ac:dyDescent="0.25">
      <c r="A998" s="3">
        <v>34012</v>
      </c>
      <c r="B998" s="6" t="s">
        <v>210</v>
      </c>
      <c r="C998" s="3">
        <v>276.42</v>
      </c>
      <c r="D998" s="3">
        <v>276.42</v>
      </c>
      <c r="E998" s="6" t="s">
        <v>209</v>
      </c>
      <c r="F998" s="6" t="s">
        <v>215</v>
      </c>
    </row>
    <row r="999" spans="1:6" x14ac:dyDescent="0.25">
      <c r="A999" s="3">
        <v>32928</v>
      </c>
      <c r="B999" s="6" t="s">
        <v>210</v>
      </c>
      <c r="C999" s="3">
        <v>276.42</v>
      </c>
      <c r="D999" s="3">
        <v>276.42</v>
      </c>
      <c r="E999" s="6" t="s">
        <v>209</v>
      </c>
      <c r="F999" s="6" t="s">
        <v>215</v>
      </c>
    </row>
    <row r="1000" spans="1:6" x14ac:dyDescent="0.25">
      <c r="A1000" s="3">
        <v>32790</v>
      </c>
      <c r="B1000" s="6" t="s">
        <v>210</v>
      </c>
      <c r="C1000" s="3">
        <v>276.42</v>
      </c>
      <c r="D1000" s="3">
        <v>276.42</v>
      </c>
      <c r="E1000" s="6" t="s">
        <v>209</v>
      </c>
      <c r="F1000" s="6" t="s">
        <v>215</v>
      </c>
    </row>
    <row r="1001" spans="1:6" x14ac:dyDescent="0.25">
      <c r="A1001" s="3">
        <v>13363</v>
      </c>
      <c r="B1001" s="6" t="s">
        <v>210</v>
      </c>
      <c r="C1001" s="3">
        <v>921.5</v>
      </c>
      <c r="D1001" s="3">
        <v>921.5</v>
      </c>
      <c r="E1001" s="6" t="s">
        <v>209</v>
      </c>
      <c r="F1001" s="6" t="s">
        <v>215</v>
      </c>
    </row>
    <row r="1002" spans="1:6" x14ac:dyDescent="0.25">
      <c r="A1002" s="3">
        <v>33903</v>
      </c>
      <c r="B1002" s="6" t="s">
        <v>210</v>
      </c>
      <c r="C1002" s="3">
        <v>276.42</v>
      </c>
      <c r="D1002" s="3">
        <v>276.42</v>
      </c>
      <c r="E1002" s="6" t="s">
        <v>209</v>
      </c>
      <c r="F1002" s="6" t="s">
        <v>215</v>
      </c>
    </row>
    <row r="1003" spans="1:6" x14ac:dyDescent="0.25">
      <c r="A1003" s="3">
        <v>34460</v>
      </c>
      <c r="B1003" s="6" t="s">
        <v>210</v>
      </c>
      <c r="C1003" s="3">
        <v>276.42</v>
      </c>
      <c r="D1003" s="3">
        <v>276.42</v>
      </c>
      <c r="E1003" s="6" t="s">
        <v>209</v>
      </c>
      <c r="F1003" s="6" t="s">
        <v>215</v>
      </c>
    </row>
    <row r="1004" spans="1:6" x14ac:dyDescent="0.25">
      <c r="A1004" s="3">
        <v>32472</v>
      </c>
      <c r="B1004" s="6" t="s">
        <v>210</v>
      </c>
      <c r="C1004" s="3">
        <v>368.6</v>
      </c>
      <c r="D1004" s="3">
        <v>368.6</v>
      </c>
      <c r="E1004" s="6" t="s">
        <v>209</v>
      </c>
      <c r="F1004" s="6" t="s">
        <v>215</v>
      </c>
    </row>
    <row r="1005" spans="1:6" x14ac:dyDescent="0.25">
      <c r="A1005" s="3">
        <v>29366</v>
      </c>
      <c r="B1005" s="6" t="s">
        <v>210</v>
      </c>
      <c r="C1005" s="3">
        <v>1382.2</v>
      </c>
      <c r="D1005" s="3">
        <v>1382.2</v>
      </c>
      <c r="E1005" s="6" t="s">
        <v>209</v>
      </c>
      <c r="F1005" s="6" t="s">
        <v>215</v>
      </c>
    </row>
    <row r="1006" spans="1:6" x14ac:dyDescent="0.25">
      <c r="A1006" s="3">
        <v>34077</v>
      </c>
      <c r="B1006" s="6" t="s">
        <v>210</v>
      </c>
      <c r="C1006" s="3">
        <v>276.42</v>
      </c>
      <c r="D1006" s="3">
        <v>276.42</v>
      </c>
      <c r="E1006" s="6" t="s">
        <v>209</v>
      </c>
      <c r="F1006" s="6" t="s">
        <v>215</v>
      </c>
    </row>
    <row r="1007" spans="1:6" x14ac:dyDescent="0.25">
      <c r="A1007" s="3">
        <v>35291</v>
      </c>
      <c r="B1007" s="6" t="s">
        <v>210</v>
      </c>
      <c r="C1007" s="3">
        <v>368.6</v>
      </c>
      <c r="D1007" s="3">
        <v>368.6</v>
      </c>
      <c r="E1007" s="6" t="s">
        <v>209</v>
      </c>
      <c r="F1007" s="6" t="s">
        <v>215</v>
      </c>
    </row>
    <row r="1008" spans="1:6" x14ac:dyDescent="0.25">
      <c r="A1008" s="3">
        <v>30923</v>
      </c>
      <c r="B1008" s="6" t="s">
        <v>210</v>
      </c>
      <c r="C1008" s="3">
        <v>368.6</v>
      </c>
      <c r="D1008" s="3">
        <v>368.6</v>
      </c>
      <c r="E1008" s="6" t="s">
        <v>209</v>
      </c>
      <c r="F1008" s="6" t="s">
        <v>215</v>
      </c>
    </row>
    <row r="1009" spans="1:6" x14ac:dyDescent="0.25">
      <c r="A1009" s="3">
        <v>31661</v>
      </c>
      <c r="B1009" s="6" t="s">
        <v>210</v>
      </c>
      <c r="C1009" s="3">
        <v>368.6</v>
      </c>
      <c r="D1009" s="3">
        <v>368.6</v>
      </c>
      <c r="E1009" s="6" t="s">
        <v>209</v>
      </c>
      <c r="F1009" s="6" t="s">
        <v>215</v>
      </c>
    </row>
    <row r="1010" spans="1:6" x14ac:dyDescent="0.25">
      <c r="A1010" s="3">
        <v>32094</v>
      </c>
      <c r="B1010" s="6" t="s">
        <v>210</v>
      </c>
      <c r="C1010" s="3">
        <v>368.6</v>
      </c>
      <c r="D1010" s="3">
        <v>368.6</v>
      </c>
      <c r="E1010" s="6" t="s">
        <v>209</v>
      </c>
      <c r="F1010" s="6" t="s">
        <v>215</v>
      </c>
    </row>
    <row r="1011" spans="1:6" x14ac:dyDescent="0.25">
      <c r="A1011" s="3">
        <v>14234</v>
      </c>
      <c r="B1011" s="6" t="s">
        <v>210</v>
      </c>
      <c r="C1011" s="3">
        <v>368.6</v>
      </c>
      <c r="D1011" s="3">
        <v>368.6</v>
      </c>
      <c r="E1011" s="6" t="s">
        <v>209</v>
      </c>
      <c r="F1011" s="6" t="s">
        <v>215</v>
      </c>
    </row>
    <row r="1012" spans="1:6" x14ac:dyDescent="0.25">
      <c r="A1012" s="3">
        <v>33596</v>
      </c>
      <c r="B1012" s="6" t="s">
        <v>210</v>
      </c>
      <c r="C1012" s="3">
        <v>276.42</v>
      </c>
      <c r="D1012" s="3">
        <v>276.42</v>
      </c>
      <c r="E1012" s="6" t="s">
        <v>209</v>
      </c>
      <c r="F1012" s="6" t="s">
        <v>215</v>
      </c>
    </row>
    <row r="1013" spans="1:6" x14ac:dyDescent="0.25">
      <c r="A1013" s="3">
        <v>31450</v>
      </c>
      <c r="B1013" s="6" t="s">
        <v>210</v>
      </c>
      <c r="C1013" s="3">
        <v>276.42</v>
      </c>
      <c r="D1013" s="3">
        <v>276.42</v>
      </c>
      <c r="E1013" s="6" t="s">
        <v>209</v>
      </c>
      <c r="F1013" s="6" t="s">
        <v>215</v>
      </c>
    </row>
    <row r="1014" spans="1:6" x14ac:dyDescent="0.25">
      <c r="A1014" s="3">
        <v>34026</v>
      </c>
      <c r="B1014" s="6" t="s">
        <v>210</v>
      </c>
      <c r="C1014" s="3">
        <v>276.42</v>
      </c>
      <c r="D1014" s="3">
        <v>276.42</v>
      </c>
      <c r="E1014" s="6" t="s">
        <v>209</v>
      </c>
      <c r="F1014" s="6" t="s">
        <v>215</v>
      </c>
    </row>
    <row r="1015" spans="1:6" x14ac:dyDescent="0.25">
      <c r="A1015" s="3">
        <v>33585</v>
      </c>
      <c r="B1015" s="6" t="s">
        <v>210</v>
      </c>
      <c r="C1015" s="3">
        <v>276.42</v>
      </c>
      <c r="D1015" s="3">
        <v>276.42</v>
      </c>
      <c r="E1015" s="6" t="s">
        <v>209</v>
      </c>
      <c r="F1015" s="6" t="s">
        <v>215</v>
      </c>
    </row>
    <row r="1016" spans="1:6" x14ac:dyDescent="0.25">
      <c r="A1016" s="3">
        <v>33983</v>
      </c>
      <c r="B1016" s="6" t="s">
        <v>210</v>
      </c>
      <c r="C1016" s="3">
        <v>276.42</v>
      </c>
      <c r="D1016" s="3">
        <v>276.42</v>
      </c>
      <c r="E1016" s="6" t="s">
        <v>209</v>
      </c>
      <c r="F1016" s="6" t="s">
        <v>215</v>
      </c>
    </row>
    <row r="1017" spans="1:6" x14ac:dyDescent="0.25">
      <c r="A1017" s="3">
        <v>33304</v>
      </c>
      <c r="B1017" s="6" t="s">
        <v>210</v>
      </c>
      <c r="C1017" s="3">
        <v>276.42</v>
      </c>
      <c r="D1017" s="3">
        <v>276.42</v>
      </c>
      <c r="E1017" s="6" t="s">
        <v>209</v>
      </c>
      <c r="F1017" s="6" t="s">
        <v>215</v>
      </c>
    </row>
    <row r="1018" spans="1:6" x14ac:dyDescent="0.25">
      <c r="A1018" s="3">
        <v>34739</v>
      </c>
      <c r="B1018" s="6" t="s">
        <v>210</v>
      </c>
      <c r="C1018" s="3">
        <v>460.72</v>
      </c>
      <c r="D1018" s="3">
        <v>460.72</v>
      </c>
      <c r="E1018" s="6" t="s">
        <v>209</v>
      </c>
      <c r="F1018" s="6" t="s">
        <v>215</v>
      </c>
    </row>
    <row r="1019" spans="1:6" x14ac:dyDescent="0.25">
      <c r="A1019" s="3">
        <v>34078</v>
      </c>
      <c r="B1019" s="6" t="s">
        <v>210</v>
      </c>
      <c r="C1019" s="3">
        <v>276.42</v>
      </c>
      <c r="D1019" s="3">
        <v>276.42</v>
      </c>
      <c r="E1019" s="6" t="s">
        <v>209</v>
      </c>
      <c r="F1019" s="6" t="s">
        <v>215</v>
      </c>
    </row>
    <row r="1020" spans="1:6" x14ac:dyDescent="0.25">
      <c r="A1020" s="3">
        <v>32812</v>
      </c>
      <c r="B1020" s="6" t="s">
        <v>210</v>
      </c>
      <c r="C1020" s="3">
        <v>276.42</v>
      </c>
      <c r="D1020" s="3">
        <v>276.42</v>
      </c>
      <c r="E1020" s="6" t="s">
        <v>209</v>
      </c>
      <c r="F1020" s="6" t="s">
        <v>215</v>
      </c>
    </row>
    <row r="1021" spans="1:6" x14ac:dyDescent="0.25">
      <c r="A1021" s="3">
        <v>33968</v>
      </c>
      <c r="B1021" s="6" t="s">
        <v>210</v>
      </c>
      <c r="C1021" s="3">
        <v>276.42</v>
      </c>
      <c r="D1021" s="3">
        <v>276.42</v>
      </c>
      <c r="E1021" s="6" t="s">
        <v>209</v>
      </c>
      <c r="F1021" s="6" t="s">
        <v>215</v>
      </c>
    </row>
    <row r="1022" spans="1:6" x14ac:dyDescent="0.25">
      <c r="A1022" s="3">
        <v>12591</v>
      </c>
      <c r="B1022" s="6" t="s">
        <v>210</v>
      </c>
      <c r="C1022" s="3">
        <v>921.5</v>
      </c>
      <c r="D1022" s="3">
        <v>921.5</v>
      </c>
      <c r="E1022" s="6" t="s">
        <v>209</v>
      </c>
      <c r="F1022" s="6" t="s">
        <v>215</v>
      </c>
    </row>
    <row r="1023" spans="1:6" x14ac:dyDescent="0.25">
      <c r="A1023" s="3">
        <v>33732</v>
      </c>
      <c r="B1023" s="6" t="s">
        <v>210</v>
      </c>
      <c r="C1023" s="3">
        <v>276.42</v>
      </c>
      <c r="D1023" s="3">
        <v>276.42</v>
      </c>
      <c r="E1023" s="6" t="s">
        <v>209</v>
      </c>
      <c r="F1023" s="6" t="s">
        <v>215</v>
      </c>
    </row>
    <row r="1024" spans="1:6" x14ac:dyDescent="0.25">
      <c r="A1024" s="3">
        <v>30762</v>
      </c>
      <c r="B1024" s="6" t="s">
        <v>210</v>
      </c>
      <c r="C1024" s="3">
        <v>368.6</v>
      </c>
      <c r="D1024" s="3">
        <v>368.6</v>
      </c>
      <c r="E1024" s="6" t="s">
        <v>209</v>
      </c>
      <c r="F1024" s="6" t="s">
        <v>215</v>
      </c>
    </row>
    <row r="1025" spans="1:6" x14ac:dyDescent="0.25">
      <c r="A1025" s="3">
        <v>33916</v>
      </c>
      <c r="B1025" s="6" t="s">
        <v>210</v>
      </c>
      <c r="C1025" s="3">
        <v>276.42</v>
      </c>
      <c r="D1025" s="3">
        <v>276.42</v>
      </c>
      <c r="E1025" s="6" t="s">
        <v>209</v>
      </c>
      <c r="F1025" s="6" t="s">
        <v>215</v>
      </c>
    </row>
    <row r="1026" spans="1:6" x14ac:dyDescent="0.25">
      <c r="A1026" s="3">
        <v>33881</v>
      </c>
      <c r="B1026" s="6" t="s">
        <v>210</v>
      </c>
      <c r="C1026" s="3">
        <v>276.42</v>
      </c>
      <c r="D1026" s="3">
        <v>276.42</v>
      </c>
      <c r="E1026" s="6" t="s">
        <v>209</v>
      </c>
      <c r="F1026" s="6" t="s">
        <v>215</v>
      </c>
    </row>
    <row r="1027" spans="1:6" x14ac:dyDescent="0.25">
      <c r="A1027" s="3">
        <v>32930</v>
      </c>
      <c r="B1027" s="6" t="s">
        <v>210</v>
      </c>
      <c r="C1027" s="3">
        <v>276.42</v>
      </c>
      <c r="D1027" s="3">
        <v>276.42</v>
      </c>
      <c r="E1027" s="6" t="s">
        <v>209</v>
      </c>
      <c r="F1027" s="6" t="s">
        <v>215</v>
      </c>
    </row>
    <row r="1028" spans="1:6" x14ac:dyDescent="0.25">
      <c r="A1028" s="3">
        <v>33025</v>
      </c>
      <c r="B1028" s="6" t="s">
        <v>210</v>
      </c>
      <c r="C1028" s="3">
        <v>276.42</v>
      </c>
      <c r="D1028" s="3">
        <v>276.42</v>
      </c>
      <c r="E1028" s="6" t="s">
        <v>209</v>
      </c>
      <c r="F1028" s="6" t="s">
        <v>215</v>
      </c>
    </row>
    <row r="1029" spans="1:6" x14ac:dyDescent="0.25">
      <c r="A1029" s="3">
        <v>33921</v>
      </c>
      <c r="B1029" s="6" t="s">
        <v>210</v>
      </c>
      <c r="C1029" s="3">
        <v>276.42</v>
      </c>
      <c r="D1029" s="3">
        <v>276.42</v>
      </c>
      <c r="E1029" s="6" t="s">
        <v>209</v>
      </c>
      <c r="F1029" s="6" t="s">
        <v>215</v>
      </c>
    </row>
    <row r="1030" spans="1:6" x14ac:dyDescent="0.25">
      <c r="A1030" s="3">
        <v>32007</v>
      </c>
      <c r="B1030" s="6" t="s">
        <v>210</v>
      </c>
      <c r="C1030" s="3">
        <v>368.6</v>
      </c>
      <c r="D1030" s="3">
        <v>368.6</v>
      </c>
      <c r="E1030" s="6" t="s">
        <v>209</v>
      </c>
      <c r="F1030" s="6" t="s">
        <v>215</v>
      </c>
    </row>
    <row r="1031" spans="1:6" x14ac:dyDescent="0.25">
      <c r="A1031" s="3">
        <v>13346</v>
      </c>
      <c r="B1031" s="6" t="s">
        <v>210</v>
      </c>
      <c r="C1031" s="3">
        <v>921.5</v>
      </c>
      <c r="D1031" s="3">
        <v>921.5</v>
      </c>
      <c r="E1031" s="6" t="s">
        <v>209</v>
      </c>
      <c r="F1031" s="6" t="s">
        <v>215</v>
      </c>
    </row>
    <row r="1032" spans="1:6" x14ac:dyDescent="0.25">
      <c r="A1032" s="3">
        <v>13394</v>
      </c>
      <c r="B1032" s="6" t="s">
        <v>210</v>
      </c>
      <c r="C1032" s="3">
        <v>921.5</v>
      </c>
      <c r="D1032" s="3">
        <v>921.5</v>
      </c>
      <c r="E1032" s="6" t="s">
        <v>209</v>
      </c>
      <c r="F1032" s="6" t="s">
        <v>215</v>
      </c>
    </row>
    <row r="1033" spans="1:6" x14ac:dyDescent="0.25">
      <c r="A1033" s="3">
        <v>32813</v>
      </c>
      <c r="B1033" s="6" t="s">
        <v>210</v>
      </c>
      <c r="C1033" s="3">
        <v>276.42</v>
      </c>
      <c r="D1033" s="3">
        <v>276.42</v>
      </c>
      <c r="E1033" s="6" t="s">
        <v>209</v>
      </c>
      <c r="F1033" s="6" t="s">
        <v>215</v>
      </c>
    </row>
    <row r="1034" spans="1:6" x14ac:dyDescent="0.25">
      <c r="A1034" s="3">
        <v>34744</v>
      </c>
      <c r="B1034" s="6" t="s">
        <v>210</v>
      </c>
      <c r="C1034" s="3">
        <v>276.42</v>
      </c>
      <c r="D1034" s="3">
        <v>276.42</v>
      </c>
      <c r="E1034" s="6" t="s">
        <v>209</v>
      </c>
      <c r="F1034" s="6" t="s">
        <v>215</v>
      </c>
    </row>
    <row r="1035" spans="1:6" x14ac:dyDescent="0.25">
      <c r="A1035" s="3">
        <v>33884</v>
      </c>
      <c r="B1035" s="6" t="s">
        <v>210</v>
      </c>
      <c r="C1035" s="3">
        <v>276.42</v>
      </c>
      <c r="D1035" s="3">
        <v>276.42</v>
      </c>
      <c r="E1035" s="6" t="s">
        <v>209</v>
      </c>
      <c r="F1035" s="6" t="s">
        <v>215</v>
      </c>
    </row>
    <row r="1036" spans="1:6" x14ac:dyDescent="0.25">
      <c r="A1036" s="3">
        <v>13239</v>
      </c>
      <c r="B1036" s="6" t="s">
        <v>210</v>
      </c>
      <c r="C1036" s="3">
        <v>1382.2</v>
      </c>
      <c r="D1036" s="3">
        <v>1382.2</v>
      </c>
      <c r="E1036" s="6" t="s">
        <v>209</v>
      </c>
      <c r="F1036" s="6" t="s">
        <v>215</v>
      </c>
    </row>
    <row r="1037" spans="1:6" x14ac:dyDescent="0.25">
      <c r="A1037" s="3">
        <v>13868</v>
      </c>
      <c r="B1037" s="6" t="s">
        <v>210</v>
      </c>
      <c r="C1037" s="3">
        <v>921.5</v>
      </c>
      <c r="D1037" s="3">
        <v>921.5</v>
      </c>
      <c r="E1037" s="6" t="s">
        <v>209</v>
      </c>
      <c r="F1037" s="6" t="s">
        <v>215</v>
      </c>
    </row>
    <row r="1038" spans="1:6" x14ac:dyDescent="0.25">
      <c r="A1038" s="3">
        <v>34463</v>
      </c>
      <c r="B1038" s="6" t="s">
        <v>210</v>
      </c>
      <c r="C1038" s="3">
        <v>276.42</v>
      </c>
      <c r="D1038" s="3">
        <v>276.42</v>
      </c>
      <c r="E1038" s="6" t="s">
        <v>209</v>
      </c>
      <c r="F1038" s="6" t="s">
        <v>215</v>
      </c>
    </row>
    <row r="1039" spans="1:6" x14ac:dyDescent="0.25">
      <c r="A1039" s="3">
        <v>34771</v>
      </c>
      <c r="B1039" s="6" t="s">
        <v>210</v>
      </c>
      <c r="C1039" s="3">
        <v>276.42</v>
      </c>
      <c r="D1039" s="3">
        <v>276.42</v>
      </c>
      <c r="E1039" s="6" t="s">
        <v>209</v>
      </c>
      <c r="F1039" s="6" t="s">
        <v>215</v>
      </c>
    </row>
    <row r="1040" spans="1:6" x14ac:dyDescent="0.25">
      <c r="A1040" s="3">
        <v>33998</v>
      </c>
      <c r="B1040" s="6" t="s">
        <v>210</v>
      </c>
      <c r="C1040" s="3">
        <v>276.42</v>
      </c>
      <c r="D1040" s="3">
        <v>276.42</v>
      </c>
      <c r="E1040" s="6" t="s">
        <v>209</v>
      </c>
      <c r="F1040" s="6" t="s">
        <v>215</v>
      </c>
    </row>
    <row r="1041" spans="1:6" x14ac:dyDescent="0.25">
      <c r="A1041" s="3">
        <v>32933</v>
      </c>
      <c r="B1041" s="6" t="s">
        <v>210</v>
      </c>
      <c r="C1041" s="3">
        <v>276.42</v>
      </c>
      <c r="D1041" s="3">
        <v>276.42</v>
      </c>
      <c r="E1041" s="6" t="s">
        <v>209</v>
      </c>
      <c r="F1041" s="6" t="s">
        <v>215</v>
      </c>
    </row>
    <row r="1042" spans="1:6" x14ac:dyDescent="0.25">
      <c r="A1042" s="3">
        <v>33168</v>
      </c>
      <c r="B1042" s="6" t="s">
        <v>210</v>
      </c>
      <c r="C1042" s="3">
        <v>276.42</v>
      </c>
      <c r="D1042" s="3">
        <v>276.42</v>
      </c>
      <c r="E1042" s="6" t="s">
        <v>209</v>
      </c>
      <c r="F1042" s="6" t="s">
        <v>215</v>
      </c>
    </row>
    <row r="1043" spans="1:6" x14ac:dyDescent="0.25">
      <c r="A1043" s="3">
        <v>32167</v>
      </c>
      <c r="B1043" s="6" t="s">
        <v>210</v>
      </c>
      <c r="C1043" s="3">
        <v>368.6</v>
      </c>
      <c r="D1043" s="3">
        <v>368.6</v>
      </c>
      <c r="E1043" s="6" t="s">
        <v>209</v>
      </c>
      <c r="F1043" s="6" t="s">
        <v>215</v>
      </c>
    </row>
    <row r="1044" spans="1:6" x14ac:dyDescent="0.25">
      <c r="A1044" s="3">
        <v>14002</v>
      </c>
      <c r="B1044" s="6" t="s">
        <v>210</v>
      </c>
      <c r="C1044" s="3">
        <v>921.5</v>
      </c>
      <c r="D1044" s="3">
        <v>921.5</v>
      </c>
      <c r="E1044" s="6" t="s">
        <v>209</v>
      </c>
      <c r="F1044" s="6" t="s">
        <v>215</v>
      </c>
    </row>
    <row r="1045" spans="1:6" x14ac:dyDescent="0.25">
      <c r="A1045" s="3">
        <v>34732</v>
      </c>
      <c r="B1045" s="6" t="s">
        <v>210</v>
      </c>
      <c r="C1045" s="3">
        <v>276.42</v>
      </c>
      <c r="D1045" s="3">
        <v>276.42</v>
      </c>
      <c r="E1045" s="6" t="s">
        <v>209</v>
      </c>
      <c r="F1045" s="6" t="s">
        <v>215</v>
      </c>
    </row>
    <row r="1046" spans="1:6" x14ac:dyDescent="0.25">
      <c r="A1046" s="3">
        <v>34433</v>
      </c>
      <c r="B1046" s="6" t="s">
        <v>210</v>
      </c>
      <c r="C1046" s="3">
        <v>276.42</v>
      </c>
      <c r="D1046" s="3">
        <v>276.42</v>
      </c>
      <c r="E1046" s="6" t="s">
        <v>209</v>
      </c>
      <c r="F1046" s="6" t="s">
        <v>215</v>
      </c>
    </row>
    <row r="1047" spans="1:6" x14ac:dyDescent="0.25">
      <c r="A1047" s="3">
        <v>33934</v>
      </c>
      <c r="B1047" s="6" t="s">
        <v>210</v>
      </c>
      <c r="C1047" s="3">
        <v>276.42</v>
      </c>
      <c r="D1047" s="3">
        <v>276.42</v>
      </c>
      <c r="E1047" s="6" t="s">
        <v>209</v>
      </c>
      <c r="F1047" s="6" t="s">
        <v>215</v>
      </c>
    </row>
    <row r="1048" spans="1:6" x14ac:dyDescent="0.25">
      <c r="A1048" s="3">
        <v>34311</v>
      </c>
      <c r="B1048" s="6" t="s">
        <v>210</v>
      </c>
      <c r="C1048" s="3">
        <v>276.42</v>
      </c>
      <c r="D1048" s="3">
        <v>276.42</v>
      </c>
      <c r="E1048" s="6" t="s">
        <v>209</v>
      </c>
      <c r="F1048" s="6" t="s">
        <v>215</v>
      </c>
    </row>
    <row r="1049" spans="1:6" x14ac:dyDescent="0.25">
      <c r="A1049" s="3">
        <v>32668</v>
      </c>
      <c r="B1049" s="6" t="s">
        <v>210</v>
      </c>
      <c r="C1049" s="3">
        <v>368.6</v>
      </c>
      <c r="D1049" s="3">
        <v>368.6</v>
      </c>
      <c r="E1049" s="6" t="s">
        <v>209</v>
      </c>
      <c r="F1049" s="6" t="s">
        <v>215</v>
      </c>
    </row>
    <row r="1050" spans="1:6" x14ac:dyDescent="0.25">
      <c r="A1050" s="3">
        <v>33988</v>
      </c>
      <c r="B1050" s="6" t="s">
        <v>210</v>
      </c>
      <c r="C1050" s="3">
        <v>276.42</v>
      </c>
      <c r="D1050" s="3">
        <v>276.42</v>
      </c>
      <c r="E1050" s="6" t="s">
        <v>209</v>
      </c>
      <c r="F1050" s="6" t="s">
        <v>215</v>
      </c>
    </row>
    <row r="1051" spans="1:6" x14ac:dyDescent="0.25">
      <c r="A1051" s="3">
        <v>14316</v>
      </c>
      <c r="B1051" s="6" t="s">
        <v>210</v>
      </c>
      <c r="C1051" s="3">
        <v>921.5</v>
      </c>
      <c r="D1051" s="3">
        <v>921.5</v>
      </c>
      <c r="E1051" s="6" t="s">
        <v>209</v>
      </c>
      <c r="F1051" s="6" t="s">
        <v>215</v>
      </c>
    </row>
    <row r="1052" spans="1:6" x14ac:dyDescent="0.25">
      <c r="A1052" s="3">
        <v>32931</v>
      </c>
      <c r="B1052" s="6" t="s">
        <v>210</v>
      </c>
      <c r="C1052" s="3">
        <v>276.42</v>
      </c>
      <c r="D1052" s="3">
        <v>276.42</v>
      </c>
      <c r="E1052" s="6" t="s">
        <v>209</v>
      </c>
      <c r="F1052" s="6" t="s">
        <v>215</v>
      </c>
    </row>
    <row r="1053" spans="1:6" x14ac:dyDescent="0.25">
      <c r="A1053" s="3">
        <v>31068</v>
      </c>
      <c r="B1053" s="6" t="s">
        <v>210</v>
      </c>
      <c r="C1053" s="3">
        <v>368.6</v>
      </c>
      <c r="D1053" s="3">
        <v>368.6</v>
      </c>
      <c r="E1053" s="6" t="s">
        <v>209</v>
      </c>
      <c r="F1053" s="6" t="s">
        <v>215</v>
      </c>
    </row>
    <row r="1054" spans="1:6" x14ac:dyDescent="0.25">
      <c r="A1054" s="3">
        <v>32080</v>
      </c>
      <c r="B1054" s="6" t="s">
        <v>210</v>
      </c>
      <c r="C1054" s="3">
        <v>368.6</v>
      </c>
      <c r="D1054" s="3">
        <v>368.6</v>
      </c>
      <c r="E1054" s="6" t="s">
        <v>209</v>
      </c>
      <c r="F1054" s="6" t="s">
        <v>215</v>
      </c>
    </row>
    <row r="1055" spans="1:6" x14ac:dyDescent="0.25">
      <c r="A1055" s="3">
        <v>33013</v>
      </c>
      <c r="B1055" s="6" t="s">
        <v>210</v>
      </c>
      <c r="C1055" s="3">
        <v>276.42</v>
      </c>
      <c r="D1055" s="3">
        <v>276.42</v>
      </c>
      <c r="E1055" s="6" t="s">
        <v>209</v>
      </c>
      <c r="F1055" s="6" t="s">
        <v>215</v>
      </c>
    </row>
    <row r="1056" spans="1:6" x14ac:dyDescent="0.25">
      <c r="A1056" s="3">
        <v>34797</v>
      </c>
      <c r="B1056" s="6" t="s">
        <v>210</v>
      </c>
      <c r="C1056" s="3">
        <v>276.42</v>
      </c>
      <c r="D1056" s="3">
        <v>276.42</v>
      </c>
      <c r="E1056" s="6" t="s">
        <v>209</v>
      </c>
      <c r="F1056" s="6" t="s">
        <v>215</v>
      </c>
    </row>
    <row r="1057" spans="1:6" x14ac:dyDescent="0.25">
      <c r="A1057" s="3">
        <v>32597</v>
      </c>
      <c r="B1057" s="6" t="s">
        <v>210</v>
      </c>
      <c r="C1057" s="3">
        <v>368.6</v>
      </c>
      <c r="D1057" s="3">
        <v>368.6</v>
      </c>
      <c r="E1057" s="6" t="s">
        <v>209</v>
      </c>
      <c r="F1057" s="6" t="s">
        <v>215</v>
      </c>
    </row>
    <row r="1058" spans="1:6" x14ac:dyDescent="0.25">
      <c r="A1058" s="3">
        <v>34897</v>
      </c>
      <c r="B1058" s="6" t="s">
        <v>210</v>
      </c>
      <c r="C1058" s="3">
        <v>276.42</v>
      </c>
      <c r="D1058" s="3">
        <v>276.42</v>
      </c>
      <c r="E1058" s="6" t="s">
        <v>209</v>
      </c>
      <c r="F1058" s="6" t="s">
        <v>215</v>
      </c>
    </row>
    <row r="1059" spans="1:6" x14ac:dyDescent="0.25">
      <c r="A1059" s="3">
        <v>34783</v>
      </c>
      <c r="B1059" s="6" t="s">
        <v>210</v>
      </c>
      <c r="C1059" s="3">
        <v>276.42</v>
      </c>
      <c r="D1059" s="3">
        <v>276.42</v>
      </c>
      <c r="E1059" s="6" t="s">
        <v>209</v>
      </c>
      <c r="F1059" s="6" t="s">
        <v>215</v>
      </c>
    </row>
    <row r="1060" spans="1:6" x14ac:dyDescent="0.25">
      <c r="A1060" s="3">
        <v>7728</v>
      </c>
      <c r="B1060" s="6" t="s">
        <v>210</v>
      </c>
      <c r="C1060" s="3">
        <v>276.42</v>
      </c>
      <c r="D1060" s="3">
        <v>276.42</v>
      </c>
      <c r="E1060" s="6" t="s">
        <v>209</v>
      </c>
      <c r="F1060" s="6" t="s">
        <v>215</v>
      </c>
    </row>
    <row r="1061" spans="1:6" x14ac:dyDescent="0.25">
      <c r="A1061" s="3">
        <v>32934</v>
      </c>
      <c r="B1061" s="6" t="s">
        <v>210</v>
      </c>
      <c r="C1061" s="3">
        <v>276.42</v>
      </c>
      <c r="D1061" s="3">
        <v>276.42</v>
      </c>
      <c r="E1061" s="6" t="s">
        <v>209</v>
      </c>
      <c r="F1061" s="6" t="s">
        <v>215</v>
      </c>
    </row>
    <row r="1062" spans="1:6" x14ac:dyDescent="0.25">
      <c r="A1062" s="3">
        <v>32078</v>
      </c>
      <c r="B1062" s="6" t="s">
        <v>210</v>
      </c>
      <c r="C1062" s="3">
        <v>368.6</v>
      </c>
      <c r="D1062" s="3">
        <v>368.6</v>
      </c>
      <c r="E1062" s="6" t="s">
        <v>209</v>
      </c>
      <c r="F1062" s="6" t="s">
        <v>215</v>
      </c>
    </row>
    <row r="1063" spans="1:6" x14ac:dyDescent="0.25">
      <c r="A1063" s="3">
        <v>33305</v>
      </c>
      <c r="B1063" s="6" t="s">
        <v>210</v>
      </c>
      <c r="C1063" s="3">
        <v>276.42</v>
      </c>
      <c r="D1063" s="3">
        <v>276.42</v>
      </c>
      <c r="E1063" s="6" t="s">
        <v>209</v>
      </c>
      <c r="F1063" s="6" t="s">
        <v>215</v>
      </c>
    </row>
    <row r="1064" spans="1:6" x14ac:dyDescent="0.25">
      <c r="A1064" s="3">
        <v>34282</v>
      </c>
      <c r="B1064" s="6" t="s">
        <v>210</v>
      </c>
      <c r="C1064" s="3">
        <v>276.42</v>
      </c>
      <c r="D1064" s="3">
        <v>276.42</v>
      </c>
      <c r="E1064" s="6" t="s">
        <v>209</v>
      </c>
      <c r="F1064" s="6" t="s">
        <v>215</v>
      </c>
    </row>
    <row r="1065" spans="1:6" x14ac:dyDescent="0.25">
      <c r="A1065" s="3">
        <v>34315</v>
      </c>
      <c r="B1065" s="6" t="s">
        <v>210</v>
      </c>
      <c r="C1065" s="3">
        <v>276.42</v>
      </c>
      <c r="D1065" s="3">
        <v>276.42</v>
      </c>
      <c r="E1065" s="6" t="s">
        <v>209</v>
      </c>
      <c r="F1065" s="6" t="s">
        <v>215</v>
      </c>
    </row>
    <row r="1066" spans="1:6" x14ac:dyDescent="0.25">
      <c r="A1066" s="3">
        <v>32814</v>
      </c>
      <c r="B1066" s="6" t="s">
        <v>210</v>
      </c>
      <c r="C1066" s="3">
        <v>460.72</v>
      </c>
      <c r="D1066" s="3">
        <v>460.72</v>
      </c>
      <c r="E1066" s="6" t="s">
        <v>209</v>
      </c>
      <c r="F1066" s="6" t="s">
        <v>215</v>
      </c>
    </row>
    <row r="1067" spans="1:6" x14ac:dyDescent="0.25">
      <c r="A1067" s="3">
        <v>28768</v>
      </c>
      <c r="B1067" s="6" t="s">
        <v>210</v>
      </c>
      <c r="C1067" s="3">
        <v>460.72</v>
      </c>
      <c r="D1067" s="3">
        <v>460.72</v>
      </c>
      <c r="E1067" s="6" t="s">
        <v>209</v>
      </c>
      <c r="F1067" s="6" t="s">
        <v>215</v>
      </c>
    </row>
    <row r="1068" spans="1:6" x14ac:dyDescent="0.25">
      <c r="A1068" s="3">
        <v>33947</v>
      </c>
      <c r="B1068" s="6" t="s">
        <v>210</v>
      </c>
      <c r="C1068" s="3">
        <v>276.42</v>
      </c>
      <c r="D1068" s="3">
        <v>276.42</v>
      </c>
      <c r="E1068" s="6" t="s">
        <v>209</v>
      </c>
      <c r="F1068" s="6" t="s">
        <v>215</v>
      </c>
    </row>
    <row r="1069" spans="1:6" x14ac:dyDescent="0.25">
      <c r="A1069" s="3">
        <v>34430</v>
      </c>
      <c r="B1069" s="6" t="s">
        <v>210</v>
      </c>
      <c r="C1069" s="3">
        <v>276.42</v>
      </c>
      <c r="D1069" s="3">
        <v>276.42</v>
      </c>
      <c r="E1069" s="6" t="s">
        <v>209</v>
      </c>
      <c r="F1069" s="6" t="s">
        <v>215</v>
      </c>
    </row>
    <row r="1070" spans="1:6" x14ac:dyDescent="0.25">
      <c r="A1070" s="3">
        <v>34467</v>
      </c>
      <c r="B1070" s="6" t="s">
        <v>210</v>
      </c>
      <c r="C1070" s="3">
        <v>276.42</v>
      </c>
      <c r="D1070" s="3">
        <v>276.42</v>
      </c>
      <c r="E1070" s="6" t="s">
        <v>209</v>
      </c>
      <c r="F1070" s="6" t="s">
        <v>215</v>
      </c>
    </row>
    <row r="1071" spans="1:6" x14ac:dyDescent="0.25">
      <c r="A1071" s="3">
        <v>34303</v>
      </c>
      <c r="B1071" s="6" t="s">
        <v>210</v>
      </c>
      <c r="C1071" s="3">
        <v>276.42</v>
      </c>
      <c r="D1071" s="3">
        <v>276.42</v>
      </c>
      <c r="E1071" s="6" t="s">
        <v>209</v>
      </c>
      <c r="F1071" s="6" t="s">
        <v>215</v>
      </c>
    </row>
    <row r="1072" spans="1:6" x14ac:dyDescent="0.25">
      <c r="A1072" s="3">
        <v>34471</v>
      </c>
      <c r="B1072" s="6" t="s">
        <v>210</v>
      </c>
      <c r="C1072" s="3">
        <v>276.42</v>
      </c>
      <c r="D1072" s="3">
        <v>276.42</v>
      </c>
      <c r="E1072" s="6" t="s">
        <v>209</v>
      </c>
      <c r="F1072" s="6" t="s">
        <v>215</v>
      </c>
    </row>
    <row r="1073" spans="1:6" x14ac:dyDescent="0.25">
      <c r="A1073" s="3">
        <v>33232</v>
      </c>
      <c r="B1073" s="6" t="s">
        <v>210</v>
      </c>
      <c r="C1073" s="3">
        <v>276.42</v>
      </c>
      <c r="D1073" s="3">
        <v>276.42</v>
      </c>
      <c r="E1073" s="6" t="s">
        <v>209</v>
      </c>
      <c r="F1073" s="6" t="s">
        <v>215</v>
      </c>
    </row>
    <row r="1074" spans="1:6" x14ac:dyDescent="0.25">
      <c r="A1074" s="3">
        <v>32794</v>
      </c>
      <c r="B1074" s="6" t="s">
        <v>210</v>
      </c>
      <c r="C1074" s="3">
        <v>276.42</v>
      </c>
      <c r="D1074" s="3">
        <v>276.42</v>
      </c>
      <c r="E1074" s="6" t="s">
        <v>209</v>
      </c>
      <c r="F1074" s="6" t="s">
        <v>215</v>
      </c>
    </row>
    <row r="1075" spans="1:6" x14ac:dyDescent="0.25">
      <c r="A1075" s="3">
        <v>8246</v>
      </c>
      <c r="B1075" s="6" t="s">
        <v>210</v>
      </c>
      <c r="C1075" s="3">
        <v>1382.2</v>
      </c>
      <c r="D1075" s="3">
        <v>1382.2</v>
      </c>
      <c r="E1075" s="6" t="s">
        <v>209</v>
      </c>
      <c r="F1075" s="6" t="s">
        <v>215</v>
      </c>
    </row>
    <row r="1076" spans="1:6" x14ac:dyDescent="0.25">
      <c r="A1076" s="3">
        <v>29314</v>
      </c>
      <c r="B1076" s="6" t="s">
        <v>210</v>
      </c>
      <c r="C1076" s="3">
        <v>276.42</v>
      </c>
      <c r="D1076" s="3">
        <v>276.42</v>
      </c>
      <c r="E1076" s="6" t="s">
        <v>209</v>
      </c>
      <c r="F1076" s="6" t="s">
        <v>215</v>
      </c>
    </row>
    <row r="1077" spans="1:6" x14ac:dyDescent="0.25">
      <c r="A1077" s="3">
        <v>33621</v>
      </c>
      <c r="B1077" s="6" t="s">
        <v>210</v>
      </c>
      <c r="C1077" s="3">
        <v>276.42</v>
      </c>
      <c r="D1077" s="3">
        <v>276.42</v>
      </c>
      <c r="E1077" s="6" t="s">
        <v>209</v>
      </c>
      <c r="F1077" s="6" t="s">
        <v>215</v>
      </c>
    </row>
    <row r="1078" spans="1:6" x14ac:dyDescent="0.25">
      <c r="A1078" s="3">
        <v>34021</v>
      </c>
      <c r="B1078" s="6" t="s">
        <v>210</v>
      </c>
      <c r="C1078" s="3">
        <v>276.42</v>
      </c>
      <c r="D1078" s="3">
        <v>276.42</v>
      </c>
      <c r="E1078" s="6" t="s">
        <v>209</v>
      </c>
      <c r="F1078" s="6" t="s">
        <v>215</v>
      </c>
    </row>
    <row r="1079" spans="1:6" x14ac:dyDescent="0.25">
      <c r="A1079" s="3">
        <v>32598</v>
      </c>
      <c r="B1079" s="6" t="s">
        <v>210</v>
      </c>
      <c r="C1079" s="3">
        <v>368.6</v>
      </c>
      <c r="D1079" s="3">
        <v>368.6</v>
      </c>
      <c r="E1079" s="6" t="s">
        <v>209</v>
      </c>
      <c r="F1079" s="6" t="s">
        <v>215</v>
      </c>
    </row>
    <row r="1080" spans="1:6" x14ac:dyDescent="0.25">
      <c r="A1080" s="3">
        <v>33008</v>
      </c>
      <c r="B1080" s="6" t="s">
        <v>210</v>
      </c>
      <c r="C1080" s="3">
        <v>276.42</v>
      </c>
      <c r="D1080" s="3">
        <v>276.42</v>
      </c>
      <c r="E1080" s="6" t="s">
        <v>209</v>
      </c>
      <c r="F1080" s="6" t="s">
        <v>215</v>
      </c>
    </row>
    <row r="1081" spans="1:6" x14ac:dyDescent="0.25">
      <c r="A1081" s="3">
        <v>31649</v>
      </c>
      <c r="B1081" s="6" t="s">
        <v>210</v>
      </c>
      <c r="C1081" s="3">
        <v>368.6</v>
      </c>
      <c r="D1081" s="3">
        <v>368.6</v>
      </c>
      <c r="E1081" s="6" t="s">
        <v>209</v>
      </c>
      <c r="F1081" s="6" t="s">
        <v>215</v>
      </c>
    </row>
    <row r="1082" spans="1:6" x14ac:dyDescent="0.25">
      <c r="A1082" s="3">
        <v>32937</v>
      </c>
      <c r="B1082" s="6" t="s">
        <v>210</v>
      </c>
      <c r="C1082" s="3">
        <v>276.42</v>
      </c>
      <c r="D1082" s="3">
        <v>276.42</v>
      </c>
      <c r="E1082" s="6" t="s">
        <v>209</v>
      </c>
      <c r="F1082" s="6" t="s">
        <v>215</v>
      </c>
    </row>
    <row r="1083" spans="1:6" x14ac:dyDescent="0.25">
      <c r="A1083" s="3">
        <v>28850</v>
      </c>
      <c r="B1083" s="6" t="s">
        <v>210</v>
      </c>
      <c r="C1083" s="3">
        <v>276.42</v>
      </c>
      <c r="D1083" s="3">
        <v>276.42</v>
      </c>
      <c r="E1083" s="6" t="s">
        <v>209</v>
      </c>
      <c r="F1083" s="6" t="s">
        <v>215</v>
      </c>
    </row>
    <row r="1084" spans="1:6" x14ac:dyDescent="0.25">
      <c r="A1084" s="3">
        <v>34793</v>
      </c>
      <c r="B1084" s="6" t="s">
        <v>210</v>
      </c>
      <c r="C1084" s="3">
        <v>276.42</v>
      </c>
      <c r="D1084" s="3">
        <v>276.42</v>
      </c>
      <c r="E1084" s="6" t="s">
        <v>209</v>
      </c>
      <c r="F1084" s="6" t="s">
        <v>215</v>
      </c>
    </row>
    <row r="1085" spans="1:6" x14ac:dyDescent="0.25">
      <c r="A1085" s="3">
        <v>36949</v>
      </c>
      <c r="B1085" s="6" t="s">
        <v>210</v>
      </c>
      <c r="C1085" s="3">
        <v>921.5</v>
      </c>
      <c r="D1085" s="3">
        <v>921.5</v>
      </c>
      <c r="E1085" s="6" t="s">
        <v>209</v>
      </c>
      <c r="F1085" s="6" t="s">
        <v>215</v>
      </c>
    </row>
    <row r="1086" spans="1:6" x14ac:dyDescent="0.25">
      <c r="A1086" s="3">
        <v>34432</v>
      </c>
      <c r="B1086" s="6" t="s">
        <v>210</v>
      </c>
      <c r="C1086" s="3">
        <v>276.42</v>
      </c>
      <c r="D1086" s="3">
        <v>276.42</v>
      </c>
      <c r="E1086" s="6" t="s">
        <v>209</v>
      </c>
      <c r="F1086" s="6" t="s">
        <v>215</v>
      </c>
    </row>
    <row r="1087" spans="1:6" x14ac:dyDescent="0.25">
      <c r="A1087" s="3">
        <v>34781</v>
      </c>
      <c r="B1087" s="6" t="s">
        <v>210</v>
      </c>
      <c r="C1087" s="3">
        <v>276.42</v>
      </c>
      <c r="D1087" s="3">
        <v>276.42</v>
      </c>
      <c r="E1087" s="6" t="s">
        <v>209</v>
      </c>
      <c r="F1087" s="6" t="s">
        <v>215</v>
      </c>
    </row>
    <row r="1088" spans="1:6" x14ac:dyDescent="0.25">
      <c r="A1088" s="3">
        <v>33946</v>
      </c>
      <c r="B1088" s="6" t="s">
        <v>210</v>
      </c>
      <c r="C1088" s="3">
        <v>276.42</v>
      </c>
      <c r="D1088" s="3">
        <v>276.42</v>
      </c>
      <c r="E1088" s="6" t="s">
        <v>209</v>
      </c>
      <c r="F1088" s="6" t="s">
        <v>215</v>
      </c>
    </row>
    <row r="1089" spans="1:6" x14ac:dyDescent="0.25">
      <c r="A1089" s="3">
        <v>34304</v>
      </c>
      <c r="B1089" s="6" t="s">
        <v>210</v>
      </c>
      <c r="C1089" s="3">
        <v>276.42</v>
      </c>
      <c r="D1089" s="3">
        <v>276.42</v>
      </c>
      <c r="E1089" s="6" t="s">
        <v>209</v>
      </c>
      <c r="F1089" s="6" t="s">
        <v>215</v>
      </c>
    </row>
    <row r="1090" spans="1:6" x14ac:dyDescent="0.25">
      <c r="A1090" s="3">
        <v>32816</v>
      </c>
      <c r="B1090" s="6" t="s">
        <v>210</v>
      </c>
      <c r="C1090" s="3">
        <v>276.42</v>
      </c>
      <c r="D1090" s="3">
        <v>276.42</v>
      </c>
      <c r="E1090" s="6" t="s">
        <v>209</v>
      </c>
      <c r="F1090" s="6" t="s">
        <v>215</v>
      </c>
    </row>
    <row r="1091" spans="1:6" x14ac:dyDescent="0.25">
      <c r="A1091" s="3">
        <v>33307</v>
      </c>
      <c r="B1091" s="6" t="s">
        <v>210</v>
      </c>
      <c r="C1091" s="3">
        <v>276.42</v>
      </c>
      <c r="D1091" s="3">
        <v>276.42</v>
      </c>
      <c r="E1091" s="6" t="s">
        <v>209</v>
      </c>
      <c r="F1091" s="6" t="s">
        <v>215</v>
      </c>
    </row>
    <row r="1092" spans="1:6" x14ac:dyDescent="0.25">
      <c r="A1092" s="3">
        <v>32938</v>
      </c>
      <c r="B1092" s="6" t="s">
        <v>210</v>
      </c>
      <c r="C1092" s="3">
        <v>276.42</v>
      </c>
      <c r="D1092" s="3">
        <v>276.42</v>
      </c>
      <c r="E1092" s="6" t="s">
        <v>209</v>
      </c>
      <c r="F1092" s="6" t="s">
        <v>215</v>
      </c>
    </row>
    <row r="1093" spans="1:6" x14ac:dyDescent="0.25">
      <c r="A1093" s="3">
        <v>28650</v>
      </c>
      <c r="B1093" s="6" t="s">
        <v>210</v>
      </c>
      <c r="C1093" s="3">
        <v>276.42</v>
      </c>
      <c r="D1093" s="3">
        <v>276.42</v>
      </c>
      <c r="E1093" s="6" t="s">
        <v>209</v>
      </c>
      <c r="F1093" s="6" t="s">
        <v>215</v>
      </c>
    </row>
    <row r="1094" spans="1:6" x14ac:dyDescent="0.25">
      <c r="A1094" s="3">
        <v>34200</v>
      </c>
      <c r="B1094" s="6" t="s">
        <v>210</v>
      </c>
      <c r="C1094" s="3">
        <v>276.42</v>
      </c>
      <c r="D1094" s="3">
        <v>276.42</v>
      </c>
      <c r="E1094" s="6" t="s">
        <v>209</v>
      </c>
      <c r="F1094" s="6" t="s">
        <v>215</v>
      </c>
    </row>
    <row r="1095" spans="1:6" x14ac:dyDescent="0.25">
      <c r="A1095" s="3">
        <v>32796</v>
      </c>
      <c r="B1095" s="6" t="s">
        <v>210</v>
      </c>
      <c r="C1095" s="3">
        <v>276.42</v>
      </c>
      <c r="D1095" s="3">
        <v>276.42</v>
      </c>
      <c r="E1095" s="6" t="s">
        <v>209</v>
      </c>
      <c r="F1095" s="6" t="s">
        <v>215</v>
      </c>
    </row>
    <row r="1096" spans="1:6" x14ac:dyDescent="0.25">
      <c r="A1096" s="3">
        <v>33177</v>
      </c>
      <c r="B1096" s="6" t="s">
        <v>210</v>
      </c>
      <c r="C1096" s="3">
        <v>276.42</v>
      </c>
      <c r="D1096" s="3">
        <v>276.42</v>
      </c>
      <c r="E1096" s="6" t="s">
        <v>209</v>
      </c>
      <c r="F1096" s="6" t="s">
        <v>215</v>
      </c>
    </row>
    <row r="1097" spans="1:6" x14ac:dyDescent="0.25">
      <c r="A1097" s="3">
        <v>31415</v>
      </c>
      <c r="B1097" s="6" t="s">
        <v>210</v>
      </c>
      <c r="C1097" s="3">
        <v>368.6</v>
      </c>
      <c r="D1097" s="3">
        <v>368.6</v>
      </c>
      <c r="E1097" s="6" t="s">
        <v>209</v>
      </c>
      <c r="F1097" s="6" t="s">
        <v>215</v>
      </c>
    </row>
    <row r="1098" spans="1:6" x14ac:dyDescent="0.25">
      <c r="A1098" s="3">
        <v>34791</v>
      </c>
      <c r="B1098" s="6" t="s">
        <v>210</v>
      </c>
      <c r="C1098" s="3">
        <v>276.42</v>
      </c>
      <c r="D1098" s="3">
        <v>276.42</v>
      </c>
      <c r="E1098" s="6" t="s">
        <v>209</v>
      </c>
      <c r="F1098" s="6" t="s">
        <v>215</v>
      </c>
    </row>
    <row r="1099" spans="1:6" x14ac:dyDescent="0.25">
      <c r="A1099" s="3">
        <v>34204</v>
      </c>
      <c r="B1099" s="6" t="s">
        <v>210</v>
      </c>
      <c r="C1099" s="3">
        <v>276.42</v>
      </c>
      <c r="D1099" s="3">
        <v>276.42</v>
      </c>
      <c r="E1099" s="6" t="s">
        <v>209</v>
      </c>
      <c r="F1099" s="6" t="s">
        <v>215</v>
      </c>
    </row>
    <row r="1100" spans="1:6" x14ac:dyDescent="0.25">
      <c r="A1100" s="3">
        <v>33734</v>
      </c>
      <c r="B1100" s="6" t="s">
        <v>210</v>
      </c>
      <c r="C1100" s="3">
        <v>276.42</v>
      </c>
      <c r="D1100" s="3">
        <v>276.42</v>
      </c>
      <c r="E1100" s="6" t="s">
        <v>209</v>
      </c>
      <c r="F1100" s="6" t="s">
        <v>215</v>
      </c>
    </row>
    <row r="1101" spans="1:6" x14ac:dyDescent="0.25">
      <c r="A1101" s="3">
        <v>4185</v>
      </c>
      <c r="B1101" s="6" t="s">
        <v>210</v>
      </c>
      <c r="C1101" s="3">
        <v>1382.2</v>
      </c>
      <c r="D1101" s="3">
        <v>1382.2</v>
      </c>
      <c r="E1101" s="6" t="s">
        <v>209</v>
      </c>
      <c r="F1101" s="6" t="s">
        <v>215</v>
      </c>
    </row>
    <row r="1102" spans="1:6" x14ac:dyDescent="0.25">
      <c r="A1102" s="3">
        <v>34440</v>
      </c>
      <c r="B1102" s="6" t="s">
        <v>210</v>
      </c>
      <c r="C1102" s="3">
        <v>276.42</v>
      </c>
      <c r="D1102" s="3">
        <v>276.42</v>
      </c>
      <c r="E1102" s="6" t="s">
        <v>209</v>
      </c>
      <c r="F1102" s="6" t="s">
        <v>215</v>
      </c>
    </row>
    <row r="1103" spans="1:6" x14ac:dyDescent="0.25">
      <c r="A1103" s="3">
        <v>34348</v>
      </c>
      <c r="B1103" s="6" t="s">
        <v>210</v>
      </c>
      <c r="C1103" s="3">
        <v>276.42</v>
      </c>
      <c r="D1103" s="3">
        <v>276.42</v>
      </c>
      <c r="E1103" s="6" t="s">
        <v>209</v>
      </c>
      <c r="F1103" s="6" t="s">
        <v>215</v>
      </c>
    </row>
    <row r="1104" spans="1:6" x14ac:dyDescent="0.25">
      <c r="A1104" s="3">
        <v>33975</v>
      </c>
      <c r="B1104" s="6" t="s">
        <v>210</v>
      </c>
      <c r="C1104" s="3">
        <v>276.42</v>
      </c>
      <c r="D1104" s="3">
        <v>276.42</v>
      </c>
      <c r="E1104" s="6" t="s">
        <v>209</v>
      </c>
      <c r="F1104" s="6" t="s">
        <v>215</v>
      </c>
    </row>
    <row r="1105" spans="1:6" x14ac:dyDescent="0.25">
      <c r="A1105" s="3">
        <v>28882</v>
      </c>
      <c r="B1105" s="6" t="s">
        <v>210</v>
      </c>
      <c r="C1105" s="3">
        <v>921.5</v>
      </c>
      <c r="D1105" s="3">
        <v>921.5</v>
      </c>
      <c r="E1105" s="6" t="s">
        <v>209</v>
      </c>
      <c r="F1105" s="6" t="s">
        <v>215</v>
      </c>
    </row>
    <row r="1106" spans="1:6" x14ac:dyDescent="0.25">
      <c r="A1106" s="3">
        <v>33985</v>
      </c>
      <c r="B1106" s="6" t="s">
        <v>210</v>
      </c>
      <c r="C1106" s="3">
        <v>276.42</v>
      </c>
      <c r="D1106" s="3">
        <v>276.42</v>
      </c>
      <c r="E1106" s="6" t="s">
        <v>209</v>
      </c>
      <c r="F1106" s="6" t="s">
        <v>215</v>
      </c>
    </row>
    <row r="1107" spans="1:6" x14ac:dyDescent="0.25">
      <c r="A1107" s="3">
        <v>34312</v>
      </c>
      <c r="B1107" s="6" t="s">
        <v>210</v>
      </c>
      <c r="C1107" s="3">
        <v>276.42</v>
      </c>
      <c r="D1107" s="3">
        <v>276.42</v>
      </c>
      <c r="E1107" s="6" t="s">
        <v>209</v>
      </c>
      <c r="F1107" s="6" t="s">
        <v>215</v>
      </c>
    </row>
    <row r="1108" spans="1:6" x14ac:dyDescent="0.25">
      <c r="A1108" s="3">
        <v>32939</v>
      </c>
      <c r="B1108" s="6" t="s">
        <v>210</v>
      </c>
      <c r="C1108" s="3">
        <v>276.42</v>
      </c>
      <c r="D1108" s="3">
        <v>276.42</v>
      </c>
      <c r="E1108" s="6" t="s">
        <v>209</v>
      </c>
      <c r="F1108" s="6" t="s">
        <v>215</v>
      </c>
    </row>
    <row r="1109" spans="1:6" x14ac:dyDescent="0.25">
      <c r="A1109" s="3">
        <v>34069</v>
      </c>
      <c r="B1109" s="6" t="s">
        <v>210</v>
      </c>
      <c r="C1109" s="3">
        <v>276.42</v>
      </c>
      <c r="D1109" s="3">
        <v>276.42</v>
      </c>
      <c r="E1109" s="6" t="s">
        <v>209</v>
      </c>
      <c r="F1109" s="6" t="s">
        <v>215</v>
      </c>
    </row>
    <row r="1110" spans="1:6" x14ac:dyDescent="0.25">
      <c r="A1110" s="3">
        <v>34437</v>
      </c>
      <c r="B1110" s="6" t="s">
        <v>210</v>
      </c>
      <c r="C1110" s="3">
        <v>276.42</v>
      </c>
      <c r="D1110" s="3">
        <v>276.42</v>
      </c>
      <c r="E1110" s="6" t="s">
        <v>209</v>
      </c>
      <c r="F1110" s="6" t="s">
        <v>215</v>
      </c>
    </row>
    <row r="1111" spans="1:6" x14ac:dyDescent="0.25">
      <c r="A1111" s="3">
        <v>33738</v>
      </c>
      <c r="B1111" s="6" t="s">
        <v>210</v>
      </c>
      <c r="C1111" s="3">
        <v>276.42</v>
      </c>
      <c r="D1111" s="3">
        <v>276.42</v>
      </c>
      <c r="E1111" s="6" t="s">
        <v>209</v>
      </c>
      <c r="F1111" s="6" t="s">
        <v>215</v>
      </c>
    </row>
    <row r="1112" spans="1:6" x14ac:dyDescent="0.25">
      <c r="A1112" s="3">
        <v>34008</v>
      </c>
      <c r="B1112" s="6" t="s">
        <v>210</v>
      </c>
      <c r="C1112" s="3">
        <v>276.42</v>
      </c>
      <c r="D1112" s="3">
        <v>276.42</v>
      </c>
      <c r="E1112" s="6" t="s">
        <v>209</v>
      </c>
      <c r="F1112" s="6" t="s">
        <v>215</v>
      </c>
    </row>
    <row r="1113" spans="1:6" x14ac:dyDescent="0.25">
      <c r="A1113" s="3">
        <v>28932</v>
      </c>
      <c r="B1113" s="6" t="s">
        <v>210</v>
      </c>
      <c r="C1113" s="3">
        <v>460.72</v>
      </c>
      <c r="D1113" s="3">
        <v>460.72</v>
      </c>
      <c r="E1113" s="6" t="s">
        <v>209</v>
      </c>
      <c r="F1113" s="6" t="s">
        <v>215</v>
      </c>
    </row>
    <row r="1114" spans="1:6" x14ac:dyDescent="0.25">
      <c r="A1114" s="3">
        <v>33929</v>
      </c>
      <c r="B1114" s="6" t="s">
        <v>210</v>
      </c>
      <c r="C1114" s="3">
        <v>276.42</v>
      </c>
      <c r="D1114" s="3">
        <v>276.42</v>
      </c>
      <c r="E1114" s="6" t="s">
        <v>209</v>
      </c>
      <c r="F1114" s="6" t="s">
        <v>215</v>
      </c>
    </row>
    <row r="1115" spans="1:6" x14ac:dyDescent="0.25">
      <c r="A1115" s="3">
        <v>34459</v>
      </c>
      <c r="B1115" s="6" t="s">
        <v>210</v>
      </c>
      <c r="C1115" s="3">
        <v>276.42</v>
      </c>
      <c r="D1115" s="3">
        <v>276.42</v>
      </c>
      <c r="E1115" s="6" t="s">
        <v>209</v>
      </c>
      <c r="F1115" s="6" t="s">
        <v>215</v>
      </c>
    </row>
    <row r="1116" spans="1:6" x14ac:dyDescent="0.25">
      <c r="A1116" s="3">
        <v>33303</v>
      </c>
      <c r="B1116" s="6" t="s">
        <v>210</v>
      </c>
      <c r="C1116" s="3">
        <v>276.42</v>
      </c>
      <c r="D1116" s="3">
        <v>276.42</v>
      </c>
      <c r="E1116" s="6" t="s">
        <v>209</v>
      </c>
      <c r="F1116" s="6" t="s">
        <v>215</v>
      </c>
    </row>
    <row r="1117" spans="1:6" x14ac:dyDescent="0.25">
      <c r="A1117" s="3">
        <v>13958</v>
      </c>
      <c r="B1117" s="6" t="s">
        <v>210</v>
      </c>
      <c r="C1117" s="3">
        <v>460.72</v>
      </c>
      <c r="D1117" s="3">
        <v>460.72</v>
      </c>
      <c r="E1117" s="6" t="s">
        <v>209</v>
      </c>
      <c r="F1117" s="6" t="s">
        <v>215</v>
      </c>
    </row>
    <row r="1118" spans="1:6" x14ac:dyDescent="0.25">
      <c r="A1118" s="3">
        <v>31657</v>
      </c>
      <c r="B1118" s="6" t="s">
        <v>210</v>
      </c>
      <c r="C1118" s="3">
        <v>368.6</v>
      </c>
      <c r="D1118" s="3">
        <v>368.6</v>
      </c>
      <c r="E1118" s="6" t="s">
        <v>209</v>
      </c>
      <c r="F1118" s="6" t="s">
        <v>215</v>
      </c>
    </row>
    <row r="1119" spans="1:6" x14ac:dyDescent="0.25">
      <c r="A1119" s="3">
        <v>34009</v>
      </c>
      <c r="B1119" s="6" t="s">
        <v>210</v>
      </c>
      <c r="C1119" s="3">
        <v>276.42</v>
      </c>
      <c r="D1119" s="3">
        <v>276.42</v>
      </c>
      <c r="E1119" s="6" t="s">
        <v>209</v>
      </c>
      <c r="F1119" s="6" t="s">
        <v>215</v>
      </c>
    </row>
    <row r="1120" spans="1:6" x14ac:dyDescent="0.25">
      <c r="A1120" s="3">
        <v>14534</v>
      </c>
      <c r="B1120" s="6" t="s">
        <v>210</v>
      </c>
      <c r="C1120" s="3">
        <v>276.42</v>
      </c>
      <c r="D1120" s="3">
        <v>276.42</v>
      </c>
      <c r="E1120" s="6" t="s">
        <v>209</v>
      </c>
      <c r="F1120" s="6" t="s">
        <v>215</v>
      </c>
    </row>
    <row r="1121" spans="1:6" x14ac:dyDescent="0.25">
      <c r="A1121" s="3">
        <v>33952</v>
      </c>
      <c r="B1121" s="6" t="s">
        <v>210</v>
      </c>
      <c r="C1121" s="3">
        <v>276.42</v>
      </c>
      <c r="D1121" s="3">
        <v>276.42</v>
      </c>
      <c r="E1121" s="6" t="s">
        <v>209</v>
      </c>
      <c r="F1121" s="6" t="s">
        <v>215</v>
      </c>
    </row>
    <row r="1122" spans="1:6" x14ac:dyDescent="0.25">
      <c r="A1122" s="3">
        <v>3906</v>
      </c>
      <c r="B1122" s="6" t="s">
        <v>210</v>
      </c>
      <c r="C1122" s="3">
        <v>1382.2</v>
      </c>
      <c r="D1122" s="3">
        <v>1382.2</v>
      </c>
      <c r="E1122" s="6" t="s">
        <v>209</v>
      </c>
      <c r="F1122" s="6" t="s">
        <v>215</v>
      </c>
    </row>
    <row r="1123" spans="1:6" x14ac:dyDescent="0.25">
      <c r="A1123" s="3">
        <v>34717</v>
      </c>
      <c r="B1123" s="6" t="s">
        <v>210</v>
      </c>
      <c r="C1123" s="3">
        <v>276.42</v>
      </c>
      <c r="D1123" s="3">
        <v>276.42</v>
      </c>
      <c r="E1123" s="6" t="s">
        <v>209</v>
      </c>
      <c r="F1123" s="6" t="s">
        <v>215</v>
      </c>
    </row>
    <row r="1124" spans="1:6" x14ac:dyDescent="0.25">
      <c r="A1124" s="3">
        <v>12895</v>
      </c>
      <c r="B1124" s="6" t="s">
        <v>210</v>
      </c>
      <c r="C1124" s="3">
        <v>921.5</v>
      </c>
      <c r="D1124" s="3">
        <v>921.5</v>
      </c>
      <c r="E1124" s="6" t="s">
        <v>209</v>
      </c>
      <c r="F1124" s="6" t="s">
        <v>215</v>
      </c>
    </row>
    <row r="1125" spans="1:6" x14ac:dyDescent="0.25">
      <c r="A1125" s="3">
        <v>34352</v>
      </c>
      <c r="B1125" s="6" t="s">
        <v>210</v>
      </c>
      <c r="C1125" s="3">
        <v>276.42</v>
      </c>
      <c r="D1125" s="3">
        <v>276.42</v>
      </c>
      <c r="E1125" s="6" t="s">
        <v>209</v>
      </c>
      <c r="F1125" s="6" t="s">
        <v>215</v>
      </c>
    </row>
    <row r="1126" spans="1:6" x14ac:dyDescent="0.25">
      <c r="A1126" s="3">
        <v>34127</v>
      </c>
      <c r="B1126" s="6" t="s">
        <v>210</v>
      </c>
      <c r="C1126" s="3">
        <v>276.42</v>
      </c>
      <c r="D1126" s="3">
        <v>276.42</v>
      </c>
      <c r="E1126" s="6" t="s">
        <v>209</v>
      </c>
      <c r="F1126" s="6" t="s">
        <v>215</v>
      </c>
    </row>
    <row r="1127" spans="1:6" x14ac:dyDescent="0.25">
      <c r="A1127" s="3">
        <v>34742</v>
      </c>
      <c r="B1127" s="6" t="s">
        <v>210</v>
      </c>
      <c r="C1127" s="3">
        <v>276.42</v>
      </c>
      <c r="D1127" s="3">
        <v>276.42</v>
      </c>
      <c r="E1127" s="6" t="s">
        <v>209</v>
      </c>
      <c r="F1127" s="6" t="s">
        <v>215</v>
      </c>
    </row>
    <row r="1128" spans="1:6" x14ac:dyDescent="0.25">
      <c r="A1128" s="3">
        <v>33969</v>
      </c>
      <c r="B1128" s="6" t="s">
        <v>210</v>
      </c>
      <c r="C1128" s="3">
        <v>276.42</v>
      </c>
      <c r="D1128" s="3">
        <v>276.42</v>
      </c>
      <c r="E1128" s="6" t="s">
        <v>209</v>
      </c>
      <c r="F1128" s="6" t="s">
        <v>215</v>
      </c>
    </row>
    <row r="1129" spans="1:6" x14ac:dyDescent="0.25">
      <c r="A1129" s="3">
        <v>14431</v>
      </c>
      <c r="B1129" s="6" t="s">
        <v>210</v>
      </c>
      <c r="C1129" s="3">
        <v>460.72</v>
      </c>
      <c r="D1129" s="3">
        <v>460.72</v>
      </c>
      <c r="E1129" s="6" t="s">
        <v>209</v>
      </c>
      <c r="F1129" s="6" t="s">
        <v>215</v>
      </c>
    </row>
    <row r="1130" spans="1:6" x14ac:dyDescent="0.25">
      <c r="A1130" s="3">
        <v>33924</v>
      </c>
      <c r="B1130" s="6" t="s">
        <v>210</v>
      </c>
      <c r="C1130" s="3">
        <v>276.42</v>
      </c>
      <c r="D1130" s="3">
        <v>276.42</v>
      </c>
      <c r="E1130" s="6" t="s">
        <v>209</v>
      </c>
      <c r="F1130" s="6" t="s">
        <v>215</v>
      </c>
    </row>
    <row r="1131" spans="1:6" x14ac:dyDescent="0.25">
      <c r="A1131" s="3">
        <v>33710</v>
      </c>
      <c r="B1131" s="6" t="s">
        <v>210</v>
      </c>
      <c r="C1131" s="3">
        <v>276.42</v>
      </c>
      <c r="D1131" s="3">
        <v>276.42</v>
      </c>
      <c r="E1131" s="6" t="s">
        <v>209</v>
      </c>
      <c r="F1131" s="6" t="s">
        <v>215</v>
      </c>
    </row>
    <row r="1132" spans="1:6" x14ac:dyDescent="0.25">
      <c r="A1132" s="3">
        <v>32825</v>
      </c>
      <c r="B1132" s="6" t="s">
        <v>210</v>
      </c>
      <c r="C1132" s="3">
        <v>276.42</v>
      </c>
      <c r="D1132" s="3">
        <v>276.42</v>
      </c>
      <c r="E1132" s="6" t="s">
        <v>209</v>
      </c>
      <c r="F1132" s="6" t="s">
        <v>215</v>
      </c>
    </row>
    <row r="1133" spans="1:6" x14ac:dyDescent="0.25">
      <c r="A1133" s="3">
        <v>32857</v>
      </c>
      <c r="B1133" s="6" t="s">
        <v>210</v>
      </c>
      <c r="C1133" s="3">
        <v>276.42</v>
      </c>
      <c r="D1133" s="3">
        <v>276.42</v>
      </c>
      <c r="E1133" s="6" t="s">
        <v>209</v>
      </c>
      <c r="F1133" s="6" t="s">
        <v>215</v>
      </c>
    </row>
    <row r="1134" spans="1:6" x14ac:dyDescent="0.25">
      <c r="A1134" s="3">
        <v>32941</v>
      </c>
      <c r="B1134" s="6" t="s">
        <v>210</v>
      </c>
      <c r="C1134" s="3">
        <v>276.42</v>
      </c>
      <c r="D1134" s="3">
        <v>276.42</v>
      </c>
      <c r="E1134" s="6" t="s">
        <v>209</v>
      </c>
      <c r="F1134" s="6" t="s">
        <v>215</v>
      </c>
    </row>
    <row r="1135" spans="1:6" x14ac:dyDescent="0.25">
      <c r="A1135" s="3">
        <v>33700</v>
      </c>
      <c r="B1135" s="6" t="s">
        <v>210</v>
      </c>
      <c r="C1135" s="3">
        <v>276.42</v>
      </c>
      <c r="D1135" s="3">
        <v>276.42</v>
      </c>
      <c r="E1135" s="6" t="s">
        <v>209</v>
      </c>
      <c r="F1135" s="6" t="s">
        <v>215</v>
      </c>
    </row>
    <row r="1136" spans="1:6" x14ac:dyDescent="0.25">
      <c r="A1136" s="3">
        <v>33966</v>
      </c>
      <c r="B1136" s="6" t="s">
        <v>210</v>
      </c>
      <c r="C1136" s="3">
        <v>276.42</v>
      </c>
      <c r="D1136" s="3">
        <v>276.42</v>
      </c>
      <c r="E1136" s="6" t="s">
        <v>209</v>
      </c>
      <c r="F1136" s="6" t="s">
        <v>215</v>
      </c>
    </row>
    <row r="1137" spans="1:6" x14ac:dyDescent="0.25">
      <c r="A1137" s="3">
        <v>33087</v>
      </c>
      <c r="B1137" s="6" t="s">
        <v>210</v>
      </c>
      <c r="C1137" s="3">
        <v>276.42</v>
      </c>
      <c r="D1137" s="3">
        <v>276.42</v>
      </c>
      <c r="E1137" s="6" t="s">
        <v>209</v>
      </c>
      <c r="F1137" s="6" t="s">
        <v>215</v>
      </c>
    </row>
    <row r="1138" spans="1:6" x14ac:dyDescent="0.25">
      <c r="A1138" s="3">
        <v>32817</v>
      </c>
      <c r="B1138" s="6" t="s">
        <v>210</v>
      </c>
      <c r="C1138" s="3">
        <v>460.72</v>
      </c>
      <c r="D1138" s="3">
        <v>460.72</v>
      </c>
      <c r="E1138" s="6" t="s">
        <v>209</v>
      </c>
      <c r="F1138" s="6" t="s">
        <v>215</v>
      </c>
    </row>
    <row r="1139" spans="1:6" x14ac:dyDescent="0.25">
      <c r="A1139" s="3">
        <v>34418</v>
      </c>
      <c r="B1139" s="6" t="s">
        <v>210</v>
      </c>
      <c r="C1139" s="3">
        <v>276.42</v>
      </c>
      <c r="D1139" s="3">
        <v>276.42</v>
      </c>
      <c r="E1139" s="6" t="s">
        <v>209</v>
      </c>
      <c r="F1139" s="6" t="s">
        <v>215</v>
      </c>
    </row>
    <row r="1140" spans="1:6" x14ac:dyDescent="0.25">
      <c r="A1140" s="3">
        <v>34730</v>
      </c>
      <c r="B1140" s="6" t="s">
        <v>210</v>
      </c>
      <c r="C1140" s="3">
        <v>276.42</v>
      </c>
      <c r="D1140" s="3">
        <v>276.42</v>
      </c>
      <c r="E1140" s="6" t="s">
        <v>209</v>
      </c>
      <c r="F1140" s="6" t="s">
        <v>215</v>
      </c>
    </row>
    <row r="1141" spans="1:6" x14ac:dyDescent="0.25">
      <c r="A1141" s="3">
        <v>33290</v>
      </c>
      <c r="B1141" s="6" t="s">
        <v>210</v>
      </c>
      <c r="C1141" s="3">
        <v>276.42</v>
      </c>
      <c r="D1141" s="3">
        <v>276.42</v>
      </c>
      <c r="E1141" s="6" t="s">
        <v>209</v>
      </c>
      <c r="F1141" s="6" t="s">
        <v>215</v>
      </c>
    </row>
    <row r="1142" spans="1:6" x14ac:dyDescent="0.25">
      <c r="A1142" s="3">
        <v>32077</v>
      </c>
      <c r="B1142" s="6" t="s">
        <v>210</v>
      </c>
      <c r="C1142" s="3">
        <v>368.6</v>
      </c>
      <c r="D1142" s="3">
        <v>368.6</v>
      </c>
      <c r="E1142" s="6" t="s">
        <v>209</v>
      </c>
      <c r="F1142" s="6" t="s">
        <v>215</v>
      </c>
    </row>
    <row r="1143" spans="1:6" x14ac:dyDescent="0.25">
      <c r="A1143" s="3">
        <v>34972</v>
      </c>
      <c r="B1143" s="6" t="s">
        <v>210</v>
      </c>
      <c r="C1143" s="3">
        <v>368.6</v>
      </c>
      <c r="D1143" s="3">
        <v>368.6</v>
      </c>
      <c r="E1143" s="6" t="s">
        <v>209</v>
      </c>
      <c r="F1143" s="6" t="s">
        <v>215</v>
      </c>
    </row>
    <row r="1144" spans="1:6" x14ac:dyDescent="0.25">
      <c r="A1144" s="3">
        <v>12595</v>
      </c>
      <c r="B1144" s="6" t="s">
        <v>210</v>
      </c>
      <c r="C1144" s="3">
        <v>921.5</v>
      </c>
      <c r="D1144" s="3">
        <v>921.5</v>
      </c>
      <c r="E1144" s="6" t="s">
        <v>209</v>
      </c>
      <c r="F1144" s="6" t="s">
        <v>215</v>
      </c>
    </row>
    <row r="1145" spans="1:6" x14ac:dyDescent="0.25">
      <c r="A1145" s="3">
        <v>33905</v>
      </c>
      <c r="B1145" s="6" t="s">
        <v>210</v>
      </c>
      <c r="C1145" s="3">
        <v>276.42</v>
      </c>
      <c r="D1145" s="3">
        <v>276.42</v>
      </c>
      <c r="E1145" s="6" t="s">
        <v>209</v>
      </c>
      <c r="F1145" s="6" t="s">
        <v>215</v>
      </c>
    </row>
    <row r="1146" spans="1:6" x14ac:dyDescent="0.25">
      <c r="A1146" s="3">
        <v>34057</v>
      </c>
      <c r="B1146" s="6" t="s">
        <v>210</v>
      </c>
      <c r="C1146" s="3">
        <v>276.42</v>
      </c>
      <c r="D1146" s="3">
        <v>276.42</v>
      </c>
      <c r="E1146" s="6" t="s">
        <v>209</v>
      </c>
      <c r="F1146" s="6" t="s">
        <v>215</v>
      </c>
    </row>
    <row r="1147" spans="1:6" x14ac:dyDescent="0.25">
      <c r="A1147" s="3">
        <v>33740</v>
      </c>
      <c r="B1147" s="6" t="s">
        <v>210</v>
      </c>
      <c r="C1147" s="3">
        <v>276.42</v>
      </c>
      <c r="D1147" s="3">
        <v>276.42</v>
      </c>
      <c r="E1147" s="6" t="s">
        <v>209</v>
      </c>
      <c r="F1147" s="6" t="s">
        <v>215</v>
      </c>
    </row>
    <row r="1148" spans="1:6" x14ac:dyDescent="0.25">
      <c r="A1148" s="3">
        <v>34436</v>
      </c>
      <c r="B1148" s="6" t="s">
        <v>210</v>
      </c>
      <c r="C1148" s="3">
        <v>276.42</v>
      </c>
      <c r="D1148" s="3">
        <v>276.42</v>
      </c>
      <c r="E1148" s="6" t="s">
        <v>209</v>
      </c>
      <c r="F1148" s="6" t="s">
        <v>215</v>
      </c>
    </row>
    <row r="1149" spans="1:6" x14ac:dyDescent="0.25">
      <c r="A1149" s="3">
        <v>34446</v>
      </c>
      <c r="B1149" s="6" t="s">
        <v>210</v>
      </c>
      <c r="C1149" s="3">
        <v>276.42</v>
      </c>
      <c r="D1149" s="3">
        <v>276.42</v>
      </c>
      <c r="E1149" s="6" t="s">
        <v>209</v>
      </c>
      <c r="F1149" s="6" t="s">
        <v>215</v>
      </c>
    </row>
    <row r="1150" spans="1:6" x14ac:dyDescent="0.25">
      <c r="A1150" s="3">
        <v>32600</v>
      </c>
      <c r="B1150" s="6" t="s">
        <v>210</v>
      </c>
      <c r="C1150" s="3">
        <v>460.72</v>
      </c>
      <c r="D1150" s="3">
        <v>460.72</v>
      </c>
      <c r="E1150" s="6" t="s">
        <v>209</v>
      </c>
      <c r="F1150" s="6" t="s">
        <v>215</v>
      </c>
    </row>
    <row r="1151" spans="1:6" x14ac:dyDescent="0.25">
      <c r="A1151" s="3">
        <v>32942</v>
      </c>
      <c r="B1151" s="6" t="s">
        <v>210</v>
      </c>
      <c r="C1151" s="3">
        <v>276.42</v>
      </c>
      <c r="D1151" s="3">
        <v>276.42</v>
      </c>
      <c r="E1151" s="6" t="s">
        <v>209</v>
      </c>
      <c r="F1151" s="6" t="s">
        <v>215</v>
      </c>
    </row>
    <row r="1152" spans="1:6" x14ac:dyDescent="0.25">
      <c r="A1152" s="3">
        <v>14649</v>
      </c>
      <c r="B1152" s="6" t="s">
        <v>210</v>
      </c>
      <c r="C1152" s="3">
        <v>460.72</v>
      </c>
      <c r="D1152" s="3">
        <v>460.72</v>
      </c>
      <c r="E1152" s="6" t="s">
        <v>209</v>
      </c>
      <c r="F1152" s="6" t="s">
        <v>215</v>
      </c>
    </row>
    <row r="1153" spans="1:6" x14ac:dyDescent="0.25">
      <c r="A1153" s="3">
        <v>31049</v>
      </c>
      <c r="B1153" s="6" t="s">
        <v>210</v>
      </c>
      <c r="C1153" s="3">
        <v>368.6</v>
      </c>
      <c r="D1153" s="3">
        <v>368.6</v>
      </c>
      <c r="E1153" s="6" t="s">
        <v>209</v>
      </c>
      <c r="F1153" s="6" t="s">
        <v>215</v>
      </c>
    </row>
    <row r="1154" spans="1:6" x14ac:dyDescent="0.25">
      <c r="A1154" s="3">
        <v>28908</v>
      </c>
      <c r="B1154" s="6" t="s">
        <v>210</v>
      </c>
      <c r="C1154" s="3">
        <v>460.72</v>
      </c>
      <c r="D1154" s="3">
        <v>460.72</v>
      </c>
      <c r="E1154" s="6" t="s">
        <v>209</v>
      </c>
      <c r="F1154" s="6" t="s">
        <v>215</v>
      </c>
    </row>
    <row r="1155" spans="1:6" x14ac:dyDescent="0.25">
      <c r="A1155" s="3">
        <v>34456</v>
      </c>
      <c r="B1155" s="6" t="s">
        <v>210</v>
      </c>
      <c r="C1155" s="3">
        <v>276.42</v>
      </c>
      <c r="D1155" s="3">
        <v>276.42</v>
      </c>
      <c r="E1155" s="6" t="s">
        <v>209</v>
      </c>
      <c r="F1155" s="6" t="s">
        <v>215</v>
      </c>
    </row>
    <row r="1156" spans="1:6" x14ac:dyDescent="0.25">
      <c r="A1156" s="3">
        <v>34291</v>
      </c>
      <c r="B1156" s="6" t="s">
        <v>210</v>
      </c>
      <c r="C1156" s="3">
        <v>276.42</v>
      </c>
      <c r="D1156" s="3">
        <v>276.42</v>
      </c>
      <c r="E1156" s="6" t="s">
        <v>209</v>
      </c>
      <c r="F1156" s="6" t="s">
        <v>215</v>
      </c>
    </row>
    <row r="1157" spans="1:6" x14ac:dyDescent="0.25">
      <c r="A1157" s="3">
        <v>33965</v>
      </c>
      <c r="B1157" s="6" t="s">
        <v>210</v>
      </c>
      <c r="C1157" s="3">
        <v>276.42</v>
      </c>
      <c r="D1157" s="3">
        <v>276.42</v>
      </c>
      <c r="E1157" s="6" t="s">
        <v>209</v>
      </c>
      <c r="F1157" s="6" t="s">
        <v>215</v>
      </c>
    </row>
    <row r="1158" spans="1:6" x14ac:dyDescent="0.25">
      <c r="A1158" s="3">
        <v>34879</v>
      </c>
      <c r="B1158" s="6" t="s">
        <v>210</v>
      </c>
      <c r="C1158" s="3">
        <v>921.5</v>
      </c>
      <c r="D1158" s="3">
        <v>921.5</v>
      </c>
      <c r="E1158" s="6" t="s">
        <v>209</v>
      </c>
      <c r="F1158" s="6" t="s">
        <v>215</v>
      </c>
    </row>
    <row r="1159" spans="1:6" x14ac:dyDescent="0.25">
      <c r="A1159" s="3">
        <v>34455</v>
      </c>
      <c r="B1159" s="6" t="s">
        <v>210</v>
      </c>
      <c r="C1159" s="3">
        <v>276.42</v>
      </c>
      <c r="D1159" s="3">
        <v>276.42</v>
      </c>
      <c r="E1159" s="6" t="s">
        <v>209</v>
      </c>
      <c r="F1159" s="6" t="s">
        <v>215</v>
      </c>
    </row>
    <row r="1160" spans="1:6" x14ac:dyDescent="0.25">
      <c r="A1160" s="3">
        <v>31654</v>
      </c>
      <c r="B1160" s="6" t="s">
        <v>210</v>
      </c>
      <c r="C1160" s="3">
        <v>368.6</v>
      </c>
      <c r="D1160" s="3">
        <v>368.6</v>
      </c>
      <c r="E1160" s="6" t="s">
        <v>209</v>
      </c>
      <c r="F1160" s="6" t="s">
        <v>215</v>
      </c>
    </row>
    <row r="1161" spans="1:6" x14ac:dyDescent="0.25">
      <c r="A1161" s="3">
        <v>33302</v>
      </c>
      <c r="B1161" s="6" t="s">
        <v>210</v>
      </c>
      <c r="C1161" s="3">
        <v>276.42</v>
      </c>
      <c r="D1161" s="3">
        <v>276.42</v>
      </c>
      <c r="E1161" s="6" t="s">
        <v>209</v>
      </c>
      <c r="F1161" s="6" t="s">
        <v>215</v>
      </c>
    </row>
    <row r="1162" spans="1:6" x14ac:dyDescent="0.25">
      <c r="A1162" s="3">
        <v>31495</v>
      </c>
      <c r="B1162" s="6" t="s">
        <v>210</v>
      </c>
      <c r="C1162" s="3">
        <v>368.6</v>
      </c>
      <c r="D1162" s="3">
        <v>368.6</v>
      </c>
      <c r="E1162" s="6" t="s">
        <v>209</v>
      </c>
      <c r="F1162" s="6" t="s">
        <v>215</v>
      </c>
    </row>
    <row r="1163" spans="1:6" x14ac:dyDescent="0.25">
      <c r="A1163" s="3">
        <v>34458</v>
      </c>
      <c r="B1163" s="6" t="s">
        <v>210</v>
      </c>
      <c r="C1163" s="3">
        <v>276.42</v>
      </c>
      <c r="D1163" s="3">
        <v>276.42</v>
      </c>
      <c r="E1163" s="6" t="s">
        <v>209</v>
      </c>
      <c r="F1163" s="6" t="s">
        <v>215</v>
      </c>
    </row>
    <row r="1164" spans="1:6" x14ac:dyDescent="0.25">
      <c r="A1164" s="3">
        <v>34733</v>
      </c>
      <c r="B1164" s="6" t="s">
        <v>210</v>
      </c>
      <c r="C1164" s="3">
        <v>276.42</v>
      </c>
      <c r="D1164" s="3">
        <v>276.42</v>
      </c>
      <c r="E1164" s="6" t="s">
        <v>209</v>
      </c>
      <c r="F1164" s="6" t="s">
        <v>215</v>
      </c>
    </row>
    <row r="1165" spans="1:6" x14ac:dyDescent="0.25">
      <c r="A1165" s="3">
        <v>34728</v>
      </c>
      <c r="B1165" s="6" t="s">
        <v>210</v>
      </c>
      <c r="C1165" s="3">
        <v>276.42</v>
      </c>
      <c r="D1165" s="3">
        <v>276.42</v>
      </c>
      <c r="E1165" s="6" t="s">
        <v>209</v>
      </c>
      <c r="F1165" s="6" t="s">
        <v>215</v>
      </c>
    </row>
    <row r="1166" spans="1:6" x14ac:dyDescent="0.25">
      <c r="A1166" s="3">
        <v>33894</v>
      </c>
      <c r="B1166" s="6" t="s">
        <v>210</v>
      </c>
      <c r="C1166" s="3">
        <v>276.42</v>
      </c>
      <c r="D1166" s="3">
        <v>276.42</v>
      </c>
      <c r="E1166" s="6" t="s">
        <v>209</v>
      </c>
      <c r="F1166" s="6" t="s">
        <v>215</v>
      </c>
    </row>
    <row r="1167" spans="1:6" x14ac:dyDescent="0.25">
      <c r="A1167" s="3">
        <v>32943</v>
      </c>
      <c r="B1167" s="6" t="s">
        <v>210</v>
      </c>
      <c r="C1167" s="3">
        <v>276.42</v>
      </c>
      <c r="D1167" s="3">
        <v>276.42</v>
      </c>
      <c r="E1167" s="6" t="s">
        <v>209</v>
      </c>
      <c r="F1167" s="6" t="s">
        <v>215</v>
      </c>
    </row>
    <row r="1168" spans="1:6" x14ac:dyDescent="0.25">
      <c r="A1168" s="3">
        <v>32944</v>
      </c>
      <c r="B1168" s="6" t="s">
        <v>210</v>
      </c>
      <c r="C1168" s="3">
        <v>460.72</v>
      </c>
      <c r="D1168" s="3">
        <v>460.72</v>
      </c>
      <c r="E1168" s="6" t="s">
        <v>209</v>
      </c>
      <c r="F1168" s="6" t="s">
        <v>215</v>
      </c>
    </row>
    <row r="1169" spans="1:6" x14ac:dyDescent="0.25">
      <c r="A1169" s="3">
        <v>33312</v>
      </c>
      <c r="B1169" s="6" t="s">
        <v>210</v>
      </c>
      <c r="C1169" s="3">
        <v>276.42</v>
      </c>
      <c r="D1169" s="3">
        <v>276.42</v>
      </c>
      <c r="E1169" s="6" t="s">
        <v>209</v>
      </c>
      <c r="F1169" s="6" t="s">
        <v>215</v>
      </c>
    </row>
    <row r="1170" spans="1:6" x14ac:dyDescent="0.25">
      <c r="A1170" s="3">
        <v>8309</v>
      </c>
      <c r="B1170" s="6" t="s">
        <v>210</v>
      </c>
      <c r="C1170" s="3">
        <v>921.5</v>
      </c>
      <c r="D1170" s="3">
        <v>921.5</v>
      </c>
      <c r="E1170" s="6" t="s">
        <v>209</v>
      </c>
      <c r="F1170" s="6" t="s">
        <v>215</v>
      </c>
    </row>
    <row r="1171" spans="1:6" x14ac:dyDescent="0.25">
      <c r="A1171" s="3">
        <v>34037</v>
      </c>
      <c r="B1171" s="6" t="s">
        <v>210</v>
      </c>
      <c r="C1171" s="3">
        <v>276.42</v>
      </c>
      <c r="D1171" s="3">
        <v>276.42</v>
      </c>
      <c r="E1171" s="6" t="s">
        <v>209</v>
      </c>
      <c r="F1171" s="6" t="s">
        <v>215</v>
      </c>
    </row>
    <row r="1172" spans="1:6" x14ac:dyDescent="0.25">
      <c r="A1172" s="3">
        <v>32946</v>
      </c>
      <c r="B1172" s="6" t="s">
        <v>210</v>
      </c>
      <c r="C1172" s="3">
        <v>276.42</v>
      </c>
      <c r="D1172" s="3">
        <v>276.42</v>
      </c>
      <c r="E1172" s="6" t="s">
        <v>209</v>
      </c>
      <c r="F1172" s="6" t="s">
        <v>215</v>
      </c>
    </row>
    <row r="1173" spans="1:6" x14ac:dyDescent="0.25">
      <c r="A1173" s="3">
        <v>32163</v>
      </c>
      <c r="B1173" s="6" t="s">
        <v>210</v>
      </c>
      <c r="C1173" s="3">
        <v>368.6</v>
      </c>
      <c r="D1173" s="3">
        <v>368.6</v>
      </c>
      <c r="E1173" s="6" t="s">
        <v>209</v>
      </c>
      <c r="F1173" s="6" t="s">
        <v>215</v>
      </c>
    </row>
    <row r="1174" spans="1:6" x14ac:dyDescent="0.25">
      <c r="A1174" s="3">
        <v>33468</v>
      </c>
      <c r="B1174" s="6" t="s">
        <v>210</v>
      </c>
      <c r="C1174" s="3">
        <v>276.42</v>
      </c>
      <c r="D1174" s="3">
        <v>276.42</v>
      </c>
      <c r="E1174" s="6" t="s">
        <v>209</v>
      </c>
      <c r="F1174" s="6" t="s">
        <v>215</v>
      </c>
    </row>
    <row r="1175" spans="1:6" x14ac:dyDescent="0.25">
      <c r="A1175" s="3">
        <v>32947</v>
      </c>
      <c r="B1175" s="6" t="s">
        <v>210</v>
      </c>
      <c r="C1175" s="3">
        <v>276.42</v>
      </c>
      <c r="D1175" s="3">
        <v>276.42</v>
      </c>
      <c r="E1175" s="6" t="s">
        <v>209</v>
      </c>
      <c r="F1175" s="6" t="s">
        <v>215</v>
      </c>
    </row>
    <row r="1176" spans="1:6" x14ac:dyDescent="0.25">
      <c r="A1176" s="3">
        <v>28903</v>
      </c>
      <c r="B1176" s="6" t="s">
        <v>210</v>
      </c>
      <c r="C1176" s="3">
        <v>368.6</v>
      </c>
      <c r="D1176" s="3">
        <v>368.6</v>
      </c>
      <c r="E1176" s="6" t="s">
        <v>209</v>
      </c>
      <c r="F1176" s="6" t="s">
        <v>215</v>
      </c>
    </row>
    <row r="1177" spans="1:6" x14ac:dyDescent="0.25">
      <c r="A1177" s="3">
        <v>34745</v>
      </c>
      <c r="B1177" s="6" t="s">
        <v>210</v>
      </c>
      <c r="C1177" s="3">
        <v>276.42</v>
      </c>
      <c r="D1177" s="3">
        <v>276.42</v>
      </c>
      <c r="E1177" s="6" t="s">
        <v>209</v>
      </c>
      <c r="F1177" s="6" t="s">
        <v>215</v>
      </c>
    </row>
    <row r="1178" spans="1:6" x14ac:dyDescent="0.25">
      <c r="A1178" s="3">
        <v>32581</v>
      </c>
      <c r="B1178" s="6" t="s">
        <v>210</v>
      </c>
      <c r="C1178" s="3">
        <v>368.6</v>
      </c>
      <c r="D1178" s="3">
        <v>368.6</v>
      </c>
      <c r="E1178" s="6" t="s">
        <v>209</v>
      </c>
      <c r="F1178" s="6" t="s">
        <v>215</v>
      </c>
    </row>
    <row r="1179" spans="1:6" x14ac:dyDescent="0.25">
      <c r="A1179" s="3">
        <v>34306</v>
      </c>
      <c r="B1179" s="6" t="s">
        <v>210</v>
      </c>
      <c r="C1179" s="3">
        <v>248.78</v>
      </c>
      <c r="D1179" s="3">
        <v>248.78</v>
      </c>
      <c r="E1179" s="6" t="s">
        <v>209</v>
      </c>
      <c r="F1179" s="6" t="s">
        <v>215</v>
      </c>
    </row>
    <row r="1180" spans="1:6" x14ac:dyDescent="0.25">
      <c r="A1180" s="3">
        <v>32818</v>
      </c>
      <c r="B1180" s="6" t="s">
        <v>210</v>
      </c>
      <c r="C1180" s="3">
        <v>276.42</v>
      </c>
      <c r="D1180" s="3">
        <v>276.42</v>
      </c>
      <c r="E1180" s="6" t="s">
        <v>209</v>
      </c>
      <c r="F1180" s="6" t="s">
        <v>215</v>
      </c>
    </row>
    <row r="1181" spans="1:6" x14ac:dyDescent="0.25">
      <c r="A1181" s="3">
        <v>10678</v>
      </c>
      <c r="B1181" s="6" t="s">
        <v>210</v>
      </c>
      <c r="C1181" s="3">
        <v>921.5</v>
      </c>
      <c r="D1181" s="3">
        <v>921.5</v>
      </c>
      <c r="E1181" s="6" t="s">
        <v>209</v>
      </c>
      <c r="F1181" s="6" t="s">
        <v>215</v>
      </c>
    </row>
    <row r="1182" spans="1:6" x14ac:dyDescent="0.25">
      <c r="A1182" s="3">
        <v>13244</v>
      </c>
      <c r="B1182" s="6" t="s">
        <v>210</v>
      </c>
      <c r="C1182" s="3">
        <v>921.5</v>
      </c>
      <c r="D1182" s="3">
        <v>921.5</v>
      </c>
      <c r="E1182" s="6" t="s">
        <v>209</v>
      </c>
      <c r="F1182" s="6" t="s">
        <v>215</v>
      </c>
    </row>
    <row r="1183" spans="1:6" x14ac:dyDescent="0.25">
      <c r="A1183" s="3">
        <v>32972</v>
      </c>
      <c r="B1183" s="6" t="s">
        <v>210</v>
      </c>
      <c r="C1183" s="3">
        <v>276.42</v>
      </c>
      <c r="D1183" s="3">
        <v>276.42</v>
      </c>
      <c r="E1183" s="6" t="s">
        <v>209</v>
      </c>
      <c r="F1183" s="6" t="s">
        <v>215</v>
      </c>
    </row>
    <row r="1184" spans="1:6" x14ac:dyDescent="0.25">
      <c r="A1184" s="3">
        <v>4909</v>
      </c>
      <c r="B1184" s="6" t="s">
        <v>210</v>
      </c>
      <c r="C1184" s="3">
        <v>1382.2</v>
      </c>
      <c r="D1184" s="3">
        <v>1382.2</v>
      </c>
      <c r="E1184" s="6" t="s">
        <v>209</v>
      </c>
      <c r="F1184" s="6" t="s">
        <v>215</v>
      </c>
    </row>
    <row r="1185" spans="1:6" x14ac:dyDescent="0.25">
      <c r="A1185" s="3">
        <v>32802</v>
      </c>
      <c r="B1185" s="6" t="s">
        <v>210</v>
      </c>
      <c r="C1185" s="3">
        <v>276.42</v>
      </c>
      <c r="D1185" s="3">
        <v>276.42</v>
      </c>
      <c r="E1185" s="6" t="s">
        <v>209</v>
      </c>
      <c r="F1185" s="6" t="s">
        <v>215</v>
      </c>
    </row>
    <row r="1186" spans="1:6" x14ac:dyDescent="0.25">
      <c r="A1186" s="3">
        <v>34307</v>
      </c>
      <c r="B1186" s="6" t="s">
        <v>210</v>
      </c>
      <c r="C1186" s="3">
        <v>276.42</v>
      </c>
      <c r="D1186" s="3">
        <v>276.42</v>
      </c>
      <c r="E1186" s="6" t="s">
        <v>209</v>
      </c>
      <c r="F1186" s="6" t="s">
        <v>215</v>
      </c>
    </row>
    <row r="1187" spans="1:6" x14ac:dyDescent="0.25">
      <c r="A1187" s="3">
        <v>34394</v>
      </c>
      <c r="B1187" s="6" t="s">
        <v>210</v>
      </c>
      <c r="C1187" s="3">
        <v>276.42</v>
      </c>
      <c r="D1187" s="3">
        <v>276.42</v>
      </c>
      <c r="E1187" s="6" t="s">
        <v>209</v>
      </c>
      <c r="F1187" s="6" t="s">
        <v>215</v>
      </c>
    </row>
    <row r="1188" spans="1:6" x14ac:dyDescent="0.25">
      <c r="A1188" s="3">
        <v>33933</v>
      </c>
      <c r="B1188" s="6" t="s">
        <v>210</v>
      </c>
      <c r="C1188" s="3">
        <v>276.42</v>
      </c>
      <c r="D1188" s="3">
        <v>276.42</v>
      </c>
      <c r="E1188" s="6" t="s">
        <v>209</v>
      </c>
      <c r="F1188" s="6" t="s">
        <v>215</v>
      </c>
    </row>
    <row r="1189" spans="1:6" x14ac:dyDescent="0.25">
      <c r="A1189" s="3">
        <v>33901</v>
      </c>
      <c r="B1189" s="6" t="s">
        <v>210</v>
      </c>
      <c r="C1189" s="3">
        <v>276.42</v>
      </c>
      <c r="D1189" s="3">
        <v>276.42</v>
      </c>
      <c r="E1189" s="6" t="s">
        <v>209</v>
      </c>
      <c r="F1189" s="6" t="s">
        <v>215</v>
      </c>
    </row>
    <row r="1190" spans="1:6" x14ac:dyDescent="0.25">
      <c r="A1190" s="3">
        <v>34769</v>
      </c>
      <c r="B1190" s="6" t="s">
        <v>210</v>
      </c>
      <c r="C1190" s="3">
        <v>276.42</v>
      </c>
      <c r="D1190" s="3">
        <v>276.42</v>
      </c>
      <c r="E1190" s="6" t="s">
        <v>209</v>
      </c>
      <c r="F1190" s="6" t="s">
        <v>215</v>
      </c>
    </row>
    <row r="1191" spans="1:6" x14ac:dyDescent="0.25">
      <c r="A1191" s="3">
        <v>33913</v>
      </c>
      <c r="B1191" s="6" t="s">
        <v>210</v>
      </c>
      <c r="C1191" s="3">
        <v>258</v>
      </c>
      <c r="D1191" s="3">
        <v>258</v>
      </c>
      <c r="E1191" s="6" t="s">
        <v>209</v>
      </c>
      <c r="F1191" s="6" t="s">
        <v>215</v>
      </c>
    </row>
    <row r="1192" spans="1:6" x14ac:dyDescent="0.25">
      <c r="A1192" s="3">
        <v>32949</v>
      </c>
      <c r="B1192" s="6" t="s">
        <v>210</v>
      </c>
      <c r="C1192" s="3">
        <v>276.42</v>
      </c>
      <c r="D1192" s="3">
        <v>276.42</v>
      </c>
      <c r="E1192" s="6" t="s">
        <v>209</v>
      </c>
      <c r="F1192" s="6" t="s">
        <v>215</v>
      </c>
    </row>
    <row r="1193" spans="1:6" x14ac:dyDescent="0.25">
      <c r="A1193" s="3">
        <v>33935</v>
      </c>
      <c r="B1193" s="6" t="s">
        <v>210</v>
      </c>
      <c r="C1193" s="3">
        <v>276.42</v>
      </c>
      <c r="D1193" s="3">
        <v>276.42</v>
      </c>
      <c r="E1193" s="6" t="s">
        <v>209</v>
      </c>
      <c r="F1193" s="6" t="s">
        <v>215</v>
      </c>
    </row>
    <row r="1194" spans="1:6" x14ac:dyDescent="0.25">
      <c r="A1194" s="3">
        <v>34298</v>
      </c>
      <c r="B1194" s="6" t="s">
        <v>210</v>
      </c>
      <c r="C1194" s="3">
        <v>276.42</v>
      </c>
      <c r="D1194" s="3">
        <v>276.42</v>
      </c>
      <c r="E1194" s="6" t="s">
        <v>209</v>
      </c>
      <c r="F1194" s="6" t="s">
        <v>215</v>
      </c>
    </row>
    <row r="1195" spans="1:6" x14ac:dyDescent="0.25">
      <c r="A1195" s="3">
        <v>34854</v>
      </c>
      <c r="B1195" s="6" t="s">
        <v>210</v>
      </c>
      <c r="C1195" s="3">
        <v>276.42</v>
      </c>
      <c r="D1195" s="3">
        <v>276.42</v>
      </c>
      <c r="E1195" s="6" t="s">
        <v>209</v>
      </c>
      <c r="F1195" s="6" t="s">
        <v>215</v>
      </c>
    </row>
    <row r="1196" spans="1:6" x14ac:dyDescent="0.25">
      <c r="A1196" s="3">
        <v>32819</v>
      </c>
      <c r="B1196" s="6" t="s">
        <v>210</v>
      </c>
      <c r="C1196" s="3">
        <v>276.42</v>
      </c>
      <c r="D1196" s="3">
        <v>276.42</v>
      </c>
      <c r="E1196" s="6" t="s">
        <v>209</v>
      </c>
      <c r="F1196" s="6" t="s">
        <v>215</v>
      </c>
    </row>
    <row r="1197" spans="1:6" x14ac:dyDescent="0.25">
      <c r="A1197" s="3">
        <v>29443</v>
      </c>
      <c r="B1197" s="6" t="s">
        <v>210</v>
      </c>
      <c r="C1197" s="3">
        <v>368.6</v>
      </c>
      <c r="D1197" s="3">
        <v>368.6</v>
      </c>
      <c r="E1197" s="6" t="s">
        <v>209</v>
      </c>
      <c r="F1197" s="6" t="s">
        <v>215</v>
      </c>
    </row>
    <row r="1198" spans="1:6" x14ac:dyDescent="0.25">
      <c r="A1198" s="3">
        <v>32601</v>
      </c>
      <c r="B1198" s="6" t="s">
        <v>210</v>
      </c>
      <c r="C1198" s="3">
        <v>368.6</v>
      </c>
      <c r="D1198" s="3">
        <v>368.6</v>
      </c>
      <c r="E1198" s="6" t="s">
        <v>209</v>
      </c>
      <c r="F1198" s="6" t="s">
        <v>215</v>
      </c>
    </row>
    <row r="1199" spans="1:6" x14ac:dyDescent="0.25">
      <c r="A1199" s="3">
        <v>34217</v>
      </c>
      <c r="B1199" s="6" t="s">
        <v>210</v>
      </c>
      <c r="C1199" s="3">
        <v>276.42</v>
      </c>
      <c r="D1199" s="3">
        <v>276.42</v>
      </c>
      <c r="E1199" s="6" t="s">
        <v>209</v>
      </c>
      <c r="F1199" s="6" t="s">
        <v>215</v>
      </c>
    </row>
    <row r="1200" spans="1:6" x14ac:dyDescent="0.25">
      <c r="A1200" s="3">
        <v>33300</v>
      </c>
      <c r="B1200" s="6" t="s">
        <v>210</v>
      </c>
      <c r="C1200" s="3">
        <v>276.42</v>
      </c>
      <c r="D1200" s="3">
        <v>276.42</v>
      </c>
      <c r="E1200" s="6" t="s">
        <v>209</v>
      </c>
      <c r="F1200" s="6" t="s">
        <v>215</v>
      </c>
    </row>
    <row r="1201" spans="1:6" x14ac:dyDescent="0.25">
      <c r="A1201" s="3">
        <v>34296</v>
      </c>
      <c r="B1201" s="6" t="s">
        <v>210</v>
      </c>
      <c r="C1201" s="3">
        <v>276.42</v>
      </c>
      <c r="D1201" s="3">
        <v>276.42</v>
      </c>
      <c r="E1201" s="6" t="s">
        <v>209</v>
      </c>
      <c r="F1201" s="6" t="s">
        <v>215</v>
      </c>
    </row>
    <row r="1202" spans="1:6" x14ac:dyDescent="0.25">
      <c r="A1202" s="3">
        <v>28935</v>
      </c>
      <c r="B1202" s="6" t="s">
        <v>210</v>
      </c>
      <c r="C1202" s="3">
        <v>460.72</v>
      </c>
      <c r="D1202" s="3">
        <v>460.72</v>
      </c>
      <c r="E1202" s="6" t="s">
        <v>209</v>
      </c>
      <c r="F1202" s="6" t="s">
        <v>215</v>
      </c>
    </row>
    <row r="1203" spans="1:6" x14ac:dyDescent="0.25">
      <c r="A1203" s="3">
        <v>33298</v>
      </c>
      <c r="B1203" s="6" t="s">
        <v>210</v>
      </c>
      <c r="C1203" s="3">
        <v>276.42</v>
      </c>
      <c r="D1203" s="3">
        <v>276.42</v>
      </c>
      <c r="E1203" s="6" t="s">
        <v>209</v>
      </c>
      <c r="F1203" s="6" t="s">
        <v>215</v>
      </c>
    </row>
    <row r="1204" spans="1:6" x14ac:dyDescent="0.25">
      <c r="A1204" s="3">
        <v>31666</v>
      </c>
      <c r="B1204" s="6" t="s">
        <v>210</v>
      </c>
      <c r="C1204" s="3">
        <v>368.6</v>
      </c>
      <c r="D1204" s="3">
        <v>368.6</v>
      </c>
      <c r="E1204" s="6" t="s">
        <v>209</v>
      </c>
      <c r="F1204" s="6" t="s">
        <v>215</v>
      </c>
    </row>
    <row r="1205" spans="1:6" x14ac:dyDescent="0.25">
      <c r="A1205" s="3">
        <v>34729</v>
      </c>
      <c r="B1205" s="6" t="s">
        <v>210</v>
      </c>
      <c r="C1205" s="3">
        <v>276.42</v>
      </c>
      <c r="D1205" s="3">
        <v>276.42</v>
      </c>
      <c r="E1205" s="6" t="s">
        <v>209</v>
      </c>
      <c r="F1205" s="6" t="s">
        <v>215</v>
      </c>
    </row>
    <row r="1206" spans="1:6" x14ac:dyDescent="0.25">
      <c r="A1206" s="3">
        <v>32951</v>
      </c>
      <c r="B1206" s="6" t="s">
        <v>210</v>
      </c>
      <c r="C1206" s="3">
        <v>276.42</v>
      </c>
      <c r="D1206" s="3">
        <v>276.42</v>
      </c>
      <c r="E1206" s="6" t="s">
        <v>209</v>
      </c>
      <c r="F1206" s="6" t="s">
        <v>215</v>
      </c>
    </row>
    <row r="1207" spans="1:6" x14ac:dyDescent="0.25">
      <c r="A1207" s="3">
        <v>32952</v>
      </c>
      <c r="B1207" s="6" t="s">
        <v>210</v>
      </c>
      <c r="C1207" s="3">
        <v>276.42</v>
      </c>
      <c r="D1207" s="3">
        <v>276.42</v>
      </c>
      <c r="E1207" s="6" t="s">
        <v>209</v>
      </c>
      <c r="F1207" s="6" t="s">
        <v>215</v>
      </c>
    </row>
    <row r="1208" spans="1:6" x14ac:dyDescent="0.25">
      <c r="A1208" s="3">
        <v>33928</v>
      </c>
      <c r="B1208" s="6" t="s">
        <v>210</v>
      </c>
      <c r="C1208" s="3">
        <v>276.42</v>
      </c>
      <c r="D1208" s="3">
        <v>276.42</v>
      </c>
      <c r="E1208" s="6" t="s">
        <v>209</v>
      </c>
      <c r="F1208" s="6" t="s">
        <v>215</v>
      </c>
    </row>
    <row r="1209" spans="1:6" x14ac:dyDescent="0.25">
      <c r="A1209" s="3">
        <v>34023</v>
      </c>
      <c r="B1209" s="6" t="s">
        <v>210</v>
      </c>
      <c r="C1209" s="3">
        <v>276.42</v>
      </c>
      <c r="D1209" s="3">
        <v>276.42</v>
      </c>
      <c r="E1209" s="6" t="s">
        <v>209</v>
      </c>
      <c r="F1209" s="6" t="s">
        <v>215</v>
      </c>
    </row>
    <row r="1210" spans="1:6" x14ac:dyDescent="0.25">
      <c r="A1210" s="3">
        <v>14113</v>
      </c>
      <c r="B1210" s="6" t="s">
        <v>210</v>
      </c>
      <c r="C1210" s="3">
        <v>276.42</v>
      </c>
      <c r="D1210" s="3">
        <v>276.42</v>
      </c>
      <c r="E1210" s="6" t="s">
        <v>209</v>
      </c>
      <c r="F1210" s="6" t="s">
        <v>215</v>
      </c>
    </row>
    <row r="1211" spans="1:6" x14ac:dyDescent="0.25">
      <c r="A1211" s="3">
        <v>28749</v>
      </c>
      <c r="B1211" s="6" t="s">
        <v>210</v>
      </c>
      <c r="C1211" s="3">
        <v>368.6</v>
      </c>
      <c r="D1211" s="3">
        <v>368.6</v>
      </c>
      <c r="E1211" s="6" t="s">
        <v>209</v>
      </c>
      <c r="F1211" s="6" t="s">
        <v>215</v>
      </c>
    </row>
    <row r="1212" spans="1:6" x14ac:dyDescent="0.25">
      <c r="A1212" s="3">
        <v>31662</v>
      </c>
      <c r="B1212" s="6" t="s">
        <v>210</v>
      </c>
      <c r="C1212" s="3">
        <v>368.6</v>
      </c>
      <c r="D1212" s="3">
        <v>368.6</v>
      </c>
      <c r="E1212" s="6" t="s">
        <v>209</v>
      </c>
      <c r="F1212" s="6" t="s">
        <v>215</v>
      </c>
    </row>
    <row r="1213" spans="1:6" x14ac:dyDescent="0.25">
      <c r="A1213" s="3">
        <v>34347</v>
      </c>
      <c r="B1213" s="6" t="s">
        <v>210</v>
      </c>
      <c r="C1213" s="3">
        <v>276.42</v>
      </c>
      <c r="D1213" s="3">
        <v>276.42</v>
      </c>
      <c r="E1213" s="6" t="s">
        <v>209</v>
      </c>
      <c r="F1213" s="6" t="s">
        <v>215</v>
      </c>
    </row>
    <row r="1214" spans="1:6" x14ac:dyDescent="0.25">
      <c r="A1214" s="3">
        <v>33311</v>
      </c>
      <c r="B1214" s="6" t="s">
        <v>210</v>
      </c>
      <c r="C1214" s="3">
        <v>276.42</v>
      </c>
      <c r="D1214" s="3">
        <v>276.42</v>
      </c>
      <c r="E1214" s="6" t="s">
        <v>209</v>
      </c>
      <c r="F1214" s="6" t="s">
        <v>215</v>
      </c>
    </row>
    <row r="1215" spans="1:6" x14ac:dyDescent="0.25">
      <c r="A1215" s="3">
        <v>13635</v>
      </c>
      <c r="B1215" s="6" t="s">
        <v>210</v>
      </c>
      <c r="C1215" s="3">
        <v>921.5</v>
      </c>
      <c r="D1215" s="3">
        <v>921.5</v>
      </c>
      <c r="E1215" s="6" t="s">
        <v>209</v>
      </c>
      <c r="F1215" s="6" t="s">
        <v>215</v>
      </c>
    </row>
    <row r="1216" spans="1:6" x14ac:dyDescent="0.25">
      <c r="A1216" s="3">
        <v>14560</v>
      </c>
      <c r="B1216" s="6" t="s">
        <v>210</v>
      </c>
      <c r="C1216" s="3">
        <v>460.72</v>
      </c>
      <c r="D1216" s="3">
        <v>460.72</v>
      </c>
      <c r="E1216" s="6" t="s">
        <v>209</v>
      </c>
      <c r="F1216" s="6" t="s">
        <v>215</v>
      </c>
    </row>
    <row r="1217" spans="1:6" x14ac:dyDescent="0.25">
      <c r="A1217" s="3">
        <v>32953</v>
      </c>
      <c r="B1217" s="6" t="s">
        <v>210</v>
      </c>
      <c r="C1217" s="3">
        <v>276.42</v>
      </c>
      <c r="D1217" s="3">
        <v>276.42</v>
      </c>
      <c r="E1217" s="6" t="s">
        <v>209</v>
      </c>
      <c r="F1217" s="6" t="s">
        <v>215</v>
      </c>
    </row>
    <row r="1218" spans="1:6" x14ac:dyDescent="0.25">
      <c r="A1218" s="3">
        <v>28872</v>
      </c>
      <c r="B1218" s="6" t="s">
        <v>210</v>
      </c>
      <c r="C1218" s="3">
        <v>460.72</v>
      </c>
      <c r="D1218" s="3">
        <v>460.72</v>
      </c>
      <c r="E1218" s="6" t="s">
        <v>209</v>
      </c>
      <c r="F1218" s="6" t="s">
        <v>215</v>
      </c>
    </row>
    <row r="1219" spans="1:6" x14ac:dyDescent="0.25">
      <c r="A1219" s="3">
        <v>33923</v>
      </c>
      <c r="B1219" s="6" t="s">
        <v>210</v>
      </c>
      <c r="C1219" s="3">
        <v>276.42</v>
      </c>
      <c r="D1219" s="3">
        <v>276.42</v>
      </c>
      <c r="E1219" s="6" t="s">
        <v>209</v>
      </c>
      <c r="F1219" s="6" t="s">
        <v>215</v>
      </c>
    </row>
    <row r="1220" spans="1:6" x14ac:dyDescent="0.25">
      <c r="A1220" s="3">
        <v>31659</v>
      </c>
      <c r="B1220" s="6" t="s">
        <v>210</v>
      </c>
      <c r="C1220" s="3">
        <v>368.6</v>
      </c>
      <c r="D1220" s="3">
        <v>368.6</v>
      </c>
      <c r="E1220" s="6" t="s">
        <v>209</v>
      </c>
      <c r="F1220" s="6" t="s">
        <v>215</v>
      </c>
    </row>
    <row r="1221" spans="1:6" x14ac:dyDescent="0.25">
      <c r="A1221" s="3">
        <v>34738</v>
      </c>
      <c r="B1221" s="6" t="s">
        <v>210</v>
      </c>
      <c r="C1221" s="3">
        <v>276.42</v>
      </c>
      <c r="D1221" s="3">
        <v>276.42</v>
      </c>
      <c r="E1221" s="6" t="s">
        <v>209</v>
      </c>
      <c r="F1221" s="6" t="s">
        <v>215</v>
      </c>
    </row>
    <row r="1222" spans="1:6" x14ac:dyDescent="0.25">
      <c r="A1222" s="3">
        <v>32954</v>
      </c>
      <c r="B1222" s="6" t="s">
        <v>210</v>
      </c>
      <c r="C1222" s="3">
        <v>276.42</v>
      </c>
      <c r="D1222" s="3">
        <v>276.42</v>
      </c>
      <c r="E1222" s="6" t="s">
        <v>209</v>
      </c>
      <c r="F1222" s="6" t="s">
        <v>215</v>
      </c>
    </row>
    <row r="1223" spans="1:6" x14ac:dyDescent="0.25">
      <c r="A1223" s="3">
        <v>13223</v>
      </c>
      <c r="B1223" s="6" t="s">
        <v>210</v>
      </c>
      <c r="C1223" s="3">
        <v>921.5</v>
      </c>
      <c r="D1223" s="3">
        <v>921.5</v>
      </c>
      <c r="E1223" s="6" t="s">
        <v>209</v>
      </c>
      <c r="F1223" s="6" t="s">
        <v>215</v>
      </c>
    </row>
    <row r="1224" spans="1:6" x14ac:dyDescent="0.25">
      <c r="A1224" s="3">
        <v>33974</v>
      </c>
      <c r="B1224" s="6" t="s">
        <v>210</v>
      </c>
      <c r="C1224" s="3">
        <v>276.42</v>
      </c>
      <c r="D1224" s="3">
        <v>276.42</v>
      </c>
      <c r="E1224" s="6" t="s">
        <v>209</v>
      </c>
      <c r="F1224" s="6" t="s">
        <v>215</v>
      </c>
    </row>
    <row r="1225" spans="1:6" x14ac:dyDescent="0.25">
      <c r="A1225" s="3">
        <v>34727</v>
      </c>
      <c r="B1225" s="6" t="s">
        <v>210</v>
      </c>
      <c r="C1225" s="3">
        <v>276.42</v>
      </c>
      <c r="D1225" s="3">
        <v>276.42</v>
      </c>
      <c r="E1225" s="6" t="s">
        <v>209</v>
      </c>
      <c r="F1225" s="6" t="s">
        <v>215</v>
      </c>
    </row>
    <row r="1226" spans="1:6" x14ac:dyDescent="0.25">
      <c r="A1226" s="3">
        <v>32803</v>
      </c>
      <c r="B1226" s="6" t="s">
        <v>210</v>
      </c>
      <c r="C1226" s="3">
        <v>460.72</v>
      </c>
      <c r="D1226" s="3">
        <v>460.72</v>
      </c>
      <c r="E1226" s="6" t="s">
        <v>209</v>
      </c>
      <c r="F1226" s="6" t="s">
        <v>215</v>
      </c>
    </row>
    <row r="1227" spans="1:6" x14ac:dyDescent="0.25">
      <c r="A1227" s="3">
        <v>32804</v>
      </c>
      <c r="B1227" s="6" t="s">
        <v>210</v>
      </c>
      <c r="C1227" s="3">
        <v>368.6</v>
      </c>
      <c r="D1227" s="3">
        <v>368.6</v>
      </c>
      <c r="E1227" s="6" t="s">
        <v>209</v>
      </c>
      <c r="F1227" s="6" t="s">
        <v>215</v>
      </c>
    </row>
    <row r="1228" spans="1:6" x14ac:dyDescent="0.25">
      <c r="A1228" s="3">
        <v>34748</v>
      </c>
      <c r="B1228" s="6" t="s">
        <v>210</v>
      </c>
      <c r="C1228" s="3">
        <v>276.42</v>
      </c>
      <c r="D1228" s="3">
        <v>276.42</v>
      </c>
      <c r="E1228" s="6" t="s">
        <v>209</v>
      </c>
      <c r="F1228" s="6" t="s">
        <v>215</v>
      </c>
    </row>
    <row r="1229" spans="1:6" x14ac:dyDescent="0.25">
      <c r="A1229" s="3">
        <v>30829</v>
      </c>
      <c r="B1229" s="6" t="s">
        <v>210</v>
      </c>
      <c r="C1229" s="3">
        <v>460.72</v>
      </c>
      <c r="D1229" s="3">
        <v>460.72</v>
      </c>
      <c r="E1229" s="6" t="s">
        <v>209</v>
      </c>
      <c r="F1229" s="6" t="s">
        <v>215</v>
      </c>
    </row>
    <row r="1230" spans="1:6" x14ac:dyDescent="0.25">
      <c r="A1230" s="3">
        <v>33551</v>
      </c>
      <c r="B1230" s="6" t="s">
        <v>210</v>
      </c>
      <c r="C1230" s="3">
        <v>276.42</v>
      </c>
      <c r="D1230" s="3">
        <v>276.42</v>
      </c>
      <c r="E1230" s="6" t="s">
        <v>209</v>
      </c>
      <c r="F1230" s="6" t="s">
        <v>215</v>
      </c>
    </row>
    <row r="1231" spans="1:6" x14ac:dyDescent="0.25">
      <c r="A1231" s="3">
        <v>33958</v>
      </c>
      <c r="B1231" s="6" t="s">
        <v>210</v>
      </c>
      <c r="C1231" s="3">
        <v>276.42</v>
      </c>
      <c r="D1231" s="3">
        <v>276.42</v>
      </c>
      <c r="E1231" s="6" t="s">
        <v>209</v>
      </c>
      <c r="F1231" s="6" t="s">
        <v>215</v>
      </c>
    </row>
    <row r="1232" spans="1:6" x14ac:dyDescent="0.25">
      <c r="A1232" s="3">
        <v>33761</v>
      </c>
      <c r="B1232" s="6" t="s">
        <v>210</v>
      </c>
      <c r="C1232" s="3">
        <v>921.5</v>
      </c>
      <c r="D1232" s="3">
        <v>921.5</v>
      </c>
      <c r="E1232" s="6" t="s">
        <v>209</v>
      </c>
      <c r="F1232" s="6" t="s">
        <v>215</v>
      </c>
    </row>
    <row r="1233" spans="1:6" x14ac:dyDescent="0.25">
      <c r="A1233" s="3">
        <v>34772</v>
      </c>
      <c r="B1233" s="6" t="s">
        <v>210</v>
      </c>
      <c r="C1233" s="3">
        <v>276.42</v>
      </c>
      <c r="D1233" s="3">
        <v>276.42</v>
      </c>
      <c r="E1233" s="6" t="s">
        <v>209</v>
      </c>
      <c r="F1233" s="6" t="s">
        <v>215</v>
      </c>
    </row>
    <row r="1234" spans="1:6" x14ac:dyDescent="0.25">
      <c r="A1234" s="3">
        <v>32088</v>
      </c>
      <c r="B1234" s="6" t="s">
        <v>210</v>
      </c>
      <c r="C1234" s="3">
        <v>368.6</v>
      </c>
      <c r="D1234" s="3">
        <v>368.6</v>
      </c>
      <c r="E1234" s="6" t="s">
        <v>209</v>
      </c>
      <c r="F1234" s="6" t="s">
        <v>215</v>
      </c>
    </row>
    <row r="1235" spans="1:6" x14ac:dyDescent="0.25">
      <c r="A1235" s="3">
        <v>34002</v>
      </c>
      <c r="B1235" s="6" t="s">
        <v>210</v>
      </c>
      <c r="C1235" s="3">
        <v>276.42</v>
      </c>
      <c r="D1235" s="3">
        <v>276.42</v>
      </c>
      <c r="E1235" s="6" t="s">
        <v>209</v>
      </c>
      <c r="F1235" s="6" t="s">
        <v>215</v>
      </c>
    </row>
    <row r="1236" spans="1:6" x14ac:dyDescent="0.25">
      <c r="A1236" s="3">
        <v>13234</v>
      </c>
      <c r="B1236" s="6" t="s">
        <v>210</v>
      </c>
      <c r="C1236" s="3">
        <v>1382.2</v>
      </c>
      <c r="D1236" s="3">
        <v>1382.2</v>
      </c>
      <c r="E1236" s="6" t="s">
        <v>209</v>
      </c>
      <c r="F1236" s="6" t="s">
        <v>215</v>
      </c>
    </row>
    <row r="1237" spans="1:6" x14ac:dyDescent="0.25">
      <c r="A1237" s="3">
        <v>34472</v>
      </c>
      <c r="B1237" s="6" t="s">
        <v>210</v>
      </c>
      <c r="C1237" s="3">
        <v>276.42</v>
      </c>
      <c r="D1237" s="3">
        <v>276.42</v>
      </c>
      <c r="E1237" s="6" t="s">
        <v>209</v>
      </c>
      <c r="F1237" s="6" t="s">
        <v>215</v>
      </c>
    </row>
    <row r="1238" spans="1:6" x14ac:dyDescent="0.25">
      <c r="A1238" s="3">
        <v>33887</v>
      </c>
      <c r="B1238" s="6" t="s">
        <v>210</v>
      </c>
      <c r="C1238" s="3">
        <v>276.42</v>
      </c>
      <c r="D1238" s="3">
        <v>276.42</v>
      </c>
      <c r="E1238" s="6" t="s">
        <v>209</v>
      </c>
      <c r="F1238" s="6" t="s">
        <v>215</v>
      </c>
    </row>
    <row r="1239" spans="1:6" x14ac:dyDescent="0.25">
      <c r="A1239" s="3">
        <v>34908</v>
      </c>
      <c r="B1239" s="6" t="s">
        <v>210</v>
      </c>
      <c r="C1239" s="3">
        <v>276.42</v>
      </c>
      <c r="D1239" s="3">
        <v>276.42</v>
      </c>
      <c r="E1239" s="6" t="s">
        <v>209</v>
      </c>
      <c r="F1239" s="6" t="s">
        <v>215</v>
      </c>
    </row>
    <row r="1240" spans="1:6" x14ac:dyDescent="0.25">
      <c r="A1240" s="3">
        <v>34022</v>
      </c>
      <c r="B1240" s="6" t="s">
        <v>210</v>
      </c>
      <c r="C1240" s="3">
        <v>276.42</v>
      </c>
      <c r="D1240" s="3">
        <v>276.42</v>
      </c>
      <c r="E1240" s="6" t="s">
        <v>209</v>
      </c>
      <c r="F1240" s="6" t="s">
        <v>215</v>
      </c>
    </row>
    <row r="1241" spans="1:6" x14ac:dyDescent="0.25">
      <c r="A1241" s="3">
        <v>34735</v>
      </c>
      <c r="B1241" s="6" t="s">
        <v>210</v>
      </c>
      <c r="C1241" s="3">
        <v>276.42</v>
      </c>
      <c r="D1241" s="3">
        <v>276.42</v>
      </c>
      <c r="E1241" s="6" t="s">
        <v>209</v>
      </c>
      <c r="F1241" s="6" t="s">
        <v>215</v>
      </c>
    </row>
    <row r="1242" spans="1:6" x14ac:dyDescent="0.25">
      <c r="A1242" s="3">
        <v>34003</v>
      </c>
      <c r="B1242" s="6" t="s">
        <v>210</v>
      </c>
      <c r="C1242" s="3">
        <v>276.42</v>
      </c>
      <c r="D1242" s="3">
        <v>276.42</v>
      </c>
      <c r="E1242" s="6" t="s">
        <v>209</v>
      </c>
      <c r="F1242" s="6" t="s">
        <v>215</v>
      </c>
    </row>
    <row r="1243" spans="1:6" x14ac:dyDescent="0.25">
      <c r="A1243" s="3">
        <v>33299</v>
      </c>
      <c r="B1243" s="6" t="s">
        <v>210</v>
      </c>
      <c r="C1243" s="3">
        <v>276.42</v>
      </c>
      <c r="D1243" s="3">
        <v>276.42</v>
      </c>
      <c r="E1243" s="6" t="s">
        <v>209</v>
      </c>
      <c r="F1243" s="6" t="s">
        <v>215</v>
      </c>
    </row>
    <row r="1244" spans="1:6" x14ac:dyDescent="0.25">
      <c r="A1244" s="3">
        <v>33949</v>
      </c>
      <c r="B1244" s="6" t="s">
        <v>210</v>
      </c>
      <c r="C1244" s="3">
        <v>276.42</v>
      </c>
      <c r="D1244" s="3">
        <v>276.42</v>
      </c>
      <c r="E1244" s="6" t="s">
        <v>209</v>
      </c>
      <c r="F1244" s="6" t="s">
        <v>215</v>
      </c>
    </row>
    <row r="1245" spans="1:6" x14ac:dyDescent="0.25">
      <c r="A1245" s="3">
        <v>34880</v>
      </c>
      <c r="B1245" s="6" t="s">
        <v>210</v>
      </c>
      <c r="C1245" s="3">
        <v>276.42</v>
      </c>
      <c r="D1245" s="3">
        <v>276.42</v>
      </c>
      <c r="E1245" s="6" t="s">
        <v>209</v>
      </c>
      <c r="F1245" s="6" t="s">
        <v>215</v>
      </c>
    </row>
    <row r="1246" spans="1:6" x14ac:dyDescent="0.25">
      <c r="A1246" s="3">
        <v>32087</v>
      </c>
      <c r="B1246" s="6" t="s">
        <v>210</v>
      </c>
      <c r="C1246" s="3">
        <v>368.6</v>
      </c>
      <c r="D1246" s="3">
        <v>368.6</v>
      </c>
      <c r="E1246" s="6" t="s">
        <v>209</v>
      </c>
      <c r="F1246" s="6" t="s">
        <v>215</v>
      </c>
    </row>
    <row r="1247" spans="1:6" x14ac:dyDescent="0.25">
      <c r="A1247" s="3">
        <v>33733</v>
      </c>
      <c r="B1247" s="6" t="s">
        <v>210</v>
      </c>
      <c r="C1247" s="3">
        <v>276.42</v>
      </c>
      <c r="D1247" s="3">
        <v>276.42</v>
      </c>
      <c r="E1247" s="6" t="s">
        <v>209</v>
      </c>
      <c r="F1247" s="6" t="s">
        <v>215</v>
      </c>
    </row>
    <row r="1248" spans="1:6" x14ac:dyDescent="0.25">
      <c r="A1248" s="3">
        <v>33915</v>
      </c>
      <c r="B1248" s="6" t="s">
        <v>210</v>
      </c>
      <c r="C1248" s="3">
        <v>248.78</v>
      </c>
      <c r="D1248" s="3">
        <v>248.78</v>
      </c>
      <c r="E1248" s="6" t="s">
        <v>209</v>
      </c>
      <c r="F1248" s="6" t="s">
        <v>215</v>
      </c>
    </row>
    <row r="1249" spans="1:6" x14ac:dyDescent="0.25">
      <c r="A1249" s="3">
        <v>33790</v>
      </c>
      <c r="B1249" s="6" t="s">
        <v>210</v>
      </c>
      <c r="C1249" s="3">
        <v>276.42</v>
      </c>
      <c r="D1249" s="3">
        <v>276.42</v>
      </c>
      <c r="E1249" s="6" t="s">
        <v>209</v>
      </c>
      <c r="F1249" s="6" t="s">
        <v>215</v>
      </c>
    </row>
    <row r="1250" spans="1:6" x14ac:dyDescent="0.25">
      <c r="A1250" s="3">
        <v>32960</v>
      </c>
      <c r="B1250" s="6" t="s">
        <v>210</v>
      </c>
      <c r="C1250" s="3">
        <v>276.42</v>
      </c>
      <c r="D1250" s="3">
        <v>276.42</v>
      </c>
      <c r="E1250" s="6" t="s">
        <v>209</v>
      </c>
      <c r="F1250" s="6" t="s">
        <v>215</v>
      </c>
    </row>
    <row r="1251" spans="1:6" x14ac:dyDescent="0.25">
      <c r="A1251" s="3">
        <v>34393</v>
      </c>
      <c r="B1251" s="6" t="s">
        <v>210</v>
      </c>
      <c r="C1251" s="3">
        <v>276.42</v>
      </c>
      <c r="D1251" s="3">
        <v>276.42</v>
      </c>
      <c r="E1251" s="6" t="s">
        <v>209</v>
      </c>
      <c r="F1251" s="6" t="s">
        <v>215</v>
      </c>
    </row>
    <row r="1252" spans="1:6" x14ac:dyDescent="0.25">
      <c r="A1252" s="3">
        <v>33904</v>
      </c>
      <c r="B1252" s="6" t="s">
        <v>210</v>
      </c>
      <c r="C1252" s="3">
        <v>276.42</v>
      </c>
      <c r="D1252" s="3">
        <v>276.42</v>
      </c>
      <c r="E1252" s="6" t="s">
        <v>209</v>
      </c>
      <c r="F1252" s="6" t="s">
        <v>215</v>
      </c>
    </row>
    <row r="1253" spans="1:6" x14ac:dyDescent="0.25">
      <c r="A1253" s="3">
        <v>13241</v>
      </c>
      <c r="B1253" s="6" t="s">
        <v>210</v>
      </c>
      <c r="C1253" s="3">
        <v>921.5</v>
      </c>
      <c r="D1253" s="3">
        <v>921.5</v>
      </c>
      <c r="E1253" s="6" t="s">
        <v>209</v>
      </c>
      <c r="F1253" s="6" t="s">
        <v>215</v>
      </c>
    </row>
    <row r="1254" spans="1:6" x14ac:dyDescent="0.25">
      <c r="A1254" s="3">
        <v>34977</v>
      </c>
      <c r="B1254" s="6" t="s">
        <v>210</v>
      </c>
      <c r="C1254" s="3">
        <v>921.5</v>
      </c>
      <c r="D1254" s="3">
        <v>921.5</v>
      </c>
      <c r="E1254" s="6" t="s">
        <v>209</v>
      </c>
      <c r="F1254" s="6" t="s">
        <v>215</v>
      </c>
    </row>
    <row r="1255" spans="1:6" x14ac:dyDescent="0.25">
      <c r="A1255" s="3">
        <v>4159</v>
      </c>
      <c r="B1255" s="6" t="s">
        <v>210</v>
      </c>
      <c r="C1255" s="3">
        <v>1382.2</v>
      </c>
      <c r="D1255" s="3">
        <v>1382.2</v>
      </c>
      <c r="E1255" s="6" t="s">
        <v>209</v>
      </c>
      <c r="F1255" s="6" t="s">
        <v>215</v>
      </c>
    </row>
    <row r="1256" spans="1:6" x14ac:dyDescent="0.25">
      <c r="A1256" s="3">
        <v>32961</v>
      </c>
      <c r="B1256" s="6" t="s">
        <v>210</v>
      </c>
      <c r="C1256" s="3">
        <v>276.42</v>
      </c>
      <c r="D1256" s="3">
        <v>276.42</v>
      </c>
      <c r="E1256" s="6" t="s">
        <v>209</v>
      </c>
      <c r="F1256" s="6" t="s">
        <v>215</v>
      </c>
    </row>
    <row r="1257" spans="1:6" x14ac:dyDescent="0.25">
      <c r="A1257" s="3">
        <v>34550</v>
      </c>
      <c r="B1257" s="6" t="s">
        <v>210</v>
      </c>
      <c r="C1257" s="3">
        <v>368.6</v>
      </c>
      <c r="D1257" s="3">
        <v>368.6</v>
      </c>
      <c r="E1257" s="6" t="s">
        <v>209</v>
      </c>
      <c r="F1257" s="6" t="s">
        <v>215</v>
      </c>
    </row>
    <row r="1258" spans="1:6" x14ac:dyDescent="0.25">
      <c r="A1258" s="3">
        <v>34754</v>
      </c>
      <c r="B1258" s="6" t="s">
        <v>210</v>
      </c>
      <c r="C1258" s="3">
        <v>276.42</v>
      </c>
      <c r="D1258" s="3">
        <v>276.42</v>
      </c>
      <c r="E1258" s="6" t="s">
        <v>209</v>
      </c>
      <c r="F1258" s="6" t="s">
        <v>215</v>
      </c>
    </row>
    <row r="1259" spans="1:6" x14ac:dyDescent="0.25">
      <c r="A1259" s="3">
        <v>32603</v>
      </c>
      <c r="B1259" s="6" t="s">
        <v>210</v>
      </c>
      <c r="C1259" s="3">
        <v>368.6</v>
      </c>
      <c r="D1259" s="3">
        <v>368.6</v>
      </c>
      <c r="E1259" s="6" t="s">
        <v>209</v>
      </c>
      <c r="F1259" s="6" t="s">
        <v>215</v>
      </c>
    </row>
    <row r="1260" spans="1:6" x14ac:dyDescent="0.25">
      <c r="A1260" s="3">
        <v>33951</v>
      </c>
      <c r="B1260" s="6" t="s">
        <v>210</v>
      </c>
      <c r="C1260" s="3">
        <v>276.42</v>
      </c>
      <c r="D1260" s="3">
        <v>276.42</v>
      </c>
      <c r="E1260" s="6" t="s">
        <v>209</v>
      </c>
      <c r="F1260" s="6" t="s">
        <v>215</v>
      </c>
    </row>
    <row r="1261" spans="1:6" x14ac:dyDescent="0.25">
      <c r="A1261" s="3">
        <v>34849</v>
      </c>
      <c r="B1261" s="6" t="s">
        <v>210</v>
      </c>
      <c r="C1261" s="3">
        <v>276.42</v>
      </c>
      <c r="D1261" s="3">
        <v>276.42</v>
      </c>
      <c r="E1261" s="6" t="s">
        <v>209</v>
      </c>
      <c r="F1261" s="6" t="s">
        <v>215</v>
      </c>
    </row>
    <row r="1262" spans="1:6" x14ac:dyDescent="0.25">
      <c r="A1262" s="3">
        <v>34313</v>
      </c>
      <c r="B1262" s="6" t="s">
        <v>210</v>
      </c>
      <c r="C1262" s="3">
        <v>276.42</v>
      </c>
      <c r="D1262" s="3">
        <v>276.42</v>
      </c>
      <c r="E1262" s="6" t="s">
        <v>209</v>
      </c>
      <c r="F1262" s="6" t="s">
        <v>215</v>
      </c>
    </row>
    <row r="1263" spans="1:6" x14ac:dyDescent="0.25">
      <c r="A1263" s="3">
        <v>14085</v>
      </c>
      <c r="B1263" s="6" t="s">
        <v>210</v>
      </c>
      <c r="C1263" s="3">
        <v>460.72</v>
      </c>
      <c r="D1263" s="3">
        <v>460.72</v>
      </c>
      <c r="E1263" s="6" t="s">
        <v>209</v>
      </c>
      <c r="F1263" s="6" t="s">
        <v>215</v>
      </c>
    </row>
    <row r="1264" spans="1:6" x14ac:dyDescent="0.25">
      <c r="A1264" s="3">
        <v>33803</v>
      </c>
      <c r="B1264" s="6" t="s">
        <v>210</v>
      </c>
      <c r="C1264" s="3">
        <v>276.42</v>
      </c>
      <c r="D1264" s="3">
        <v>276.42</v>
      </c>
      <c r="E1264" s="6" t="s">
        <v>209</v>
      </c>
      <c r="F1264" s="6" t="s">
        <v>215</v>
      </c>
    </row>
    <row r="1265" spans="1:6" x14ac:dyDescent="0.25">
      <c r="A1265" s="3">
        <v>32963</v>
      </c>
      <c r="B1265" s="6" t="s">
        <v>210</v>
      </c>
      <c r="C1265" s="3">
        <v>276.42</v>
      </c>
      <c r="D1265" s="3">
        <v>276.42</v>
      </c>
      <c r="E1265" s="6" t="s">
        <v>209</v>
      </c>
      <c r="F1265" s="6" t="s">
        <v>215</v>
      </c>
    </row>
    <row r="1266" spans="1:6" x14ac:dyDescent="0.25">
      <c r="A1266" s="3">
        <v>30943</v>
      </c>
      <c r="B1266" s="6" t="s">
        <v>210</v>
      </c>
      <c r="C1266" s="3">
        <v>368.6</v>
      </c>
      <c r="D1266" s="3">
        <v>368.6</v>
      </c>
      <c r="E1266" s="6" t="s">
        <v>209</v>
      </c>
      <c r="F1266" s="6" t="s">
        <v>215</v>
      </c>
    </row>
    <row r="1267" spans="1:6" x14ac:dyDescent="0.25">
      <c r="A1267" s="3">
        <v>33308</v>
      </c>
      <c r="B1267" s="6" t="s">
        <v>210</v>
      </c>
      <c r="C1267" s="3">
        <v>276.42</v>
      </c>
      <c r="D1267" s="3">
        <v>276.42</v>
      </c>
      <c r="E1267" s="6" t="s">
        <v>209</v>
      </c>
      <c r="F1267" s="6" t="s">
        <v>215</v>
      </c>
    </row>
    <row r="1268" spans="1:6" x14ac:dyDescent="0.25">
      <c r="A1268" s="3">
        <v>34846</v>
      </c>
      <c r="B1268" s="6" t="s">
        <v>210</v>
      </c>
      <c r="C1268" s="3">
        <v>276.42</v>
      </c>
      <c r="D1268" s="3">
        <v>276.42</v>
      </c>
      <c r="E1268" s="6" t="s">
        <v>209</v>
      </c>
      <c r="F1268" s="6" t="s">
        <v>215</v>
      </c>
    </row>
    <row r="1269" spans="1:6" x14ac:dyDescent="0.25">
      <c r="A1269" s="3">
        <v>34349</v>
      </c>
      <c r="B1269" s="6" t="s">
        <v>210</v>
      </c>
      <c r="C1269" s="3">
        <v>276.42</v>
      </c>
      <c r="D1269" s="3">
        <v>276.42</v>
      </c>
      <c r="E1269" s="6" t="s">
        <v>209</v>
      </c>
      <c r="F1269" s="6" t="s">
        <v>215</v>
      </c>
    </row>
    <row r="1270" spans="1:6" x14ac:dyDescent="0.25">
      <c r="A1270" s="3">
        <v>32964</v>
      </c>
      <c r="B1270" s="6" t="s">
        <v>210</v>
      </c>
      <c r="C1270" s="3">
        <v>276.42</v>
      </c>
      <c r="D1270" s="3">
        <v>276.42</v>
      </c>
      <c r="E1270" s="6" t="s">
        <v>209</v>
      </c>
      <c r="F1270" s="6" t="s">
        <v>215</v>
      </c>
    </row>
    <row r="1271" spans="1:6" x14ac:dyDescent="0.25">
      <c r="A1271" s="3">
        <v>31543</v>
      </c>
      <c r="B1271" s="6" t="s">
        <v>210</v>
      </c>
      <c r="C1271" s="3">
        <v>368.6</v>
      </c>
      <c r="D1271" s="3">
        <v>368.6</v>
      </c>
      <c r="E1271" s="6" t="s">
        <v>209</v>
      </c>
      <c r="F1271" s="6" t="s">
        <v>215</v>
      </c>
    </row>
    <row r="1272" spans="1:6" x14ac:dyDescent="0.25">
      <c r="A1272" s="3">
        <v>32833</v>
      </c>
      <c r="B1272" s="6" t="s">
        <v>210</v>
      </c>
      <c r="C1272" s="3">
        <v>276.42</v>
      </c>
      <c r="D1272" s="3">
        <v>276.42</v>
      </c>
      <c r="E1272" s="6" t="s">
        <v>209</v>
      </c>
      <c r="F1272" s="6" t="s">
        <v>215</v>
      </c>
    </row>
    <row r="1273" spans="1:6" x14ac:dyDescent="0.25">
      <c r="A1273" s="3">
        <v>34552</v>
      </c>
      <c r="B1273" s="6" t="s">
        <v>210</v>
      </c>
      <c r="C1273" s="3">
        <v>276.42</v>
      </c>
      <c r="D1273" s="3">
        <v>276.42</v>
      </c>
      <c r="E1273" s="6" t="s">
        <v>209</v>
      </c>
      <c r="F1273" s="6" t="s">
        <v>215</v>
      </c>
    </row>
    <row r="1274" spans="1:6" x14ac:dyDescent="0.25">
      <c r="A1274" s="3">
        <v>31177</v>
      </c>
      <c r="B1274" s="6" t="s">
        <v>210</v>
      </c>
      <c r="C1274" s="3">
        <v>368.6</v>
      </c>
      <c r="D1274" s="3">
        <v>368.6</v>
      </c>
      <c r="E1274" s="6" t="s">
        <v>209</v>
      </c>
      <c r="F1274" s="6" t="s">
        <v>215</v>
      </c>
    </row>
    <row r="1275" spans="1:6" x14ac:dyDescent="0.25">
      <c r="A1275" s="3">
        <v>32965</v>
      </c>
      <c r="B1275" s="6" t="s">
        <v>210</v>
      </c>
      <c r="C1275" s="3">
        <v>276.42</v>
      </c>
      <c r="D1275" s="3">
        <v>276.42</v>
      </c>
      <c r="E1275" s="6" t="s">
        <v>209</v>
      </c>
      <c r="F1275" s="6" t="s">
        <v>215</v>
      </c>
    </row>
    <row r="1276" spans="1:6" x14ac:dyDescent="0.25">
      <c r="A1276" s="3">
        <v>31207</v>
      </c>
      <c r="B1276" s="6" t="s">
        <v>210</v>
      </c>
      <c r="C1276" s="3">
        <v>344.02</v>
      </c>
      <c r="D1276" s="3">
        <v>344.02</v>
      </c>
      <c r="E1276" s="6" t="s">
        <v>209</v>
      </c>
      <c r="F1276" s="6" t="s">
        <v>215</v>
      </c>
    </row>
    <row r="1277" spans="1:6" x14ac:dyDescent="0.25">
      <c r="A1277" s="3">
        <v>28602</v>
      </c>
      <c r="B1277" s="6" t="s">
        <v>210</v>
      </c>
      <c r="C1277" s="3">
        <v>460.72</v>
      </c>
      <c r="D1277" s="3">
        <v>460.72</v>
      </c>
      <c r="E1277" s="6" t="s">
        <v>209</v>
      </c>
      <c r="F1277" s="6" t="s">
        <v>215</v>
      </c>
    </row>
    <row r="1278" spans="1:6" x14ac:dyDescent="0.25">
      <c r="A1278" s="3">
        <v>32086</v>
      </c>
      <c r="B1278" s="6" t="s">
        <v>210</v>
      </c>
      <c r="C1278" s="3">
        <v>368.6</v>
      </c>
      <c r="D1278" s="3">
        <v>368.6</v>
      </c>
      <c r="E1278" s="6" t="s">
        <v>209</v>
      </c>
      <c r="F1278" s="6" t="s">
        <v>215</v>
      </c>
    </row>
    <row r="1279" spans="1:6" x14ac:dyDescent="0.25">
      <c r="A1279" s="3">
        <v>33892</v>
      </c>
      <c r="B1279" s="6" t="s">
        <v>210</v>
      </c>
      <c r="C1279" s="3">
        <v>276.42</v>
      </c>
      <c r="D1279" s="3">
        <v>276.42</v>
      </c>
      <c r="E1279" s="6" t="s">
        <v>209</v>
      </c>
      <c r="F1279" s="6" t="s">
        <v>215</v>
      </c>
    </row>
    <row r="1280" spans="1:6" x14ac:dyDescent="0.25">
      <c r="A1280" s="3">
        <v>34790</v>
      </c>
      <c r="B1280" s="6" t="s">
        <v>210</v>
      </c>
      <c r="C1280" s="3">
        <v>276.42</v>
      </c>
      <c r="D1280" s="3">
        <v>276.42</v>
      </c>
      <c r="E1280" s="6" t="s">
        <v>209</v>
      </c>
      <c r="F1280" s="6" t="s">
        <v>215</v>
      </c>
    </row>
    <row r="1281" spans="1:6" x14ac:dyDescent="0.25">
      <c r="A1281" s="3">
        <v>34462</v>
      </c>
      <c r="B1281" s="6" t="s">
        <v>210</v>
      </c>
      <c r="C1281" s="3">
        <v>276.42</v>
      </c>
      <c r="D1281" s="3">
        <v>276.42</v>
      </c>
      <c r="E1281" s="6" t="s">
        <v>209</v>
      </c>
      <c r="F1281" s="6" t="s">
        <v>215</v>
      </c>
    </row>
    <row r="1282" spans="1:6" x14ac:dyDescent="0.25">
      <c r="A1282" s="3">
        <v>13760</v>
      </c>
      <c r="B1282" s="6" t="s">
        <v>210</v>
      </c>
      <c r="C1282" s="3">
        <v>921.5</v>
      </c>
      <c r="D1282" s="3">
        <v>921.5</v>
      </c>
      <c r="E1282" s="6" t="s">
        <v>209</v>
      </c>
      <c r="F1282" s="6" t="s">
        <v>215</v>
      </c>
    </row>
    <row r="1283" spans="1:6" x14ac:dyDescent="0.25">
      <c r="A1283" s="3">
        <v>33918</v>
      </c>
      <c r="B1283" s="6" t="s">
        <v>210</v>
      </c>
      <c r="C1283" s="3">
        <v>276.42</v>
      </c>
      <c r="D1283" s="3">
        <v>276.42</v>
      </c>
      <c r="E1283" s="6" t="s">
        <v>209</v>
      </c>
      <c r="F1283" s="6" t="s">
        <v>215</v>
      </c>
    </row>
    <row r="1284" spans="1:6" x14ac:dyDescent="0.25">
      <c r="A1284" s="3">
        <v>36963</v>
      </c>
      <c r="B1284" s="6" t="s">
        <v>210</v>
      </c>
      <c r="C1284" s="3">
        <v>460.72</v>
      </c>
      <c r="D1284" s="3">
        <v>460.72</v>
      </c>
      <c r="E1284" s="6" t="s">
        <v>209</v>
      </c>
      <c r="F1284" s="6" t="s">
        <v>215</v>
      </c>
    </row>
    <row r="1285" spans="1:6" x14ac:dyDescent="0.25">
      <c r="A1285" s="3">
        <v>33937</v>
      </c>
      <c r="B1285" s="6" t="s">
        <v>210</v>
      </c>
      <c r="C1285" s="3">
        <v>276.42</v>
      </c>
      <c r="D1285" s="3">
        <v>276.42</v>
      </c>
      <c r="E1285" s="6" t="s">
        <v>209</v>
      </c>
      <c r="F1285" s="6" t="s">
        <v>215</v>
      </c>
    </row>
    <row r="1286" spans="1:6" x14ac:dyDescent="0.25">
      <c r="A1286" s="3">
        <v>33888</v>
      </c>
      <c r="B1286" s="6" t="s">
        <v>210</v>
      </c>
      <c r="C1286" s="3">
        <v>276.42</v>
      </c>
      <c r="D1286" s="3">
        <v>276.42</v>
      </c>
      <c r="E1286" s="6" t="s">
        <v>209</v>
      </c>
      <c r="F1286" s="6" t="s">
        <v>215</v>
      </c>
    </row>
    <row r="1287" spans="1:6" x14ac:dyDescent="0.25">
      <c r="A1287" s="3">
        <v>32967</v>
      </c>
      <c r="B1287" s="6" t="s">
        <v>210</v>
      </c>
      <c r="C1287" s="3">
        <v>276.42</v>
      </c>
      <c r="D1287" s="3">
        <v>276.42</v>
      </c>
      <c r="E1287" s="6" t="s">
        <v>209</v>
      </c>
      <c r="F1287" s="6" t="s">
        <v>215</v>
      </c>
    </row>
    <row r="1288" spans="1:6" x14ac:dyDescent="0.25">
      <c r="A1288" s="3">
        <v>34443</v>
      </c>
      <c r="B1288" s="6" t="s">
        <v>210</v>
      </c>
      <c r="C1288" s="3">
        <v>276.42</v>
      </c>
      <c r="D1288" s="3">
        <v>276.42</v>
      </c>
      <c r="E1288" s="6" t="s">
        <v>209</v>
      </c>
      <c r="F1288" s="6" t="s">
        <v>215</v>
      </c>
    </row>
    <row r="1289" spans="1:6" x14ac:dyDescent="0.25">
      <c r="A1289" s="3">
        <v>28423</v>
      </c>
      <c r="B1289" s="6" t="s">
        <v>210</v>
      </c>
      <c r="C1289" s="3">
        <v>460.72</v>
      </c>
      <c r="D1289" s="3">
        <v>460.72</v>
      </c>
      <c r="E1289" s="6" t="s">
        <v>209</v>
      </c>
      <c r="F1289" s="6" t="s">
        <v>215</v>
      </c>
    </row>
    <row r="1290" spans="1:6" x14ac:dyDescent="0.25">
      <c r="A1290" s="3">
        <v>32085</v>
      </c>
      <c r="B1290" s="6" t="s">
        <v>210</v>
      </c>
      <c r="C1290" s="3">
        <v>368.6</v>
      </c>
      <c r="D1290" s="3">
        <v>368.6</v>
      </c>
      <c r="E1290" s="6" t="s">
        <v>209</v>
      </c>
      <c r="F1290" s="6" t="s">
        <v>215</v>
      </c>
    </row>
    <row r="1291" spans="1:6" x14ac:dyDescent="0.25">
      <c r="A1291" s="3">
        <v>34720</v>
      </c>
      <c r="B1291" s="6" t="s">
        <v>210</v>
      </c>
      <c r="C1291" s="3">
        <v>368.6</v>
      </c>
      <c r="D1291" s="3">
        <v>368.6</v>
      </c>
      <c r="E1291" s="6" t="s">
        <v>209</v>
      </c>
      <c r="F1291" s="6" t="s">
        <v>215</v>
      </c>
    </row>
    <row r="1292" spans="1:6" x14ac:dyDescent="0.25">
      <c r="A1292" s="3">
        <v>33713</v>
      </c>
      <c r="B1292" s="6" t="s">
        <v>210</v>
      </c>
      <c r="C1292" s="3">
        <v>276.42</v>
      </c>
      <c r="D1292" s="3">
        <v>276.42</v>
      </c>
      <c r="E1292" s="6" t="s">
        <v>209</v>
      </c>
      <c r="F1292" s="6" t="s">
        <v>215</v>
      </c>
    </row>
    <row r="1293" spans="1:6" x14ac:dyDescent="0.25">
      <c r="A1293" s="3">
        <v>30728</v>
      </c>
      <c r="B1293" s="6" t="s">
        <v>210</v>
      </c>
      <c r="C1293" s="3">
        <v>368.6</v>
      </c>
      <c r="D1293" s="3">
        <v>368.6</v>
      </c>
      <c r="E1293" s="6" t="s">
        <v>209</v>
      </c>
      <c r="F1293" s="6" t="s">
        <v>215</v>
      </c>
    </row>
    <row r="1294" spans="1:6" x14ac:dyDescent="0.25">
      <c r="A1294" s="3">
        <v>32084</v>
      </c>
      <c r="B1294" s="6" t="s">
        <v>210</v>
      </c>
      <c r="C1294" s="3">
        <v>460.72</v>
      </c>
      <c r="D1294" s="3">
        <v>460.72</v>
      </c>
      <c r="E1294" s="6" t="s">
        <v>209</v>
      </c>
      <c r="F1294" s="6" t="s">
        <v>215</v>
      </c>
    </row>
    <row r="1295" spans="1:6" x14ac:dyDescent="0.25">
      <c r="A1295" s="3">
        <v>31656</v>
      </c>
      <c r="B1295" s="6" t="s">
        <v>210</v>
      </c>
      <c r="C1295" s="3">
        <v>368.6</v>
      </c>
      <c r="D1295" s="3">
        <v>368.6</v>
      </c>
      <c r="E1295" s="6" t="s">
        <v>209</v>
      </c>
      <c r="F1295" s="6" t="s">
        <v>215</v>
      </c>
    </row>
    <row r="1296" spans="1:6" x14ac:dyDescent="0.25">
      <c r="A1296" s="3">
        <v>28721</v>
      </c>
      <c r="B1296" s="6" t="s">
        <v>210</v>
      </c>
      <c r="C1296" s="3">
        <v>276.42</v>
      </c>
      <c r="D1296" s="3">
        <v>276.42</v>
      </c>
      <c r="E1296" s="6" t="s">
        <v>209</v>
      </c>
      <c r="F1296" s="6" t="s">
        <v>215</v>
      </c>
    </row>
    <row r="1297" spans="1:6" x14ac:dyDescent="0.25">
      <c r="A1297" s="3">
        <v>14006</v>
      </c>
      <c r="B1297" s="6" t="s">
        <v>210</v>
      </c>
      <c r="C1297" s="3">
        <v>460.72</v>
      </c>
      <c r="D1297" s="3">
        <v>460.72</v>
      </c>
      <c r="E1297" s="6" t="s">
        <v>209</v>
      </c>
      <c r="F1297" s="6" t="s">
        <v>215</v>
      </c>
    </row>
    <row r="1298" spans="1:6" x14ac:dyDescent="0.25">
      <c r="A1298" s="3">
        <v>34314</v>
      </c>
      <c r="B1298" s="6" t="s">
        <v>210</v>
      </c>
      <c r="C1298" s="3">
        <v>276.42</v>
      </c>
      <c r="D1298" s="3">
        <v>276.42</v>
      </c>
      <c r="E1298" s="6" t="s">
        <v>209</v>
      </c>
      <c r="F1298" s="6" t="s">
        <v>215</v>
      </c>
    </row>
    <row r="1299" spans="1:6" x14ac:dyDescent="0.25">
      <c r="A1299" s="3">
        <v>32604</v>
      </c>
      <c r="B1299" s="6" t="s">
        <v>210</v>
      </c>
      <c r="C1299" s="3">
        <v>368.6</v>
      </c>
      <c r="D1299" s="3">
        <v>368.6</v>
      </c>
      <c r="E1299" s="6" t="s">
        <v>209</v>
      </c>
      <c r="F1299" s="6" t="s">
        <v>215</v>
      </c>
    </row>
    <row r="1300" spans="1:6" x14ac:dyDescent="0.25">
      <c r="A1300" s="3">
        <v>33890</v>
      </c>
      <c r="B1300" s="6" t="s">
        <v>210</v>
      </c>
      <c r="C1300" s="3">
        <v>276.42</v>
      </c>
      <c r="D1300" s="3">
        <v>276.42</v>
      </c>
      <c r="E1300" s="6" t="s">
        <v>209</v>
      </c>
      <c r="F1300" s="6" t="s">
        <v>215</v>
      </c>
    </row>
    <row r="1301" spans="1:6" x14ac:dyDescent="0.25">
      <c r="A1301" s="3">
        <v>33819</v>
      </c>
      <c r="B1301" s="6" t="s">
        <v>210</v>
      </c>
      <c r="C1301" s="3">
        <v>276.42</v>
      </c>
      <c r="D1301" s="3">
        <v>276.42</v>
      </c>
      <c r="E1301" s="6" t="s">
        <v>209</v>
      </c>
      <c r="F1301" s="6" t="s">
        <v>215</v>
      </c>
    </row>
    <row r="1302" spans="1:6" x14ac:dyDescent="0.25">
      <c r="A1302" s="3">
        <v>34509</v>
      </c>
      <c r="B1302" s="6" t="s">
        <v>210</v>
      </c>
      <c r="C1302" s="3">
        <v>276.42</v>
      </c>
      <c r="D1302" s="3">
        <v>276.42</v>
      </c>
      <c r="E1302" s="6" t="s">
        <v>209</v>
      </c>
      <c r="F1302" s="6" t="s">
        <v>215</v>
      </c>
    </row>
    <row r="1303" spans="1:6" x14ac:dyDescent="0.25">
      <c r="A1303" s="3">
        <v>31648</v>
      </c>
      <c r="B1303" s="6" t="s">
        <v>210</v>
      </c>
      <c r="C1303" s="3">
        <v>460.72</v>
      </c>
      <c r="D1303" s="3">
        <v>460.72</v>
      </c>
      <c r="E1303" s="6" t="s">
        <v>209</v>
      </c>
      <c r="F1303" s="6" t="s">
        <v>215</v>
      </c>
    </row>
    <row r="1304" spans="1:6" x14ac:dyDescent="0.25">
      <c r="A1304" s="3">
        <v>34015</v>
      </c>
      <c r="B1304" s="6" t="s">
        <v>210</v>
      </c>
      <c r="C1304" s="3">
        <v>276.42</v>
      </c>
      <c r="D1304" s="3">
        <v>276.42</v>
      </c>
      <c r="E1304" s="6" t="s">
        <v>209</v>
      </c>
      <c r="F1304" s="6" t="s">
        <v>215</v>
      </c>
    </row>
    <row r="1305" spans="1:6" x14ac:dyDescent="0.25">
      <c r="A1305" s="3">
        <v>33942</v>
      </c>
      <c r="B1305" s="6" t="s">
        <v>210</v>
      </c>
      <c r="C1305" s="3">
        <v>276.42</v>
      </c>
      <c r="D1305" s="3">
        <v>276.42</v>
      </c>
      <c r="E1305" s="6" t="s">
        <v>209</v>
      </c>
      <c r="F1305" s="6" t="s">
        <v>215</v>
      </c>
    </row>
    <row r="1306" spans="1:6" x14ac:dyDescent="0.25">
      <c r="A1306" s="3">
        <v>34308</v>
      </c>
      <c r="B1306" s="6" t="s">
        <v>210</v>
      </c>
      <c r="C1306" s="3">
        <v>276.42</v>
      </c>
      <c r="D1306" s="3">
        <v>276.42</v>
      </c>
      <c r="E1306" s="6" t="s">
        <v>209</v>
      </c>
      <c r="F1306" s="6" t="s">
        <v>215</v>
      </c>
    </row>
    <row r="1307" spans="1:6" x14ac:dyDescent="0.25">
      <c r="A1307" s="3">
        <v>34351</v>
      </c>
      <c r="B1307" s="6" t="s">
        <v>210</v>
      </c>
      <c r="C1307" s="3">
        <v>276.42</v>
      </c>
      <c r="D1307" s="3">
        <v>276.42</v>
      </c>
      <c r="E1307" s="6" t="s">
        <v>209</v>
      </c>
      <c r="F1307" s="6" t="s">
        <v>215</v>
      </c>
    </row>
    <row r="1308" spans="1:6" x14ac:dyDescent="0.25">
      <c r="A1308" s="3">
        <v>34431</v>
      </c>
      <c r="B1308" s="6" t="s">
        <v>210</v>
      </c>
      <c r="C1308" s="3">
        <v>276.42</v>
      </c>
      <c r="D1308" s="3">
        <v>276.42</v>
      </c>
      <c r="E1308" s="6" t="s">
        <v>209</v>
      </c>
      <c r="F1308" s="6" t="s">
        <v>215</v>
      </c>
    </row>
    <row r="1309" spans="1:6" x14ac:dyDescent="0.25">
      <c r="A1309" s="3">
        <v>14133</v>
      </c>
      <c r="B1309" s="6" t="s">
        <v>210</v>
      </c>
      <c r="C1309" s="3">
        <v>276.42</v>
      </c>
      <c r="D1309" s="3">
        <v>276.42</v>
      </c>
      <c r="E1309" s="6" t="s">
        <v>209</v>
      </c>
      <c r="F1309" s="6" t="s">
        <v>215</v>
      </c>
    </row>
    <row r="1310" spans="1:6" x14ac:dyDescent="0.25">
      <c r="A1310" s="3">
        <v>28742</v>
      </c>
      <c r="B1310" s="6" t="s">
        <v>210</v>
      </c>
      <c r="C1310" s="3">
        <v>460.72</v>
      </c>
      <c r="D1310" s="3">
        <v>460.72</v>
      </c>
      <c r="E1310" s="6" t="s">
        <v>209</v>
      </c>
      <c r="F1310" s="6" t="s">
        <v>215</v>
      </c>
    </row>
    <row r="1311" spans="1:6" x14ac:dyDescent="0.25">
      <c r="A1311" s="3">
        <v>34794</v>
      </c>
      <c r="B1311" s="6" t="s">
        <v>210</v>
      </c>
      <c r="C1311" s="3">
        <v>276.42</v>
      </c>
      <c r="D1311" s="3">
        <v>276.42</v>
      </c>
      <c r="E1311" s="6" t="s">
        <v>209</v>
      </c>
      <c r="F1311" s="6" t="s">
        <v>215</v>
      </c>
    </row>
    <row r="1312" spans="1:6" x14ac:dyDescent="0.25">
      <c r="A1312" s="3">
        <v>33980</v>
      </c>
      <c r="B1312" s="6" t="s">
        <v>210</v>
      </c>
      <c r="C1312" s="3">
        <v>276.42</v>
      </c>
      <c r="D1312" s="3">
        <v>276.42</v>
      </c>
      <c r="E1312" s="6" t="s">
        <v>209</v>
      </c>
      <c r="F1312" s="6" t="s">
        <v>215</v>
      </c>
    </row>
    <row r="1313" spans="1:6" x14ac:dyDescent="0.25">
      <c r="A1313" s="3">
        <v>34453</v>
      </c>
      <c r="B1313" s="6" t="s">
        <v>210</v>
      </c>
      <c r="C1313" s="3">
        <v>276.42</v>
      </c>
      <c r="D1313" s="3">
        <v>276.42</v>
      </c>
      <c r="E1313" s="6" t="s">
        <v>209</v>
      </c>
      <c r="F1313" s="6" t="s">
        <v>215</v>
      </c>
    </row>
    <row r="1314" spans="1:6" x14ac:dyDescent="0.25">
      <c r="A1314" s="3">
        <v>32969</v>
      </c>
      <c r="B1314" s="6" t="s">
        <v>210</v>
      </c>
      <c r="C1314" s="3">
        <v>276.42</v>
      </c>
      <c r="D1314" s="3">
        <v>276.42</v>
      </c>
      <c r="E1314" s="6" t="s">
        <v>209</v>
      </c>
      <c r="F1314" s="6" t="s">
        <v>215</v>
      </c>
    </row>
    <row r="1315" spans="1:6" x14ac:dyDescent="0.25">
      <c r="A1315" s="3">
        <v>32083</v>
      </c>
      <c r="B1315" s="6" t="s">
        <v>210</v>
      </c>
      <c r="C1315" s="3">
        <v>368.6</v>
      </c>
      <c r="D1315" s="3">
        <v>368.6</v>
      </c>
      <c r="E1315" s="6" t="s">
        <v>209</v>
      </c>
      <c r="F1315" s="6" t="s">
        <v>215</v>
      </c>
    </row>
    <row r="1316" spans="1:6" x14ac:dyDescent="0.25">
      <c r="A1316" s="3">
        <v>31980</v>
      </c>
      <c r="B1316" s="6" t="s">
        <v>210</v>
      </c>
      <c r="C1316" s="3">
        <v>368.6</v>
      </c>
      <c r="D1316" s="3">
        <v>368.6</v>
      </c>
      <c r="E1316" s="6" t="s">
        <v>209</v>
      </c>
      <c r="F1316" s="6" t="s">
        <v>215</v>
      </c>
    </row>
    <row r="1317" spans="1:6" x14ac:dyDescent="0.25">
      <c r="A1317" s="3">
        <v>32971</v>
      </c>
      <c r="B1317" s="6" t="s">
        <v>210</v>
      </c>
      <c r="C1317" s="3">
        <v>276.42</v>
      </c>
      <c r="D1317" s="3">
        <v>276.42</v>
      </c>
      <c r="E1317" s="6" t="s">
        <v>209</v>
      </c>
      <c r="F1317" s="6" t="s">
        <v>215</v>
      </c>
    </row>
    <row r="1318" spans="1:6" x14ac:dyDescent="0.25">
      <c r="A1318" s="3">
        <v>33931</v>
      </c>
      <c r="B1318" s="6" t="s">
        <v>210</v>
      </c>
      <c r="C1318" s="3">
        <v>276.42</v>
      </c>
      <c r="D1318" s="3">
        <v>276.42</v>
      </c>
      <c r="E1318" s="6" t="s">
        <v>209</v>
      </c>
      <c r="F1318" s="6" t="s">
        <v>215</v>
      </c>
    </row>
    <row r="1319" spans="1:6" x14ac:dyDescent="0.25">
      <c r="A1319" s="3">
        <v>34309</v>
      </c>
      <c r="B1319" s="6" t="s">
        <v>210</v>
      </c>
      <c r="C1319" s="3">
        <v>276.42</v>
      </c>
      <c r="D1319" s="3">
        <v>276.42</v>
      </c>
      <c r="E1319" s="6" t="s">
        <v>209</v>
      </c>
      <c r="F1319" s="6" t="s">
        <v>215</v>
      </c>
    </row>
    <row r="1320" spans="1:6" x14ac:dyDescent="0.25">
      <c r="A1320" s="3">
        <v>33739</v>
      </c>
      <c r="B1320" s="6" t="s">
        <v>210</v>
      </c>
      <c r="C1320" s="3">
        <v>276.42</v>
      </c>
      <c r="D1320" s="3">
        <v>276.42</v>
      </c>
      <c r="E1320" s="6" t="s">
        <v>209</v>
      </c>
      <c r="F1320" s="6" t="s">
        <v>215</v>
      </c>
    </row>
    <row r="1321" spans="1:6" x14ac:dyDescent="0.25">
      <c r="A1321" s="3">
        <v>33911</v>
      </c>
      <c r="B1321" s="6" t="s">
        <v>210</v>
      </c>
      <c r="C1321" s="3">
        <v>276.42</v>
      </c>
      <c r="D1321" s="3">
        <v>276.42</v>
      </c>
      <c r="E1321" s="6" t="s">
        <v>209</v>
      </c>
      <c r="F1321" s="6" t="s">
        <v>215</v>
      </c>
    </row>
    <row r="1322" spans="1:6" x14ac:dyDescent="0.25">
      <c r="A1322" s="3">
        <v>32808</v>
      </c>
      <c r="B1322" s="6" t="s">
        <v>210</v>
      </c>
      <c r="C1322" s="3">
        <v>276.42</v>
      </c>
      <c r="D1322" s="3">
        <v>276.42</v>
      </c>
      <c r="E1322" s="6" t="s">
        <v>209</v>
      </c>
      <c r="F1322" s="6" t="s">
        <v>215</v>
      </c>
    </row>
    <row r="1323" spans="1:6" x14ac:dyDescent="0.25">
      <c r="A1323" s="3">
        <v>13341</v>
      </c>
      <c r="B1323" s="6" t="s">
        <v>210</v>
      </c>
      <c r="C1323" s="3">
        <v>276.42</v>
      </c>
      <c r="D1323" s="3">
        <v>276.42</v>
      </c>
      <c r="E1323" s="6" t="s">
        <v>209</v>
      </c>
      <c r="F1323" s="6" t="s">
        <v>215</v>
      </c>
    </row>
    <row r="1324" spans="1:6" x14ac:dyDescent="0.25">
      <c r="A1324" s="3">
        <v>12016</v>
      </c>
      <c r="B1324" s="6" t="s">
        <v>210</v>
      </c>
      <c r="C1324" s="3">
        <v>921.5</v>
      </c>
      <c r="D1324" s="3">
        <v>921.5</v>
      </c>
      <c r="E1324" s="6" t="s">
        <v>209</v>
      </c>
      <c r="F1324" s="6" t="s">
        <v>215</v>
      </c>
    </row>
    <row r="1325" spans="1:6" x14ac:dyDescent="0.25">
      <c r="A1325" s="3">
        <v>30303</v>
      </c>
      <c r="B1325" s="6" t="s">
        <v>210</v>
      </c>
      <c r="C1325" s="3">
        <v>460.72</v>
      </c>
      <c r="D1325" s="3">
        <v>460.72</v>
      </c>
      <c r="E1325" s="6" t="s">
        <v>209</v>
      </c>
      <c r="F1325" s="6" t="s">
        <v>215</v>
      </c>
    </row>
    <row r="1326" spans="1:6" x14ac:dyDescent="0.25">
      <c r="A1326" s="3">
        <v>30304</v>
      </c>
      <c r="B1326" s="6" t="s">
        <v>210</v>
      </c>
      <c r="C1326" s="3">
        <v>460.72</v>
      </c>
      <c r="D1326" s="3">
        <v>460.72</v>
      </c>
      <c r="E1326" s="6" t="s">
        <v>209</v>
      </c>
      <c r="F1326" s="6" t="s">
        <v>215</v>
      </c>
    </row>
    <row r="1327" spans="1:6" x14ac:dyDescent="0.25">
      <c r="A1327" s="3">
        <v>8709</v>
      </c>
      <c r="B1327" s="6" t="s">
        <v>210</v>
      </c>
      <c r="C1327" s="3">
        <v>1382.2</v>
      </c>
      <c r="D1327" s="3">
        <v>1382.2</v>
      </c>
      <c r="E1327" s="6" t="s">
        <v>209</v>
      </c>
      <c r="F1327" s="6" t="s">
        <v>215</v>
      </c>
    </row>
    <row r="1328" spans="1:6" x14ac:dyDescent="0.25">
      <c r="A1328" s="3">
        <v>30477</v>
      </c>
      <c r="B1328" s="6" t="s">
        <v>210</v>
      </c>
      <c r="C1328" s="3">
        <v>460.72</v>
      </c>
      <c r="D1328" s="3">
        <v>460.72</v>
      </c>
      <c r="E1328" s="6" t="s">
        <v>209</v>
      </c>
      <c r="F1328" s="6" t="s">
        <v>215</v>
      </c>
    </row>
    <row r="1329" spans="1:6" x14ac:dyDescent="0.25">
      <c r="A1329" s="3">
        <v>34469</v>
      </c>
      <c r="B1329" s="6" t="s">
        <v>210</v>
      </c>
      <c r="C1329" s="3">
        <v>276.42</v>
      </c>
      <c r="D1329" s="3">
        <v>276.42</v>
      </c>
      <c r="E1329" s="6" t="s">
        <v>209</v>
      </c>
      <c r="F1329" s="6" t="s">
        <v>215</v>
      </c>
    </row>
    <row r="1330" spans="1:6" x14ac:dyDescent="0.25">
      <c r="A1330" s="3">
        <v>13609</v>
      </c>
      <c r="B1330" s="6" t="s">
        <v>210</v>
      </c>
      <c r="C1330" s="3">
        <v>921.5</v>
      </c>
      <c r="D1330" s="3">
        <v>921.5</v>
      </c>
      <c r="E1330" s="6" t="s">
        <v>209</v>
      </c>
      <c r="F1330" s="6" t="s">
        <v>215</v>
      </c>
    </row>
    <row r="1331" spans="1:6" x14ac:dyDescent="0.25">
      <c r="A1331" s="3">
        <v>33417</v>
      </c>
      <c r="B1331" s="6" t="s">
        <v>210</v>
      </c>
      <c r="C1331" s="3">
        <v>276.42</v>
      </c>
      <c r="D1331" s="3">
        <v>276.42</v>
      </c>
      <c r="E1331" s="6" t="s">
        <v>209</v>
      </c>
      <c r="F1331" s="6" t="s">
        <v>215</v>
      </c>
    </row>
    <row r="1332" spans="1:6" x14ac:dyDescent="0.25">
      <c r="A1332" s="3">
        <v>31592</v>
      </c>
      <c r="B1332" s="6" t="s">
        <v>210</v>
      </c>
      <c r="C1332" s="3">
        <v>368.6</v>
      </c>
      <c r="D1332" s="3">
        <v>368.6</v>
      </c>
      <c r="E1332" s="6" t="s">
        <v>209</v>
      </c>
      <c r="F1332" s="6" t="s">
        <v>215</v>
      </c>
    </row>
    <row r="1333" spans="1:6" x14ac:dyDescent="0.25">
      <c r="A1333" s="3">
        <v>30259</v>
      </c>
      <c r="B1333" s="6" t="s">
        <v>210</v>
      </c>
      <c r="C1333" s="3">
        <v>460.72</v>
      </c>
      <c r="D1333" s="3">
        <v>460.72</v>
      </c>
      <c r="E1333" s="6" t="s">
        <v>209</v>
      </c>
      <c r="F1333" s="6" t="s">
        <v>215</v>
      </c>
    </row>
    <row r="1334" spans="1:6" x14ac:dyDescent="0.25">
      <c r="A1334" s="3">
        <v>33729</v>
      </c>
      <c r="B1334" s="6" t="s">
        <v>210</v>
      </c>
      <c r="C1334" s="3">
        <v>276.42</v>
      </c>
      <c r="D1334" s="3">
        <v>276.42</v>
      </c>
      <c r="E1334" s="6" t="s">
        <v>209</v>
      </c>
      <c r="F1334" s="6" t="s">
        <v>215</v>
      </c>
    </row>
    <row r="1335" spans="1:6" x14ac:dyDescent="0.25">
      <c r="A1335" s="3">
        <v>7810</v>
      </c>
      <c r="B1335" s="6" t="s">
        <v>210</v>
      </c>
      <c r="C1335" s="3">
        <v>1842.98</v>
      </c>
      <c r="D1335" s="3">
        <v>1842.98</v>
      </c>
      <c r="E1335" s="6" t="s">
        <v>209</v>
      </c>
      <c r="F1335" s="6" t="s">
        <v>215</v>
      </c>
    </row>
    <row r="1336" spans="1:6" x14ac:dyDescent="0.25">
      <c r="A1336" s="3">
        <v>6197</v>
      </c>
      <c r="B1336" s="6" t="s">
        <v>210</v>
      </c>
      <c r="C1336" s="3">
        <v>1842.98</v>
      </c>
      <c r="D1336" s="3">
        <v>1842.98</v>
      </c>
      <c r="E1336" s="6" t="s">
        <v>209</v>
      </c>
      <c r="F1336" s="6" t="s">
        <v>215</v>
      </c>
    </row>
    <row r="1337" spans="1:6" x14ac:dyDescent="0.25">
      <c r="A1337" s="3">
        <v>30859</v>
      </c>
      <c r="B1337" s="6" t="s">
        <v>210</v>
      </c>
      <c r="C1337" s="3">
        <v>368.6</v>
      </c>
      <c r="D1337" s="3">
        <v>368.6</v>
      </c>
      <c r="E1337" s="6" t="s">
        <v>209</v>
      </c>
      <c r="F1337" s="6" t="s">
        <v>215</v>
      </c>
    </row>
    <row r="1338" spans="1:6" x14ac:dyDescent="0.25">
      <c r="A1338" s="3">
        <v>30306</v>
      </c>
      <c r="B1338" s="6" t="s">
        <v>210</v>
      </c>
      <c r="C1338" s="3">
        <v>460.72</v>
      </c>
      <c r="D1338" s="3">
        <v>460.72</v>
      </c>
      <c r="E1338" s="6" t="s">
        <v>209</v>
      </c>
      <c r="F1338" s="6" t="s">
        <v>215</v>
      </c>
    </row>
    <row r="1339" spans="1:6" x14ac:dyDescent="0.25">
      <c r="A1339" s="3">
        <v>28445</v>
      </c>
      <c r="B1339" s="6" t="s">
        <v>210</v>
      </c>
      <c r="C1339" s="3">
        <v>460.72</v>
      </c>
      <c r="D1339" s="3">
        <v>460.72</v>
      </c>
      <c r="E1339" s="6" t="s">
        <v>209</v>
      </c>
      <c r="F1339" s="6" t="s">
        <v>215</v>
      </c>
    </row>
    <row r="1340" spans="1:6" x14ac:dyDescent="0.25">
      <c r="A1340" s="3">
        <v>29340</v>
      </c>
      <c r="B1340" s="6" t="s">
        <v>210</v>
      </c>
      <c r="C1340" s="3">
        <v>460.72</v>
      </c>
      <c r="D1340" s="3">
        <v>460.72</v>
      </c>
      <c r="E1340" s="6" t="s">
        <v>209</v>
      </c>
      <c r="F1340" s="6" t="s">
        <v>215</v>
      </c>
    </row>
    <row r="1341" spans="1:6" x14ac:dyDescent="0.25">
      <c r="A1341" s="3">
        <v>34435</v>
      </c>
      <c r="B1341" s="6" t="s">
        <v>210</v>
      </c>
      <c r="C1341" s="3">
        <v>276.42</v>
      </c>
      <c r="D1341" s="3">
        <v>276.42</v>
      </c>
      <c r="E1341" s="6" t="s">
        <v>209</v>
      </c>
      <c r="F1341" s="6" t="s">
        <v>215</v>
      </c>
    </row>
    <row r="1342" spans="1:6" x14ac:dyDescent="0.25">
      <c r="A1342" s="3">
        <v>12627</v>
      </c>
      <c r="B1342" s="6" t="s">
        <v>210</v>
      </c>
      <c r="C1342" s="3">
        <v>921.5</v>
      </c>
      <c r="D1342" s="3">
        <v>921.5</v>
      </c>
      <c r="E1342" s="6" t="s">
        <v>209</v>
      </c>
      <c r="F1342" s="6" t="s">
        <v>215</v>
      </c>
    </row>
    <row r="1343" spans="1:6" x14ac:dyDescent="0.25">
      <c r="A1343" s="3">
        <v>34850</v>
      </c>
      <c r="B1343" s="6" t="s">
        <v>210</v>
      </c>
      <c r="C1343" s="3">
        <v>276.42</v>
      </c>
      <c r="D1343" s="3">
        <v>276.42</v>
      </c>
      <c r="E1343" s="6" t="s">
        <v>209</v>
      </c>
      <c r="F1343" s="6" t="s">
        <v>215</v>
      </c>
    </row>
    <row r="1344" spans="1:6" x14ac:dyDescent="0.25">
      <c r="A1344" s="3">
        <v>9851</v>
      </c>
      <c r="B1344" s="6" t="s">
        <v>210</v>
      </c>
      <c r="C1344" s="3">
        <v>1382.2</v>
      </c>
      <c r="D1344" s="3">
        <v>1382.2</v>
      </c>
      <c r="E1344" s="6" t="s">
        <v>209</v>
      </c>
      <c r="F1344" s="6" t="s">
        <v>215</v>
      </c>
    </row>
    <row r="1345" spans="1:6" x14ac:dyDescent="0.25">
      <c r="A1345" s="3">
        <v>10246</v>
      </c>
      <c r="B1345" s="6" t="s">
        <v>210</v>
      </c>
      <c r="C1345" s="3">
        <v>921.5</v>
      </c>
      <c r="D1345" s="3">
        <v>921.5</v>
      </c>
      <c r="E1345" s="6" t="s">
        <v>209</v>
      </c>
      <c r="F1345" s="6" t="s">
        <v>215</v>
      </c>
    </row>
    <row r="1346" spans="1:6" x14ac:dyDescent="0.25">
      <c r="A1346" s="3">
        <v>5488</v>
      </c>
      <c r="B1346" s="6" t="s">
        <v>210</v>
      </c>
      <c r="C1346" s="3">
        <v>1842.98</v>
      </c>
      <c r="D1346" s="3">
        <v>1842.98</v>
      </c>
      <c r="E1346" s="6" t="s">
        <v>209</v>
      </c>
      <c r="F1346" s="6" t="s">
        <v>215</v>
      </c>
    </row>
    <row r="1347" spans="1:6" x14ac:dyDescent="0.25">
      <c r="A1347" s="3">
        <v>33696</v>
      </c>
      <c r="B1347" s="6" t="s">
        <v>210</v>
      </c>
      <c r="C1347" s="3">
        <v>276.42</v>
      </c>
      <c r="D1347" s="3">
        <v>276.42</v>
      </c>
      <c r="E1347" s="6" t="s">
        <v>209</v>
      </c>
      <c r="F1347" s="6" t="s">
        <v>215</v>
      </c>
    </row>
    <row r="1348" spans="1:6" x14ac:dyDescent="0.25">
      <c r="A1348" s="3">
        <v>30307</v>
      </c>
      <c r="B1348" s="6" t="s">
        <v>210</v>
      </c>
      <c r="C1348" s="3">
        <v>460.72</v>
      </c>
      <c r="D1348" s="3">
        <v>460.72</v>
      </c>
      <c r="E1348" s="6" t="s">
        <v>209</v>
      </c>
      <c r="F1348" s="6" t="s">
        <v>215</v>
      </c>
    </row>
    <row r="1349" spans="1:6" x14ac:dyDescent="0.25">
      <c r="A1349" s="3">
        <v>30712</v>
      </c>
      <c r="B1349" s="6" t="s">
        <v>210</v>
      </c>
      <c r="C1349" s="3">
        <v>368.6</v>
      </c>
      <c r="D1349" s="3">
        <v>368.6</v>
      </c>
      <c r="E1349" s="6" t="s">
        <v>209</v>
      </c>
      <c r="F1349" s="6" t="s">
        <v>215</v>
      </c>
    </row>
    <row r="1350" spans="1:6" x14ac:dyDescent="0.25">
      <c r="A1350" s="3">
        <v>10387</v>
      </c>
      <c r="B1350" s="6" t="s">
        <v>210</v>
      </c>
      <c r="C1350" s="3">
        <v>921.5</v>
      </c>
      <c r="D1350" s="3">
        <v>921.5</v>
      </c>
      <c r="E1350" s="6" t="s">
        <v>209</v>
      </c>
      <c r="F1350" s="6" t="s">
        <v>215</v>
      </c>
    </row>
    <row r="1351" spans="1:6" x14ac:dyDescent="0.25">
      <c r="A1351" s="3">
        <v>9862</v>
      </c>
      <c r="B1351" s="6" t="s">
        <v>210</v>
      </c>
      <c r="C1351" s="3">
        <v>1382.2</v>
      </c>
      <c r="D1351" s="3">
        <v>1382.2</v>
      </c>
      <c r="E1351" s="6" t="s">
        <v>209</v>
      </c>
      <c r="F1351" s="6" t="s">
        <v>215</v>
      </c>
    </row>
    <row r="1352" spans="1:6" x14ac:dyDescent="0.25">
      <c r="A1352" s="3">
        <v>34420</v>
      </c>
      <c r="B1352" s="6" t="s">
        <v>210</v>
      </c>
      <c r="C1352" s="3">
        <v>276.42</v>
      </c>
      <c r="D1352" s="3">
        <v>276.42</v>
      </c>
      <c r="E1352" s="6" t="s">
        <v>209</v>
      </c>
      <c r="F1352" s="6" t="s">
        <v>215</v>
      </c>
    </row>
    <row r="1353" spans="1:6" x14ac:dyDescent="0.25">
      <c r="A1353" s="3">
        <v>29248</v>
      </c>
      <c r="B1353" s="6" t="s">
        <v>210</v>
      </c>
      <c r="C1353" s="3">
        <v>460.72</v>
      </c>
      <c r="D1353" s="3">
        <v>460.72</v>
      </c>
      <c r="E1353" s="6" t="s">
        <v>209</v>
      </c>
      <c r="F1353" s="6" t="s">
        <v>215</v>
      </c>
    </row>
    <row r="1354" spans="1:6" x14ac:dyDescent="0.25">
      <c r="A1354" s="3">
        <v>31236</v>
      </c>
      <c r="B1354" s="6" t="s">
        <v>210</v>
      </c>
      <c r="C1354" s="3">
        <v>368.6</v>
      </c>
      <c r="D1354" s="3">
        <v>368.6</v>
      </c>
      <c r="E1354" s="6" t="s">
        <v>209</v>
      </c>
      <c r="F1354" s="6" t="s">
        <v>215</v>
      </c>
    </row>
    <row r="1355" spans="1:6" x14ac:dyDescent="0.25">
      <c r="A1355" s="3">
        <v>33317</v>
      </c>
      <c r="B1355" s="6" t="s">
        <v>210</v>
      </c>
      <c r="C1355" s="3">
        <v>248.78</v>
      </c>
      <c r="D1355" s="3">
        <v>248.78</v>
      </c>
      <c r="E1355" s="6" t="s">
        <v>209</v>
      </c>
      <c r="F1355" s="6" t="s">
        <v>215</v>
      </c>
    </row>
    <row r="1356" spans="1:6" x14ac:dyDescent="0.25">
      <c r="A1356" s="3">
        <v>30741</v>
      </c>
      <c r="B1356" s="6" t="s">
        <v>210</v>
      </c>
      <c r="C1356" s="3">
        <v>368.6</v>
      </c>
      <c r="D1356" s="3">
        <v>368.6</v>
      </c>
      <c r="E1356" s="6" t="s">
        <v>209</v>
      </c>
      <c r="F1356" s="6" t="s">
        <v>215</v>
      </c>
    </row>
    <row r="1357" spans="1:6" x14ac:dyDescent="0.25">
      <c r="A1357" s="3">
        <v>13331</v>
      </c>
      <c r="B1357" s="6" t="s">
        <v>210</v>
      </c>
      <c r="C1357" s="3">
        <v>460.72</v>
      </c>
      <c r="D1357" s="3">
        <v>460.72</v>
      </c>
      <c r="E1357" s="6" t="s">
        <v>209</v>
      </c>
      <c r="F1357" s="6" t="s">
        <v>215</v>
      </c>
    </row>
    <row r="1358" spans="1:6" x14ac:dyDescent="0.25">
      <c r="A1358" s="3">
        <v>30877</v>
      </c>
      <c r="B1358" s="6" t="s">
        <v>210</v>
      </c>
      <c r="C1358" s="3">
        <v>368.6</v>
      </c>
      <c r="D1358" s="3">
        <v>368.6</v>
      </c>
      <c r="E1358" s="6" t="s">
        <v>209</v>
      </c>
      <c r="F1358" s="6" t="s">
        <v>215</v>
      </c>
    </row>
    <row r="1359" spans="1:6" x14ac:dyDescent="0.25">
      <c r="A1359" s="3">
        <v>34297</v>
      </c>
      <c r="B1359" s="6" t="s">
        <v>210</v>
      </c>
      <c r="C1359" s="3">
        <v>276.42</v>
      </c>
      <c r="D1359" s="3">
        <v>276.42</v>
      </c>
      <c r="E1359" s="6" t="s">
        <v>209</v>
      </c>
      <c r="F1359" s="6" t="s">
        <v>215</v>
      </c>
    </row>
    <row r="1360" spans="1:6" x14ac:dyDescent="0.25">
      <c r="A1360" s="3">
        <v>30090</v>
      </c>
      <c r="B1360" s="6" t="s">
        <v>210</v>
      </c>
      <c r="C1360" s="3">
        <v>460.72</v>
      </c>
      <c r="D1360" s="3">
        <v>460.72</v>
      </c>
      <c r="E1360" s="6" t="s">
        <v>209</v>
      </c>
      <c r="F1360" s="6" t="s">
        <v>215</v>
      </c>
    </row>
    <row r="1361" spans="1:6" x14ac:dyDescent="0.25">
      <c r="A1361" s="3">
        <v>31862</v>
      </c>
      <c r="B1361" s="6" t="s">
        <v>210</v>
      </c>
      <c r="C1361" s="3">
        <v>368.6</v>
      </c>
      <c r="D1361" s="3">
        <v>368.6</v>
      </c>
      <c r="E1361" s="6" t="s">
        <v>209</v>
      </c>
      <c r="F1361" s="6" t="s">
        <v>215</v>
      </c>
    </row>
    <row r="1362" spans="1:6" x14ac:dyDescent="0.25">
      <c r="A1362" s="3">
        <v>30308</v>
      </c>
      <c r="B1362" s="6" t="s">
        <v>210</v>
      </c>
      <c r="C1362" s="3">
        <v>460.72</v>
      </c>
      <c r="D1362" s="3">
        <v>460.72</v>
      </c>
      <c r="E1362" s="6" t="s">
        <v>209</v>
      </c>
      <c r="F1362" s="6" t="s">
        <v>215</v>
      </c>
    </row>
    <row r="1363" spans="1:6" x14ac:dyDescent="0.25">
      <c r="A1363" s="3">
        <v>30153</v>
      </c>
      <c r="B1363" s="6" t="s">
        <v>210</v>
      </c>
      <c r="C1363" s="3">
        <v>460.72</v>
      </c>
      <c r="D1363" s="3">
        <v>460.72</v>
      </c>
      <c r="E1363" s="6" t="s">
        <v>209</v>
      </c>
      <c r="F1363" s="6" t="s">
        <v>215</v>
      </c>
    </row>
    <row r="1364" spans="1:6" x14ac:dyDescent="0.25">
      <c r="A1364" s="3">
        <v>30744</v>
      </c>
      <c r="B1364" s="6" t="s">
        <v>210</v>
      </c>
      <c r="C1364" s="3">
        <v>368.6</v>
      </c>
      <c r="D1364" s="3">
        <v>368.6</v>
      </c>
      <c r="E1364" s="6" t="s">
        <v>209</v>
      </c>
      <c r="F1364" s="6" t="s">
        <v>215</v>
      </c>
    </row>
    <row r="1365" spans="1:6" x14ac:dyDescent="0.25">
      <c r="A1365" s="3">
        <v>14066</v>
      </c>
      <c r="B1365" s="6" t="s">
        <v>210</v>
      </c>
      <c r="C1365" s="3">
        <v>460.72</v>
      </c>
      <c r="D1365" s="3">
        <v>460.72</v>
      </c>
      <c r="E1365" s="6" t="s">
        <v>209</v>
      </c>
      <c r="F1365" s="6" t="s">
        <v>215</v>
      </c>
    </row>
    <row r="1366" spans="1:6" x14ac:dyDescent="0.25">
      <c r="A1366" s="3">
        <v>14631</v>
      </c>
      <c r="B1366" s="6" t="s">
        <v>210</v>
      </c>
      <c r="C1366" s="3">
        <v>460.72</v>
      </c>
      <c r="D1366" s="3">
        <v>460.72</v>
      </c>
      <c r="E1366" s="6" t="s">
        <v>209</v>
      </c>
      <c r="F1366" s="6" t="s">
        <v>215</v>
      </c>
    </row>
    <row r="1367" spans="1:6" x14ac:dyDescent="0.25">
      <c r="A1367" s="3">
        <v>28589</v>
      </c>
      <c r="B1367" s="6" t="s">
        <v>210</v>
      </c>
      <c r="C1367" s="3">
        <v>460.72</v>
      </c>
      <c r="D1367" s="3">
        <v>460.72</v>
      </c>
      <c r="E1367" s="6" t="s">
        <v>209</v>
      </c>
      <c r="F1367" s="6" t="s">
        <v>215</v>
      </c>
    </row>
    <row r="1368" spans="1:6" x14ac:dyDescent="0.25">
      <c r="A1368" s="3">
        <v>11758</v>
      </c>
      <c r="B1368" s="6" t="s">
        <v>210</v>
      </c>
      <c r="C1368" s="3">
        <v>921.5</v>
      </c>
      <c r="D1368" s="3">
        <v>921.5</v>
      </c>
      <c r="E1368" s="6" t="s">
        <v>209</v>
      </c>
      <c r="F1368" s="6" t="s">
        <v>215</v>
      </c>
    </row>
    <row r="1369" spans="1:6" x14ac:dyDescent="0.25">
      <c r="A1369" s="3">
        <v>6324</v>
      </c>
      <c r="B1369" s="6" t="s">
        <v>210</v>
      </c>
      <c r="C1369" s="3">
        <v>1842.98</v>
      </c>
      <c r="D1369" s="3">
        <v>1842.98</v>
      </c>
      <c r="E1369" s="6" t="s">
        <v>209</v>
      </c>
      <c r="F1369" s="6" t="s">
        <v>215</v>
      </c>
    </row>
    <row r="1370" spans="1:6" x14ac:dyDescent="0.25">
      <c r="A1370" s="3">
        <v>32350</v>
      </c>
      <c r="B1370" s="6" t="s">
        <v>210</v>
      </c>
      <c r="C1370" s="3">
        <v>368.6</v>
      </c>
      <c r="D1370" s="3">
        <v>368.6</v>
      </c>
      <c r="E1370" s="6" t="s">
        <v>209</v>
      </c>
      <c r="F1370" s="6" t="s">
        <v>215</v>
      </c>
    </row>
    <row r="1371" spans="1:6" x14ac:dyDescent="0.25">
      <c r="A1371" s="3">
        <v>8897</v>
      </c>
      <c r="B1371" s="6" t="s">
        <v>210</v>
      </c>
      <c r="C1371" s="3">
        <v>1290.06</v>
      </c>
      <c r="D1371" s="3">
        <v>1290.06</v>
      </c>
      <c r="E1371" s="6" t="s">
        <v>209</v>
      </c>
      <c r="F1371" s="6" t="s">
        <v>215</v>
      </c>
    </row>
    <row r="1372" spans="1:6" x14ac:dyDescent="0.25">
      <c r="A1372" s="3">
        <v>28875</v>
      </c>
      <c r="B1372" s="6" t="s">
        <v>210</v>
      </c>
      <c r="C1372" s="3">
        <v>460.72</v>
      </c>
      <c r="D1372" s="3">
        <v>460.72</v>
      </c>
      <c r="E1372" s="6" t="s">
        <v>209</v>
      </c>
      <c r="F1372" s="6" t="s">
        <v>215</v>
      </c>
    </row>
    <row r="1373" spans="1:6" x14ac:dyDescent="0.25">
      <c r="A1373" s="3">
        <v>34063</v>
      </c>
      <c r="B1373" s="6" t="s">
        <v>210</v>
      </c>
      <c r="C1373" s="3">
        <v>276.42</v>
      </c>
      <c r="D1373" s="3">
        <v>276.42</v>
      </c>
      <c r="E1373" s="6" t="s">
        <v>209</v>
      </c>
      <c r="F1373" s="6" t="s">
        <v>215</v>
      </c>
    </row>
    <row r="1374" spans="1:6" x14ac:dyDescent="0.25">
      <c r="A1374" s="3">
        <v>30861</v>
      </c>
      <c r="B1374" s="6" t="s">
        <v>210</v>
      </c>
      <c r="C1374" s="3">
        <v>368.6</v>
      </c>
      <c r="D1374" s="3">
        <v>368.6</v>
      </c>
      <c r="E1374" s="6" t="s">
        <v>209</v>
      </c>
      <c r="F1374" s="6" t="s">
        <v>215</v>
      </c>
    </row>
    <row r="1375" spans="1:6" x14ac:dyDescent="0.25">
      <c r="A1375" s="3">
        <v>31106</v>
      </c>
      <c r="B1375" s="6" t="s">
        <v>210</v>
      </c>
      <c r="C1375" s="3">
        <v>368.6</v>
      </c>
      <c r="D1375" s="3">
        <v>368.6</v>
      </c>
      <c r="E1375" s="6" t="s">
        <v>209</v>
      </c>
      <c r="F1375" s="6" t="s">
        <v>215</v>
      </c>
    </row>
    <row r="1376" spans="1:6" x14ac:dyDescent="0.25">
      <c r="A1376" s="3">
        <v>31400</v>
      </c>
      <c r="B1376" s="6" t="s">
        <v>210</v>
      </c>
      <c r="C1376" s="3">
        <v>368.6</v>
      </c>
      <c r="D1376" s="3">
        <v>368.6</v>
      </c>
      <c r="E1376" s="6" t="s">
        <v>209</v>
      </c>
      <c r="F1376" s="6" t="s">
        <v>215</v>
      </c>
    </row>
    <row r="1377" spans="1:6" x14ac:dyDescent="0.25">
      <c r="A1377" s="3">
        <v>31593</v>
      </c>
      <c r="B1377" s="6" t="s">
        <v>210</v>
      </c>
      <c r="C1377" s="3">
        <v>368.6</v>
      </c>
      <c r="D1377" s="3">
        <v>368.6</v>
      </c>
      <c r="E1377" s="6" t="s">
        <v>209</v>
      </c>
      <c r="F1377" s="6" t="s">
        <v>215</v>
      </c>
    </row>
    <row r="1378" spans="1:6" x14ac:dyDescent="0.25">
      <c r="A1378" s="3">
        <v>12840</v>
      </c>
      <c r="B1378" s="6" t="s">
        <v>210</v>
      </c>
      <c r="C1378" s="3">
        <v>460.72</v>
      </c>
      <c r="D1378" s="3">
        <v>460.72</v>
      </c>
      <c r="E1378" s="6" t="s">
        <v>209</v>
      </c>
      <c r="F1378" s="6" t="s">
        <v>215</v>
      </c>
    </row>
    <row r="1379" spans="1:6" x14ac:dyDescent="0.25">
      <c r="A1379" s="3">
        <v>7361</v>
      </c>
      <c r="B1379" s="6" t="s">
        <v>210</v>
      </c>
      <c r="C1379" s="3">
        <v>1382.2</v>
      </c>
      <c r="D1379" s="3">
        <v>1382.2</v>
      </c>
      <c r="E1379" s="6" t="s">
        <v>209</v>
      </c>
      <c r="F1379" s="6" t="s">
        <v>215</v>
      </c>
    </row>
    <row r="1380" spans="1:6" x14ac:dyDescent="0.25">
      <c r="A1380" s="3">
        <v>14498</v>
      </c>
      <c r="B1380" s="6" t="s">
        <v>210</v>
      </c>
      <c r="C1380" s="3">
        <v>460.72</v>
      </c>
      <c r="D1380" s="3">
        <v>460.72</v>
      </c>
      <c r="E1380" s="6" t="s">
        <v>209</v>
      </c>
      <c r="F1380" s="6" t="s">
        <v>215</v>
      </c>
    </row>
    <row r="1381" spans="1:6" x14ac:dyDescent="0.25">
      <c r="A1381" s="3">
        <v>8425</v>
      </c>
      <c r="B1381" s="6" t="s">
        <v>210</v>
      </c>
      <c r="C1381" s="3">
        <v>1382.2</v>
      </c>
      <c r="D1381" s="3">
        <v>1382.2</v>
      </c>
      <c r="E1381" s="6" t="s">
        <v>209</v>
      </c>
      <c r="F1381" s="6" t="s">
        <v>215</v>
      </c>
    </row>
    <row r="1382" spans="1:6" x14ac:dyDescent="0.25">
      <c r="A1382" s="3">
        <v>11767</v>
      </c>
      <c r="B1382" s="6" t="s">
        <v>210</v>
      </c>
      <c r="C1382" s="3">
        <v>921.5</v>
      </c>
      <c r="D1382" s="3">
        <v>921.5</v>
      </c>
      <c r="E1382" s="6" t="s">
        <v>209</v>
      </c>
      <c r="F1382" s="6" t="s">
        <v>215</v>
      </c>
    </row>
    <row r="1383" spans="1:6" x14ac:dyDescent="0.25">
      <c r="A1383" s="3">
        <v>10416</v>
      </c>
      <c r="B1383" s="6" t="s">
        <v>210</v>
      </c>
      <c r="C1383" s="3">
        <v>921.5</v>
      </c>
      <c r="D1383" s="3">
        <v>921.5</v>
      </c>
      <c r="E1383" s="6" t="s">
        <v>209</v>
      </c>
      <c r="F1383" s="6" t="s">
        <v>215</v>
      </c>
    </row>
    <row r="1384" spans="1:6" x14ac:dyDescent="0.25">
      <c r="A1384" s="3">
        <v>33242</v>
      </c>
      <c r="B1384" s="6" t="s">
        <v>210</v>
      </c>
      <c r="C1384" s="3">
        <v>276.42</v>
      </c>
      <c r="D1384" s="3">
        <v>276.42</v>
      </c>
      <c r="E1384" s="6" t="s">
        <v>209</v>
      </c>
      <c r="F1384" s="6" t="s">
        <v>215</v>
      </c>
    </row>
    <row r="1385" spans="1:6" x14ac:dyDescent="0.25">
      <c r="A1385" s="3">
        <v>31594</v>
      </c>
      <c r="B1385" s="6" t="s">
        <v>210</v>
      </c>
      <c r="C1385" s="3">
        <v>368.6</v>
      </c>
      <c r="D1385" s="3">
        <v>368.6</v>
      </c>
      <c r="E1385" s="6" t="s">
        <v>209</v>
      </c>
      <c r="F1385" s="6" t="s">
        <v>215</v>
      </c>
    </row>
    <row r="1386" spans="1:6" x14ac:dyDescent="0.25">
      <c r="A1386" s="3">
        <v>10411</v>
      </c>
      <c r="B1386" s="6" t="s">
        <v>210</v>
      </c>
      <c r="C1386" s="3">
        <v>921.5</v>
      </c>
      <c r="D1386" s="3">
        <v>921.5</v>
      </c>
      <c r="E1386" s="6" t="s">
        <v>209</v>
      </c>
      <c r="F1386" s="6" t="s">
        <v>215</v>
      </c>
    </row>
    <row r="1387" spans="1:6" x14ac:dyDescent="0.25">
      <c r="A1387" s="3">
        <v>5750</v>
      </c>
      <c r="B1387" s="6" t="s">
        <v>210</v>
      </c>
      <c r="C1387" s="3">
        <v>1842.98</v>
      </c>
      <c r="D1387" s="3">
        <v>1842.98</v>
      </c>
      <c r="E1387" s="6" t="s">
        <v>209</v>
      </c>
      <c r="F1387" s="6" t="s">
        <v>215</v>
      </c>
    </row>
    <row r="1388" spans="1:6" x14ac:dyDescent="0.25">
      <c r="A1388" s="3">
        <v>30753</v>
      </c>
      <c r="B1388" s="6" t="s">
        <v>210</v>
      </c>
      <c r="C1388" s="3">
        <v>368.6</v>
      </c>
      <c r="D1388" s="3">
        <v>368.6</v>
      </c>
      <c r="E1388" s="6" t="s">
        <v>209</v>
      </c>
      <c r="F1388" s="6" t="s">
        <v>215</v>
      </c>
    </row>
    <row r="1389" spans="1:6" x14ac:dyDescent="0.25">
      <c r="A1389" s="3">
        <v>34867</v>
      </c>
      <c r="B1389" s="6" t="s">
        <v>210</v>
      </c>
      <c r="C1389" s="3">
        <v>276.42</v>
      </c>
      <c r="D1389" s="3">
        <v>276.42</v>
      </c>
      <c r="E1389" s="6" t="s">
        <v>209</v>
      </c>
      <c r="F1389" s="6" t="s">
        <v>215</v>
      </c>
    </row>
    <row r="1390" spans="1:6" x14ac:dyDescent="0.25">
      <c r="A1390" s="3">
        <v>6685</v>
      </c>
      <c r="B1390" s="6" t="s">
        <v>210</v>
      </c>
      <c r="C1390" s="3">
        <v>1842.98</v>
      </c>
      <c r="D1390" s="3">
        <v>1842.98</v>
      </c>
      <c r="E1390" s="6" t="s">
        <v>209</v>
      </c>
      <c r="F1390" s="6" t="s">
        <v>215</v>
      </c>
    </row>
    <row r="1391" spans="1:6" x14ac:dyDescent="0.25">
      <c r="A1391" s="3">
        <v>14017</v>
      </c>
      <c r="B1391" s="6" t="s">
        <v>210</v>
      </c>
      <c r="C1391" s="3">
        <v>460.72</v>
      </c>
      <c r="D1391" s="3">
        <v>460.72</v>
      </c>
      <c r="E1391" s="6" t="s">
        <v>209</v>
      </c>
      <c r="F1391" s="6" t="s">
        <v>215</v>
      </c>
    </row>
    <row r="1392" spans="1:6" x14ac:dyDescent="0.25">
      <c r="A1392" s="3">
        <v>34407</v>
      </c>
      <c r="B1392" s="6" t="s">
        <v>210</v>
      </c>
      <c r="C1392" s="3">
        <v>276.42</v>
      </c>
      <c r="D1392" s="3">
        <v>276.42</v>
      </c>
      <c r="E1392" s="6" t="s">
        <v>209</v>
      </c>
      <c r="F1392" s="6" t="s">
        <v>215</v>
      </c>
    </row>
    <row r="1393" spans="1:6" x14ac:dyDescent="0.25">
      <c r="A1393" s="3">
        <v>12823</v>
      </c>
      <c r="B1393" s="6" t="s">
        <v>210</v>
      </c>
      <c r="C1393" s="3">
        <v>921.5</v>
      </c>
      <c r="D1393" s="3">
        <v>921.5</v>
      </c>
      <c r="E1393" s="6" t="s">
        <v>209</v>
      </c>
      <c r="F1393" s="6" t="s">
        <v>215</v>
      </c>
    </row>
    <row r="1394" spans="1:6" x14ac:dyDescent="0.25">
      <c r="A1394" s="3">
        <v>12578</v>
      </c>
      <c r="B1394" s="6" t="s">
        <v>210</v>
      </c>
      <c r="C1394" s="3">
        <v>921.5</v>
      </c>
      <c r="D1394" s="3">
        <v>921.5</v>
      </c>
      <c r="E1394" s="6" t="s">
        <v>209</v>
      </c>
      <c r="F1394" s="6" t="s">
        <v>215</v>
      </c>
    </row>
    <row r="1395" spans="1:6" x14ac:dyDescent="0.25">
      <c r="A1395" s="3">
        <v>33464</v>
      </c>
      <c r="B1395" s="6" t="s">
        <v>210</v>
      </c>
      <c r="C1395" s="3">
        <v>276.42</v>
      </c>
      <c r="D1395" s="3">
        <v>276.42</v>
      </c>
      <c r="E1395" s="6" t="s">
        <v>209</v>
      </c>
      <c r="F1395" s="6" t="s">
        <v>215</v>
      </c>
    </row>
    <row r="1396" spans="1:6" x14ac:dyDescent="0.25">
      <c r="A1396" s="3">
        <v>34089</v>
      </c>
      <c r="B1396" s="6" t="s">
        <v>210</v>
      </c>
      <c r="C1396" s="3">
        <v>276.42</v>
      </c>
      <c r="D1396" s="3">
        <v>276.42</v>
      </c>
      <c r="E1396" s="6" t="s">
        <v>209</v>
      </c>
      <c r="F1396" s="6" t="s">
        <v>215</v>
      </c>
    </row>
    <row r="1397" spans="1:6" x14ac:dyDescent="0.25">
      <c r="A1397" s="3">
        <v>28475</v>
      </c>
      <c r="B1397" s="6" t="s">
        <v>210</v>
      </c>
      <c r="C1397" s="3">
        <v>344.02</v>
      </c>
      <c r="D1397" s="3">
        <v>344.02</v>
      </c>
      <c r="E1397" s="6" t="s">
        <v>209</v>
      </c>
      <c r="F1397" s="6" t="s">
        <v>215</v>
      </c>
    </row>
    <row r="1398" spans="1:6" x14ac:dyDescent="0.25">
      <c r="A1398" s="3">
        <v>11762</v>
      </c>
      <c r="B1398" s="6" t="s">
        <v>210</v>
      </c>
      <c r="C1398" s="3">
        <v>921.5</v>
      </c>
      <c r="D1398" s="3">
        <v>921.5</v>
      </c>
      <c r="E1398" s="6" t="s">
        <v>209</v>
      </c>
      <c r="F1398" s="6" t="s">
        <v>215</v>
      </c>
    </row>
    <row r="1399" spans="1:6" x14ac:dyDescent="0.25">
      <c r="A1399" s="3">
        <v>32456</v>
      </c>
      <c r="B1399" s="6" t="s">
        <v>210</v>
      </c>
      <c r="C1399" s="3">
        <v>368.6</v>
      </c>
      <c r="D1399" s="3">
        <v>368.6</v>
      </c>
      <c r="E1399" s="6" t="s">
        <v>209</v>
      </c>
      <c r="F1399" s="6" t="s">
        <v>215</v>
      </c>
    </row>
    <row r="1400" spans="1:6" x14ac:dyDescent="0.25">
      <c r="A1400" s="3">
        <v>30754</v>
      </c>
      <c r="B1400" s="6" t="s">
        <v>210</v>
      </c>
      <c r="C1400" s="3">
        <v>368.6</v>
      </c>
      <c r="D1400" s="3">
        <v>368.6</v>
      </c>
      <c r="E1400" s="6" t="s">
        <v>209</v>
      </c>
      <c r="F1400" s="6" t="s">
        <v>215</v>
      </c>
    </row>
    <row r="1401" spans="1:6" x14ac:dyDescent="0.25">
      <c r="A1401" s="3">
        <v>34087</v>
      </c>
      <c r="B1401" s="6" t="s">
        <v>210</v>
      </c>
      <c r="C1401" s="3">
        <v>276.42</v>
      </c>
      <c r="D1401" s="3">
        <v>276.42</v>
      </c>
      <c r="E1401" s="6" t="s">
        <v>209</v>
      </c>
      <c r="F1401" s="6" t="s">
        <v>215</v>
      </c>
    </row>
    <row r="1402" spans="1:6" x14ac:dyDescent="0.25">
      <c r="A1402" s="3">
        <v>10658</v>
      </c>
      <c r="B1402" s="6" t="s">
        <v>210</v>
      </c>
      <c r="C1402" s="3">
        <v>921.5</v>
      </c>
      <c r="D1402" s="3">
        <v>921.5</v>
      </c>
      <c r="E1402" s="6" t="s">
        <v>209</v>
      </c>
      <c r="F1402" s="6" t="s">
        <v>215</v>
      </c>
    </row>
    <row r="1403" spans="1:6" x14ac:dyDescent="0.25">
      <c r="A1403" s="3">
        <v>30755</v>
      </c>
      <c r="B1403" s="6" t="s">
        <v>210</v>
      </c>
      <c r="C1403" s="3">
        <v>460.72</v>
      </c>
      <c r="D1403" s="3">
        <v>460.72</v>
      </c>
      <c r="E1403" s="6" t="s">
        <v>209</v>
      </c>
      <c r="F1403" s="6" t="s">
        <v>215</v>
      </c>
    </row>
    <row r="1404" spans="1:6" x14ac:dyDescent="0.25">
      <c r="A1404" s="3">
        <v>33694</v>
      </c>
      <c r="B1404" s="6" t="s">
        <v>210</v>
      </c>
      <c r="C1404" s="3">
        <v>276.42</v>
      </c>
      <c r="D1404" s="3">
        <v>276.42</v>
      </c>
      <c r="E1404" s="6" t="s">
        <v>209</v>
      </c>
      <c r="F1404" s="6" t="s">
        <v>215</v>
      </c>
    </row>
    <row r="1405" spans="1:6" x14ac:dyDescent="0.25">
      <c r="A1405" s="3">
        <v>31144</v>
      </c>
      <c r="B1405" s="6" t="s">
        <v>210</v>
      </c>
      <c r="C1405" s="3">
        <v>368.6</v>
      </c>
      <c r="D1405" s="3">
        <v>368.6</v>
      </c>
      <c r="E1405" s="6" t="s">
        <v>209</v>
      </c>
      <c r="F1405" s="6" t="s">
        <v>215</v>
      </c>
    </row>
    <row r="1406" spans="1:6" x14ac:dyDescent="0.25">
      <c r="A1406" s="3">
        <v>13975</v>
      </c>
      <c r="B1406" s="6" t="s">
        <v>210</v>
      </c>
      <c r="C1406" s="3">
        <v>921.5</v>
      </c>
      <c r="D1406" s="3">
        <v>921.5</v>
      </c>
      <c r="E1406" s="6" t="s">
        <v>209</v>
      </c>
      <c r="F1406" s="6" t="s">
        <v>215</v>
      </c>
    </row>
    <row r="1407" spans="1:6" x14ac:dyDescent="0.25">
      <c r="A1407" s="3">
        <v>33675</v>
      </c>
      <c r="B1407" s="6" t="s">
        <v>210</v>
      </c>
      <c r="C1407" s="3">
        <v>276.42</v>
      </c>
      <c r="D1407" s="3">
        <v>276.42</v>
      </c>
      <c r="E1407" s="6" t="s">
        <v>209</v>
      </c>
      <c r="F1407" s="6" t="s">
        <v>215</v>
      </c>
    </row>
    <row r="1408" spans="1:6" x14ac:dyDescent="0.25">
      <c r="A1408" s="3">
        <v>32473</v>
      </c>
      <c r="B1408" s="6" t="s">
        <v>210</v>
      </c>
      <c r="C1408" s="3">
        <v>331.74</v>
      </c>
      <c r="D1408" s="3">
        <v>331.74</v>
      </c>
      <c r="E1408" s="6" t="s">
        <v>209</v>
      </c>
      <c r="F1408" s="6" t="s">
        <v>215</v>
      </c>
    </row>
    <row r="1409" spans="1:6" x14ac:dyDescent="0.25">
      <c r="A1409" s="3">
        <v>13066</v>
      </c>
      <c r="B1409" s="6" t="s">
        <v>210</v>
      </c>
      <c r="C1409" s="3">
        <v>921.5</v>
      </c>
      <c r="D1409" s="3">
        <v>921.5</v>
      </c>
      <c r="E1409" s="6" t="s">
        <v>209</v>
      </c>
      <c r="F1409" s="6" t="s">
        <v>215</v>
      </c>
    </row>
    <row r="1410" spans="1:6" x14ac:dyDescent="0.25">
      <c r="A1410" s="3">
        <v>30313</v>
      </c>
      <c r="B1410" s="6" t="s">
        <v>210</v>
      </c>
      <c r="C1410" s="3">
        <v>460.72</v>
      </c>
      <c r="D1410" s="3">
        <v>460.72</v>
      </c>
      <c r="E1410" s="6" t="s">
        <v>209</v>
      </c>
      <c r="F1410" s="6" t="s">
        <v>215</v>
      </c>
    </row>
    <row r="1411" spans="1:6" x14ac:dyDescent="0.25">
      <c r="A1411" s="3">
        <v>4443</v>
      </c>
      <c r="B1411" s="6" t="s">
        <v>210</v>
      </c>
      <c r="C1411" s="3">
        <v>2303.6799999999998</v>
      </c>
      <c r="D1411" s="3">
        <v>2303.6799999999998</v>
      </c>
      <c r="E1411" s="6" t="s">
        <v>209</v>
      </c>
      <c r="F1411" s="6" t="s">
        <v>215</v>
      </c>
    </row>
    <row r="1412" spans="1:6" x14ac:dyDescent="0.25">
      <c r="A1412" s="3">
        <v>30314</v>
      </c>
      <c r="B1412" s="6" t="s">
        <v>210</v>
      </c>
      <c r="C1412" s="3">
        <v>460.72</v>
      </c>
      <c r="D1412" s="3">
        <v>460.72</v>
      </c>
      <c r="E1412" s="6" t="s">
        <v>209</v>
      </c>
      <c r="F1412" s="6" t="s">
        <v>215</v>
      </c>
    </row>
    <row r="1413" spans="1:6" x14ac:dyDescent="0.25">
      <c r="A1413" s="3">
        <v>12684</v>
      </c>
      <c r="B1413" s="6" t="s">
        <v>210</v>
      </c>
      <c r="C1413" s="3">
        <v>921.5</v>
      </c>
      <c r="D1413" s="3">
        <v>921.5</v>
      </c>
      <c r="E1413" s="6" t="s">
        <v>209</v>
      </c>
      <c r="F1413" s="6" t="s">
        <v>215</v>
      </c>
    </row>
    <row r="1414" spans="1:6" x14ac:dyDescent="0.25">
      <c r="A1414" s="3">
        <v>9192</v>
      </c>
      <c r="B1414" s="6" t="s">
        <v>210</v>
      </c>
      <c r="C1414" s="3">
        <v>1243.98</v>
      </c>
      <c r="D1414" s="3">
        <v>1243.98</v>
      </c>
      <c r="E1414" s="6" t="s">
        <v>209</v>
      </c>
      <c r="F1414" s="6" t="s">
        <v>215</v>
      </c>
    </row>
    <row r="1415" spans="1:6" x14ac:dyDescent="0.25">
      <c r="A1415" s="3">
        <v>30759</v>
      </c>
      <c r="B1415" s="6" t="s">
        <v>210</v>
      </c>
      <c r="C1415" s="3">
        <v>368.6</v>
      </c>
      <c r="D1415" s="3">
        <v>368.6</v>
      </c>
      <c r="E1415" s="6" t="s">
        <v>209</v>
      </c>
      <c r="F1415" s="6" t="s">
        <v>215</v>
      </c>
    </row>
    <row r="1416" spans="1:6" x14ac:dyDescent="0.25">
      <c r="A1416" s="3">
        <v>13956</v>
      </c>
      <c r="B1416" s="6" t="s">
        <v>210</v>
      </c>
      <c r="C1416" s="3">
        <v>460.72</v>
      </c>
      <c r="D1416" s="3">
        <v>460.72</v>
      </c>
      <c r="E1416" s="6" t="s">
        <v>209</v>
      </c>
      <c r="F1416" s="6" t="s">
        <v>215</v>
      </c>
    </row>
    <row r="1417" spans="1:6" x14ac:dyDescent="0.25">
      <c r="A1417" s="3">
        <v>12011</v>
      </c>
      <c r="B1417" s="6" t="s">
        <v>210</v>
      </c>
      <c r="C1417" s="3">
        <v>921.5</v>
      </c>
      <c r="D1417" s="3">
        <v>921.5</v>
      </c>
      <c r="E1417" s="6" t="s">
        <v>209</v>
      </c>
      <c r="F1417" s="6" t="s">
        <v>215</v>
      </c>
    </row>
    <row r="1418" spans="1:6" x14ac:dyDescent="0.25">
      <c r="A1418" s="3">
        <v>34379</v>
      </c>
      <c r="B1418" s="6" t="s">
        <v>210</v>
      </c>
      <c r="C1418" s="3">
        <v>276.42</v>
      </c>
      <c r="D1418" s="3">
        <v>276.42</v>
      </c>
      <c r="E1418" s="6" t="s">
        <v>209</v>
      </c>
      <c r="F1418" s="6" t="s">
        <v>215</v>
      </c>
    </row>
    <row r="1419" spans="1:6" x14ac:dyDescent="0.25">
      <c r="A1419" s="3">
        <v>14072</v>
      </c>
      <c r="B1419" s="6" t="s">
        <v>210</v>
      </c>
      <c r="C1419" s="3">
        <v>460.72</v>
      </c>
      <c r="D1419" s="3">
        <v>460.72</v>
      </c>
      <c r="E1419" s="6" t="s">
        <v>209</v>
      </c>
      <c r="F1419" s="6" t="s">
        <v>215</v>
      </c>
    </row>
    <row r="1420" spans="1:6" x14ac:dyDescent="0.25">
      <c r="A1420" s="3">
        <v>12227</v>
      </c>
      <c r="B1420" s="6" t="s">
        <v>210</v>
      </c>
      <c r="C1420" s="3">
        <v>921.5</v>
      </c>
      <c r="D1420" s="3">
        <v>921.5</v>
      </c>
      <c r="E1420" s="6" t="s">
        <v>209</v>
      </c>
      <c r="F1420" s="6" t="s">
        <v>215</v>
      </c>
    </row>
    <row r="1421" spans="1:6" x14ac:dyDescent="0.25">
      <c r="A1421" s="3">
        <v>14074</v>
      </c>
      <c r="B1421" s="6" t="s">
        <v>210</v>
      </c>
      <c r="C1421" s="3">
        <v>460.72</v>
      </c>
      <c r="D1421" s="3">
        <v>460.72</v>
      </c>
      <c r="E1421" s="6" t="s">
        <v>209</v>
      </c>
      <c r="F1421" s="6" t="s">
        <v>215</v>
      </c>
    </row>
    <row r="1422" spans="1:6" x14ac:dyDescent="0.25">
      <c r="A1422" s="3">
        <v>29306</v>
      </c>
      <c r="B1422" s="6" t="s">
        <v>210</v>
      </c>
      <c r="C1422" s="3">
        <v>460.72</v>
      </c>
      <c r="D1422" s="3">
        <v>460.72</v>
      </c>
      <c r="E1422" s="6" t="s">
        <v>209</v>
      </c>
      <c r="F1422" s="6" t="s">
        <v>215</v>
      </c>
    </row>
    <row r="1423" spans="1:6" x14ac:dyDescent="0.25">
      <c r="A1423" s="3">
        <v>33697</v>
      </c>
      <c r="B1423" s="6" t="s">
        <v>210</v>
      </c>
      <c r="C1423" s="3">
        <v>276.42</v>
      </c>
      <c r="D1423" s="3">
        <v>276.42</v>
      </c>
      <c r="E1423" s="6" t="s">
        <v>209</v>
      </c>
      <c r="F1423" s="6" t="s">
        <v>215</v>
      </c>
    </row>
    <row r="1424" spans="1:6" x14ac:dyDescent="0.25">
      <c r="A1424" s="3">
        <v>33825</v>
      </c>
      <c r="B1424" s="6" t="s">
        <v>210</v>
      </c>
      <c r="C1424" s="3">
        <v>276.42</v>
      </c>
      <c r="D1424" s="3">
        <v>276.42</v>
      </c>
      <c r="E1424" s="6" t="s">
        <v>209</v>
      </c>
      <c r="F1424" s="6" t="s">
        <v>215</v>
      </c>
    </row>
    <row r="1425" spans="1:6" x14ac:dyDescent="0.25">
      <c r="A1425" s="3">
        <v>29659</v>
      </c>
      <c r="B1425" s="6" t="s">
        <v>210</v>
      </c>
      <c r="C1425" s="3">
        <v>460.72</v>
      </c>
      <c r="D1425" s="3">
        <v>460.72</v>
      </c>
      <c r="E1425" s="6" t="s">
        <v>209</v>
      </c>
      <c r="F1425" s="6" t="s">
        <v>215</v>
      </c>
    </row>
    <row r="1426" spans="1:6" x14ac:dyDescent="0.25">
      <c r="A1426" s="3">
        <v>8072</v>
      </c>
      <c r="B1426" s="6" t="s">
        <v>210</v>
      </c>
      <c r="C1426" s="3">
        <v>1842.98</v>
      </c>
      <c r="D1426" s="3">
        <v>1842.98</v>
      </c>
      <c r="E1426" s="6" t="s">
        <v>209</v>
      </c>
      <c r="F1426" s="6" t="s">
        <v>215</v>
      </c>
    </row>
    <row r="1427" spans="1:6" x14ac:dyDescent="0.25">
      <c r="A1427" s="3">
        <v>30714</v>
      </c>
      <c r="B1427" s="6" t="s">
        <v>210</v>
      </c>
      <c r="C1427" s="3">
        <v>460.72</v>
      </c>
      <c r="D1427" s="3">
        <v>460.72</v>
      </c>
      <c r="E1427" s="6" t="s">
        <v>209</v>
      </c>
      <c r="F1427" s="6" t="s">
        <v>215</v>
      </c>
    </row>
    <row r="1428" spans="1:6" x14ac:dyDescent="0.25">
      <c r="A1428" s="3">
        <v>32486</v>
      </c>
      <c r="B1428" s="6" t="s">
        <v>210</v>
      </c>
      <c r="C1428" s="3">
        <v>368.6</v>
      </c>
      <c r="D1428" s="3">
        <v>368.6</v>
      </c>
      <c r="E1428" s="6" t="s">
        <v>209</v>
      </c>
      <c r="F1428" s="6" t="s">
        <v>215</v>
      </c>
    </row>
    <row r="1429" spans="1:6" x14ac:dyDescent="0.25">
      <c r="A1429" s="3">
        <v>30850</v>
      </c>
      <c r="B1429" s="6" t="s">
        <v>210</v>
      </c>
      <c r="C1429" s="3">
        <v>368.6</v>
      </c>
      <c r="D1429" s="3">
        <v>368.6</v>
      </c>
      <c r="E1429" s="6" t="s">
        <v>209</v>
      </c>
      <c r="F1429" s="6" t="s">
        <v>215</v>
      </c>
    </row>
    <row r="1430" spans="1:6" x14ac:dyDescent="0.25">
      <c r="A1430" s="3">
        <v>14693</v>
      </c>
      <c r="B1430" s="6" t="s">
        <v>210</v>
      </c>
      <c r="C1430" s="3">
        <v>460.72</v>
      </c>
      <c r="D1430" s="3">
        <v>460.72</v>
      </c>
      <c r="E1430" s="6" t="s">
        <v>209</v>
      </c>
      <c r="F1430" s="6" t="s">
        <v>215</v>
      </c>
    </row>
    <row r="1431" spans="1:6" x14ac:dyDescent="0.25">
      <c r="A1431" s="3">
        <v>33717</v>
      </c>
      <c r="B1431" s="6" t="s">
        <v>210</v>
      </c>
      <c r="C1431" s="3">
        <v>276.42</v>
      </c>
      <c r="D1431" s="3">
        <v>276.42</v>
      </c>
      <c r="E1431" s="6" t="s">
        <v>209</v>
      </c>
      <c r="F1431" s="6" t="s">
        <v>215</v>
      </c>
    </row>
    <row r="1432" spans="1:6" x14ac:dyDescent="0.25">
      <c r="A1432" s="3">
        <v>9077</v>
      </c>
      <c r="B1432" s="6" t="s">
        <v>210</v>
      </c>
      <c r="C1432" s="3">
        <v>1382.2</v>
      </c>
      <c r="D1432" s="3">
        <v>1382.2</v>
      </c>
      <c r="E1432" s="6" t="s">
        <v>209</v>
      </c>
      <c r="F1432" s="6" t="s">
        <v>215</v>
      </c>
    </row>
    <row r="1433" spans="1:6" x14ac:dyDescent="0.25">
      <c r="A1433" s="3">
        <v>30769</v>
      </c>
      <c r="B1433" s="6" t="s">
        <v>210</v>
      </c>
      <c r="C1433" s="3">
        <v>368.6</v>
      </c>
      <c r="D1433" s="3">
        <v>368.6</v>
      </c>
      <c r="E1433" s="6" t="s">
        <v>209</v>
      </c>
      <c r="F1433" s="6" t="s">
        <v>215</v>
      </c>
    </row>
    <row r="1434" spans="1:6" x14ac:dyDescent="0.25">
      <c r="A1434" s="3">
        <v>30770</v>
      </c>
      <c r="B1434" s="6" t="s">
        <v>210</v>
      </c>
      <c r="C1434" s="3">
        <v>921.5</v>
      </c>
      <c r="D1434" s="3">
        <v>921.5</v>
      </c>
      <c r="E1434" s="6" t="s">
        <v>209</v>
      </c>
      <c r="F1434" s="6" t="s">
        <v>215</v>
      </c>
    </row>
    <row r="1435" spans="1:6" x14ac:dyDescent="0.25">
      <c r="A1435" s="3">
        <v>33344</v>
      </c>
      <c r="B1435" s="6" t="s">
        <v>210</v>
      </c>
      <c r="C1435" s="3">
        <v>276.42</v>
      </c>
      <c r="D1435" s="3">
        <v>276.42</v>
      </c>
      <c r="E1435" s="6" t="s">
        <v>209</v>
      </c>
      <c r="F1435" s="6" t="s">
        <v>215</v>
      </c>
    </row>
    <row r="1436" spans="1:6" x14ac:dyDescent="0.25">
      <c r="A1436" s="3">
        <v>6837</v>
      </c>
      <c r="B1436" s="6" t="s">
        <v>210</v>
      </c>
      <c r="C1436" s="3">
        <v>1382.2</v>
      </c>
      <c r="D1436" s="3">
        <v>1382.2</v>
      </c>
      <c r="E1436" s="6" t="s">
        <v>209</v>
      </c>
      <c r="F1436" s="6" t="s">
        <v>215</v>
      </c>
    </row>
    <row r="1437" spans="1:6" x14ac:dyDescent="0.25">
      <c r="A1437" s="3">
        <v>32684</v>
      </c>
      <c r="B1437" s="6" t="s">
        <v>210</v>
      </c>
      <c r="C1437" s="3">
        <v>368.6</v>
      </c>
      <c r="D1437" s="3">
        <v>368.6</v>
      </c>
      <c r="E1437" s="6" t="s">
        <v>209</v>
      </c>
      <c r="F1437" s="6" t="s">
        <v>215</v>
      </c>
    </row>
    <row r="1438" spans="1:6" x14ac:dyDescent="0.25">
      <c r="A1438" s="3">
        <v>30717</v>
      </c>
      <c r="B1438" s="6" t="s">
        <v>210</v>
      </c>
      <c r="C1438" s="3">
        <v>368.6</v>
      </c>
      <c r="D1438" s="3">
        <v>368.6</v>
      </c>
      <c r="E1438" s="6" t="s">
        <v>209</v>
      </c>
      <c r="F1438" s="6" t="s">
        <v>215</v>
      </c>
    </row>
    <row r="1439" spans="1:6" x14ac:dyDescent="0.25">
      <c r="A1439" s="3">
        <v>34085</v>
      </c>
      <c r="B1439" s="6" t="s">
        <v>210</v>
      </c>
      <c r="C1439" s="3">
        <v>276.42</v>
      </c>
      <c r="D1439" s="3">
        <v>276.42</v>
      </c>
      <c r="E1439" s="6" t="s">
        <v>209</v>
      </c>
      <c r="F1439" s="6" t="s">
        <v>215</v>
      </c>
    </row>
    <row r="1440" spans="1:6" x14ac:dyDescent="0.25">
      <c r="A1440" s="3">
        <v>13948</v>
      </c>
      <c r="B1440" s="6" t="s">
        <v>210</v>
      </c>
      <c r="C1440" s="3">
        <v>921.5</v>
      </c>
      <c r="D1440" s="3">
        <v>921.5</v>
      </c>
      <c r="E1440" s="6" t="s">
        <v>209</v>
      </c>
      <c r="F1440" s="6" t="s">
        <v>215</v>
      </c>
    </row>
    <row r="1441" spans="1:6" x14ac:dyDescent="0.25">
      <c r="A1441" s="3">
        <v>33526</v>
      </c>
      <c r="B1441" s="6" t="s">
        <v>210</v>
      </c>
      <c r="C1441" s="3">
        <v>276.42</v>
      </c>
      <c r="D1441" s="3">
        <v>276.42</v>
      </c>
      <c r="E1441" s="6" t="s">
        <v>209</v>
      </c>
      <c r="F1441" s="6" t="s">
        <v>215</v>
      </c>
    </row>
    <row r="1442" spans="1:6" x14ac:dyDescent="0.25">
      <c r="A1442" s="3">
        <v>30771</v>
      </c>
      <c r="B1442" s="6" t="s">
        <v>210</v>
      </c>
      <c r="C1442" s="3">
        <v>368.6</v>
      </c>
      <c r="D1442" s="3">
        <v>368.6</v>
      </c>
      <c r="E1442" s="6" t="s">
        <v>209</v>
      </c>
      <c r="F1442" s="6" t="s">
        <v>215</v>
      </c>
    </row>
    <row r="1443" spans="1:6" x14ac:dyDescent="0.25">
      <c r="A1443" s="3">
        <v>30487</v>
      </c>
      <c r="B1443" s="6" t="s">
        <v>210</v>
      </c>
      <c r="C1443" s="3">
        <v>460.72</v>
      </c>
      <c r="D1443" s="3">
        <v>460.72</v>
      </c>
      <c r="E1443" s="6" t="s">
        <v>209</v>
      </c>
      <c r="F1443" s="6" t="s">
        <v>215</v>
      </c>
    </row>
    <row r="1444" spans="1:6" x14ac:dyDescent="0.25">
      <c r="A1444" s="3">
        <v>14672</v>
      </c>
      <c r="B1444" s="6" t="s">
        <v>210</v>
      </c>
      <c r="C1444" s="3">
        <v>460.72</v>
      </c>
      <c r="D1444" s="3">
        <v>460.72</v>
      </c>
      <c r="E1444" s="6" t="s">
        <v>209</v>
      </c>
      <c r="F1444" s="6" t="s">
        <v>215</v>
      </c>
    </row>
    <row r="1445" spans="1:6" x14ac:dyDescent="0.25">
      <c r="A1445" s="3">
        <v>34270</v>
      </c>
      <c r="B1445" s="6" t="s">
        <v>210</v>
      </c>
      <c r="C1445" s="3">
        <v>276.42</v>
      </c>
      <c r="D1445" s="3">
        <v>276.42</v>
      </c>
      <c r="E1445" s="6" t="s">
        <v>209</v>
      </c>
      <c r="F1445" s="6" t="s">
        <v>215</v>
      </c>
    </row>
    <row r="1446" spans="1:6" x14ac:dyDescent="0.25">
      <c r="A1446" s="3">
        <v>14470</v>
      </c>
      <c r="B1446" s="6" t="s">
        <v>210</v>
      </c>
      <c r="C1446" s="3">
        <v>460.72</v>
      </c>
      <c r="D1446" s="3">
        <v>460.72</v>
      </c>
      <c r="E1446" s="6" t="s">
        <v>209</v>
      </c>
      <c r="F1446" s="6" t="s">
        <v>215</v>
      </c>
    </row>
    <row r="1447" spans="1:6" x14ac:dyDescent="0.25">
      <c r="A1447" s="3">
        <v>34262</v>
      </c>
      <c r="B1447" s="6" t="s">
        <v>210</v>
      </c>
      <c r="C1447" s="3">
        <v>276.42</v>
      </c>
      <c r="D1447" s="3">
        <v>276.42</v>
      </c>
      <c r="E1447" s="6" t="s">
        <v>209</v>
      </c>
      <c r="F1447" s="6" t="s">
        <v>215</v>
      </c>
    </row>
    <row r="1448" spans="1:6" x14ac:dyDescent="0.25">
      <c r="A1448" s="3">
        <v>30849</v>
      </c>
      <c r="B1448" s="6" t="s">
        <v>210</v>
      </c>
      <c r="C1448" s="3">
        <v>368.6</v>
      </c>
      <c r="D1448" s="3">
        <v>368.6</v>
      </c>
      <c r="E1448" s="6" t="s">
        <v>209</v>
      </c>
      <c r="F1448" s="6" t="s">
        <v>215</v>
      </c>
    </row>
    <row r="1449" spans="1:6" x14ac:dyDescent="0.25">
      <c r="A1449" s="3">
        <v>28583</v>
      </c>
      <c r="B1449" s="6" t="s">
        <v>210</v>
      </c>
      <c r="C1449" s="3">
        <v>460.72</v>
      </c>
      <c r="D1449" s="3">
        <v>460.72</v>
      </c>
      <c r="E1449" s="6" t="s">
        <v>209</v>
      </c>
      <c r="F1449" s="6" t="s">
        <v>215</v>
      </c>
    </row>
    <row r="1450" spans="1:6" x14ac:dyDescent="0.25">
      <c r="A1450" s="3">
        <v>33471</v>
      </c>
      <c r="B1450" s="6" t="s">
        <v>210</v>
      </c>
      <c r="C1450" s="3">
        <v>276.42</v>
      </c>
      <c r="D1450" s="3">
        <v>276.42</v>
      </c>
      <c r="E1450" s="6" t="s">
        <v>209</v>
      </c>
      <c r="F1450" s="6" t="s">
        <v>215</v>
      </c>
    </row>
    <row r="1451" spans="1:6" x14ac:dyDescent="0.25">
      <c r="A1451" s="3">
        <v>29014</v>
      </c>
      <c r="B1451" s="6" t="s">
        <v>210</v>
      </c>
      <c r="C1451" s="3">
        <v>460.72</v>
      </c>
      <c r="D1451" s="3">
        <v>460.72</v>
      </c>
      <c r="E1451" s="6" t="s">
        <v>209</v>
      </c>
      <c r="F1451" s="6" t="s">
        <v>215</v>
      </c>
    </row>
    <row r="1452" spans="1:6" x14ac:dyDescent="0.25">
      <c r="A1452" s="3">
        <v>11953</v>
      </c>
      <c r="B1452" s="6" t="s">
        <v>210</v>
      </c>
      <c r="C1452" s="3">
        <v>921.5</v>
      </c>
      <c r="D1452" s="3">
        <v>921.5</v>
      </c>
      <c r="E1452" s="6" t="s">
        <v>209</v>
      </c>
      <c r="F1452" s="6" t="s">
        <v>215</v>
      </c>
    </row>
    <row r="1453" spans="1:6" x14ac:dyDescent="0.25">
      <c r="A1453" s="3">
        <v>13925</v>
      </c>
      <c r="B1453" s="6" t="s">
        <v>210</v>
      </c>
      <c r="C1453" s="3">
        <v>921.5</v>
      </c>
      <c r="D1453" s="3">
        <v>921.5</v>
      </c>
      <c r="E1453" s="6" t="s">
        <v>209</v>
      </c>
      <c r="F1453" s="6" t="s">
        <v>215</v>
      </c>
    </row>
    <row r="1454" spans="1:6" x14ac:dyDescent="0.25">
      <c r="A1454" s="3">
        <v>5080</v>
      </c>
      <c r="B1454" s="6" t="s">
        <v>210</v>
      </c>
      <c r="C1454" s="3">
        <v>2303.6799999999998</v>
      </c>
      <c r="D1454" s="3">
        <v>2303.6799999999998</v>
      </c>
      <c r="E1454" s="6" t="s">
        <v>209</v>
      </c>
      <c r="F1454" s="6" t="s">
        <v>215</v>
      </c>
    </row>
    <row r="1455" spans="1:6" x14ac:dyDescent="0.25">
      <c r="A1455" s="3">
        <v>7011</v>
      </c>
      <c r="B1455" s="6" t="s">
        <v>210</v>
      </c>
      <c r="C1455" s="3">
        <v>1382.2</v>
      </c>
      <c r="D1455" s="3">
        <v>1382.2</v>
      </c>
      <c r="E1455" s="6" t="s">
        <v>209</v>
      </c>
      <c r="F1455" s="6" t="s">
        <v>215</v>
      </c>
    </row>
    <row r="1456" spans="1:6" x14ac:dyDescent="0.25">
      <c r="A1456" s="3">
        <v>30778</v>
      </c>
      <c r="B1456" s="6" t="s">
        <v>210</v>
      </c>
      <c r="C1456" s="3">
        <v>368.6</v>
      </c>
      <c r="D1456" s="3">
        <v>368.6</v>
      </c>
      <c r="E1456" s="6" t="s">
        <v>209</v>
      </c>
      <c r="F1456" s="6" t="s">
        <v>215</v>
      </c>
    </row>
    <row r="1457" spans="1:6" x14ac:dyDescent="0.25">
      <c r="A1457" s="3">
        <v>30885</v>
      </c>
      <c r="B1457" s="6" t="s">
        <v>210</v>
      </c>
      <c r="C1457" s="3">
        <v>460.72</v>
      </c>
      <c r="D1457" s="3">
        <v>460.72</v>
      </c>
      <c r="E1457" s="6" t="s">
        <v>209</v>
      </c>
      <c r="F1457" s="6" t="s">
        <v>215</v>
      </c>
    </row>
    <row r="1458" spans="1:6" x14ac:dyDescent="0.25">
      <c r="A1458" s="3">
        <v>34544</v>
      </c>
      <c r="B1458" s="6" t="s">
        <v>210</v>
      </c>
      <c r="C1458" s="3">
        <v>276.42</v>
      </c>
      <c r="D1458" s="3">
        <v>276.42</v>
      </c>
      <c r="E1458" s="6" t="s">
        <v>209</v>
      </c>
      <c r="F1458" s="6" t="s">
        <v>215</v>
      </c>
    </row>
    <row r="1459" spans="1:6" x14ac:dyDescent="0.25">
      <c r="A1459" s="3">
        <v>9978</v>
      </c>
      <c r="B1459" s="6" t="s">
        <v>210</v>
      </c>
      <c r="C1459" s="3">
        <v>1382.2</v>
      </c>
      <c r="D1459" s="3">
        <v>1382.2</v>
      </c>
      <c r="E1459" s="6" t="s">
        <v>209</v>
      </c>
      <c r="F1459" s="6" t="s">
        <v>215</v>
      </c>
    </row>
    <row r="1460" spans="1:6" x14ac:dyDescent="0.25">
      <c r="A1460" s="3">
        <v>30469</v>
      </c>
      <c r="B1460" s="6" t="s">
        <v>210</v>
      </c>
      <c r="C1460" s="3">
        <v>460.72</v>
      </c>
      <c r="D1460" s="3">
        <v>460.72</v>
      </c>
      <c r="E1460" s="6" t="s">
        <v>209</v>
      </c>
      <c r="F1460" s="6" t="s">
        <v>215</v>
      </c>
    </row>
    <row r="1461" spans="1:6" x14ac:dyDescent="0.25">
      <c r="A1461" s="3">
        <v>7312</v>
      </c>
      <c r="B1461" s="6" t="s">
        <v>210</v>
      </c>
      <c r="C1461" s="3">
        <v>1842.98</v>
      </c>
      <c r="D1461" s="3">
        <v>1842.98</v>
      </c>
      <c r="E1461" s="6" t="s">
        <v>209</v>
      </c>
      <c r="F1461" s="6" t="s">
        <v>215</v>
      </c>
    </row>
    <row r="1462" spans="1:6" x14ac:dyDescent="0.25">
      <c r="A1462" s="3">
        <v>30720</v>
      </c>
      <c r="B1462" s="6" t="s">
        <v>210</v>
      </c>
      <c r="C1462" s="3">
        <v>368.6</v>
      </c>
      <c r="D1462" s="3">
        <v>368.6</v>
      </c>
      <c r="E1462" s="6" t="s">
        <v>209</v>
      </c>
      <c r="F1462" s="6" t="s">
        <v>215</v>
      </c>
    </row>
    <row r="1463" spans="1:6" x14ac:dyDescent="0.25">
      <c r="A1463" s="3">
        <v>32485</v>
      </c>
      <c r="B1463" s="6" t="s">
        <v>210</v>
      </c>
      <c r="C1463" s="3">
        <v>368.6</v>
      </c>
      <c r="D1463" s="3">
        <v>368.6</v>
      </c>
      <c r="E1463" s="6" t="s">
        <v>209</v>
      </c>
      <c r="F1463" s="6" t="s">
        <v>215</v>
      </c>
    </row>
    <row r="1464" spans="1:6" x14ac:dyDescent="0.25">
      <c r="A1464" s="3">
        <v>28491</v>
      </c>
      <c r="B1464" s="6" t="s">
        <v>210</v>
      </c>
      <c r="C1464" s="3">
        <v>460.72</v>
      </c>
      <c r="D1464" s="3">
        <v>460.72</v>
      </c>
      <c r="E1464" s="6" t="s">
        <v>209</v>
      </c>
      <c r="F1464" s="6" t="s">
        <v>215</v>
      </c>
    </row>
    <row r="1465" spans="1:6" x14ac:dyDescent="0.25">
      <c r="A1465" s="3">
        <v>33693</v>
      </c>
      <c r="B1465" s="6" t="s">
        <v>210</v>
      </c>
      <c r="C1465" s="3">
        <v>276.42</v>
      </c>
      <c r="D1465" s="3">
        <v>276.42</v>
      </c>
      <c r="E1465" s="6" t="s">
        <v>209</v>
      </c>
      <c r="F1465" s="6" t="s">
        <v>215</v>
      </c>
    </row>
    <row r="1466" spans="1:6" x14ac:dyDescent="0.25">
      <c r="A1466" s="3">
        <v>12018</v>
      </c>
      <c r="B1466" s="6" t="s">
        <v>210</v>
      </c>
      <c r="C1466" s="3">
        <v>921.5</v>
      </c>
      <c r="D1466" s="3">
        <v>921.5</v>
      </c>
      <c r="E1466" s="6" t="s">
        <v>209</v>
      </c>
      <c r="F1466" s="6" t="s">
        <v>215</v>
      </c>
    </row>
    <row r="1467" spans="1:6" x14ac:dyDescent="0.25">
      <c r="A1467" s="3">
        <v>34788</v>
      </c>
      <c r="B1467" s="6" t="s">
        <v>210</v>
      </c>
      <c r="C1467" s="3">
        <v>276.42</v>
      </c>
      <c r="D1467" s="3">
        <v>276.42</v>
      </c>
      <c r="E1467" s="6" t="s">
        <v>209</v>
      </c>
      <c r="F1467" s="6" t="s">
        <v>215</v>
      </c>
    </row>
    <row r="1468" spans="1:6" x14ac:dyDescent="0.25">
      <c r="A1468" s="3">
        <v>30317</v>
      </c>
      <c r="B1468" s="6" t="s">
        <v>210</v>
      </c>
      <c r="C1468" s="3">
        <v>460.72</v>
      </c>
      <c r="D1468" s="3">
        <v>460.72</v>
      </c>
      <c r="E1468" s="6" t="s">
        <v>209</v>
      </c>
      <c r="F1468" s="6" t="s">
        <v>215</v>
      </c>
    </row>
    <row r="1469" spans="1:6" x14ac:dyDescent="0.25">
      <c r="A1469" s="3">
        <v>30782</v>
      </c>
      <c r="B1469" s="6" t="s">
        <v>210</v>
      </c>
      <c r="C1469" s="3">
        <v>460.72</v>
      </c>
      <c r="D1469" s="3">
        <v>460.72</v>
      </c>
      <c r="E1469" s="6" t="s">
        <v>209</v>
      </c>
      <c r="F1469" s="6" t="s">
        <v>215</v>
      </c>
    </row>
    <row r="1470" spans="1:6" x14ac:dyDescent="0.25">
      <c r="A1470" s="3">
        <v>12061</v>
      </c>
      <c r="B1470" s="6" t="s">
        <v>210</v>
      </c>
      <c r="C1470" s="3">
        <v>921.5</v>
      </c>
      <c r="D1470" s="3">
        <v>921.5</v>
      </c>
      <c r="E1470" s="6" t="s">
        <v>209</v>
      </c>
      <c r="F1470" s="6" t="s">
        <v>215</v>
      </c>
    </row>
    <row r="1471" spans="1:6" x14ac:dyDescent="0.25">
      <c r="A1471" s="3">
        <v>7939</v>
      </c>
      <c r="B1471" s="6" t="s">
        <v>210</v>
      </c>
      <c r="C1471" s="3">
        <v>1842.98</v>
      </c>
      <c r="D1471" s="3">
        <v>1842.98</v>
      </c>
      <c r="E1471" s="6" t="s">
        <v>209</v>
      </c>
      <c r="F1471" s="6" t="s">
        <v>215</v>
      </c>
    </row>
    <row r="1472" spans="1:6" x14ac:dyDescent="0.25">
      <c r="A1472" s="3">
        <v>33824</v>
      </c>
      <c r="B1472" s="6" t="s">
        <v>210</v>
      </c>
      <c r="C1472" s="3">
        <v>276.42</v>
      </c>
      <c r="D1472" s="3">
        <v>276.42</v>
      </c>
      <c r="E1472" s="6" t="s">
        <v>209</v>
      </c>
      <c r="F1472" s="6" t="s">
        <v>215</v>
      </c>
    </row>
    <row r="1473" spans="1:6" x14ac:dyDescent="0.25">
      <c r="A1473" s="3">
        <v>30854</v>
      </c>
      <c r="B1473" s="6" t="s">
        <v>210</v>
      </c>
      <c r="C1473" s="3">
        <v>368.6</v>
      </c>
      <c r="D1473" s="3">
        <v>368.6</v>
      </c>
      <c r="E1473" s="6" t="s">
        <v>209</v>
      </c>
      <c r="F1473" s="6" t="s">
        <v>215</v>
      </c>
    </row>
    <row r="1474" spans="1:6" x14ac:dyDescent="0.25">
      <c r="A1474" s="3">
        <v>10231</v>
      </c>
      <c r="B1474" s="6" t="s">
        <v>210</v>
      </c>
      <c r="C1474" s="3">
        <v>460.72</v>
      </c>
      <c r="D1474" s="3">
        <v>460.72</v>
      </c>
      <c r="E1474" s="6" t="s">
        <v>209</v>
      </c>
      <c r="F1474" s="6" t="s">
        <v>215</v>
      </c>
    </row>
    <row r="1475" spans="1:6" x14ac:dyDescent="0.25">
      <c r="A1475" s="3">
        <v>14429</v>
      </c>
      <c r="B1475" s="6" t="s">
        <v>210</v>
      </c>
      <c r="C1475" s="3">
        <v>460.72</v>
      </c>
      <c r="D1475" s="3">
        <v>460.72</v>
      </c>
      <c r="E1475" s="6" t="s">
        <v>209</v>
      </c>
      <c r="F1475" s="6" t="s">
        <v>215</v>
      </c>
    </row>
    <row r="1476" spans="1:6" x14ac:dyDescent="0.25">
      <c r="A1476" s="3">
        <v>33388</v>
      </c>
      <c r="B1476" s="6" t="s">
        <v>210</v>
      </c>
      <c r="C1476" s="3">
        <v>276.42</v>
      </c>
      <c r="D1476" s="3">
        <v>276.42</v>
      </c>
      <c r="E1476" s="6" t="s">
        <v>209</v>
      </c>
      <c r="F1476" s="6" t="s">
        <v>215</v>
      </c>
    </row>
    <row r="1477" spans="1:6" x14ac:dyDescent="0.25">
      <c r="A1477" s="3">
        <v>30863</v>
      </c>
      <c r="B1477" s="6" t="s">
        <v>210</v>
      </c>
      <c r="C1477" s="3">
        <v>368.6</v>
      </c>
      <c r="D1477" s="3">
        <v>368.6</v>
      </c>
      <c r="E1477" s="6" t="s">
        <v>209</v>
      </c>
      <c r="F1477" s="6" t="s">
        <v>215</v>
      </c>
    </row>
    <row r="1478" spans="1:6" x14ac:dyDescent="0.25">
      <c r="A1478" s="3">
        <v>10517</v>
      </c>
      <c r="B1478" s="6" t="s">
        <v>210</v>
      </c>
      <c r="C1478" s="3">
        <v>921.5</v>
      </c>
      <c r="D1478" s="3">
        <v>921.5</v>
      </c>
      <c r="E1478" s="6" t="s">
        <v>209</v>
      </c>
      <c r="F1478" s="6" t="s">
        <v>215</v>
      </c>
    </row>
    <row r="1479" spans="1:6" x14ac:dyDescent="0.25">
      <c r="A1479" s="3">
        <v>32012</v>
      </c>
      <c r="B1479" s="6" t="s">
        <v>210</v>
      </c>
      <c r="C1479" s="3">
        <v>368.6</v>
      </c>
      <c r="D1479" s="3">
        <v>368.6</v>
      </c>
      <c r="E1479" s="6" t="s">
        <v>209</v>
      </c>
      <c r="F1479" s="6" t="s">
        <v>215</v>
      </c>
    </row>
    <row r="1480" spans="1:6" x14ac:dyDescent="0.25">
      <c r="A1480" s="3">
        <v>14027</v>
      </c>
      <c r="B1480" s="6" t="s">
        <v>210</v>
      </c>
      <c r="C1480" s="3">
        <v>460.72</v>
      </c>
      <c r="D1480" s="3">
        <v>460.72</v>
      </c>
      <c r="E1480" s="6" t="s">
        <v>209</v>
      </c>
      <c r="F1480" s="6" t="s">
        <v>215</v>
      </c>
    </row>
    <row r="1481" spans="1:6" x14ac:dyDescent="0.25">
      <c r="A1481" s="3">
        <v>12076</v>
      </c>
      <c r="B1481" s="6" t="s">
        <v>210</v>
      </c>
      <c r="C1481" s="3">
        <v>921.5</v>
      </c>
      <c r="D1481" s="3">
        <v>921.5</v>
      </c>
      <c r="E1481" s="6" t="s">
        <v>209</v>
      </c>
      <c r="F1481" s="6" t="s">
        <v>215</v>
      </c>
    </row>
    <row r="1482" spans="1:6" x14ac:dyDescent="0.25">
      <c r="A1482" s="3">
        <v>32855</v>
      </c>
      <c r="B1482" s="6" t="s">
        <v>210</v>
      </c>
      <c r="C1482" s="3">
        <v>276.42</v>
      </c>
      <c r="D1482" s="3">
        <v>276.42</v>
      </c>
      <c r="E1482" s="6" t="s">
        <v>209</v>
      </c>
      <c r="F1482" s="6" t="s">
        <v>215</v>
      </c>
    </row>
    <row r="1483" spans="1:6" x14ac:dyDescent="0.25">
      <c r="A1483" s="3">
        <v>33321</v>
      </c>
      <c r="B1483" s="6" t="s">
        <v>210</v>
      </c>
      <c r="C1483" s="3">
        <v>276.42</v>
      </c>
      <c r="D1483" s="3">
        <v>276.42</v>
      </c>
      <c r="E1483" s="6" t="s">
        <v>209</v>
      </c>
      <c r="F1483" s="6" t="s">
        <v>215</v>
      </c>
    </row>
    <row r="1484" spans="1:6" x14ac:dyDescent="0.25">
      <c r="A1484" s="3">
        <v>13360</v>
      </c>
      <c r="B1484" s="6" t="s">
        <v>210</v>
      </c>
      <c r="C1484" s="3">
        <v>921.5</v>
      </c>
      <c r="D1484" s="3">
        <v>921.5</v>
      </c>
      <c r="E1484" s="6" t="s">
        <v>209</v>
      </c>
      <c r="F1484" s="6" t="s">
        <v>215</v>
      </c>
    </row>
    <row r="1485" spans="1:6" x14ac:dyDescent="0.25">
      <c r="A1485" s="3">
        <v>30646</v>
      </c>
      <c r="B1485" s="6" t="s">
        <v>210</v>
      </c>
      <c r="C1485" s="3">
        <v>368.6</v>
      </c>
      <c r="D1485" s="3">
        <v>368.6</v>
      </c>
      <c r="E1485" s="6" t="s">
        <v>209</v>
      </c>
      <c r="F1485" s="6" t="s">
        <v>215</v>
      </c>
    </row>
    <row r="1486" spans="1:6" x14ac:dyDescent="0.25">
      <c r="A1486" s="3">
        <v>4220</v>
      </c>
      <c r="B1486" s="6" t="s">
        <v>210</v>
      </c>
      <c r="C1486" s="3">
        <v>921.5</v>
      </c>
      <c r="D1486" s="3">
        <v>921.5</v>
      </c>
      <c r="E1486" s="6" t="s">
        <v>209</v>
      </c>
      <c r="F1486" s="6" t="s">
        <v>215</v>
      </c>
    </row>
    <row r="1487" spans="1:6" x14ac:dyDescent="0.25">
      <c r="A1487" s="3">
        <v>30788</v>
      </c>
      <c r="B1487" s="6" t="s">
        <v>210</v>
      </c>
      <c r="C1487" s="3">
        <v>368.6</v>
      </c>
      <c r="D1487" s="3">
        <v>368.6</v>
      </c>
      <c r="E1487" s="6" t="s">
        <v>209</v>
      </c>
      <c r="F1487" s="6" t="s">
        <v>215</v>
      </c>
    </row>
    <row r="1488" spans="1:6" x14ac:dyDescent="0.25">
      <c r="A1488" s="3">
        <v>14076</v>
      </c>
      <c r="B1488" s="6" t="s">
        <v>210</v>
      </c>
      <c r="C1488" s="3">
        <v>460.72</v>
      </c>
      <c r="D1488" s="3">
        <v>460.72</v>
      </c>
      <c r="E1488" s="6" t="s">
        <v>209</v>
      </c>
      <c r="F1488" s="6" t="s">
        <v>215</v>
      </c>
    </row>
    <row r="1489" spans="1:6" x14ac:dyDescent="0.25">
      <c r="A1489" s="3">
        <v>11938</v>
      </c>
      <c r="B1489" s="6" t="s">
        <v>210</v>
      </c>
      <c r="C1489" s="3">
        <v>921.5</v>
      </c>
      <c r="D1489" s="3">
        <v>921.5</v>
      </c>
      <c r="E1489" s="6" t="s">
        <v>209</v>
      </c>
      <c r="F1489" s="6" t="s">
        <v>215</v>
      </c>
    </row>
    <row r="1490" spans="1:6" x14ac:dyDescent="0.25">
      <c r="A1490" s="3">
        <v>9603</v>
      </c>
      <c r="B1490" s="6" t="s">
        <v>210</v>
      </c>
      <c r="C1490" s="3">
        <v>1382.2</v>
      </c>
      <c r="D1490" s="3">
        <v>1382.2</v>
      </c>
      <c r="E1490" s="6" t="s">
        <v>209</v>
      </c>
      <c r="F1490" s="6" t="s">
        <v>215</v>
      </c>
    </row>
    <row r="1491" spans="1:6" x14ac:dyDescent="0.25">
      <c r="A1491" s="3">
        <v>30318</v>
      </c>
      <c r="B1491" s="6" t="s">
        <v>210</v>
      </c>
      <c r="C1491" s="3">
        <v>460.72</v>
      </c>
      <c r="D1491" s="3">
        <v>460.72</v>
      </c>
      <c r="E1491" s="6" t="s">
        <v>209</v>
      </c>
      <c r="F1491" s="6" t="s">
        <v>215</v>
      </c>
    </row>
    <row r="1492" spans="1:6" x14ac:dyDescent="0.25">
      <c r="A1492" s="3">
        <v>34445</v>
      </c>
      <c r="B1492" s="6" t="s">
        <v>210</v>
      </c>
      <c r="C1492" s="3">
        <v>276.42</v>
      </c>
      <c r="D1492" s="3">
        <v>276.42</v>
      </c>
      <c r="E1492" s="6" t="s">
        <v>209</v>
      </c>
      <c r="F1492" s="6" t="s">
        <v>215</v>
      </c>
    </row>
    <row r="1493" spans="1:6" x14ac:dyDescent="0.25">
      <c r="A1493" s="3">
        <v>34269</v>
      </c>
      <c r="B1493" s="6" t="s">
        <v>210</v>
      </c>
      <c r="C1493" s="3">
        <v>276.42</v>
      </c>
      <c r="D1493" s="3">
        <v>276.42</v>
      </c>
      <c r="E1493" s="6" t="s">
        <v>209</v>
      </c>
      <c r="F1493" s="6" t="s">
        <v>215</v>
      </c>
    </row>
    <row r="1494" spans="1:6" x14ac:dyDescent="0.25">
      <c r="A1494" s="3">
        <v>30789</v>
      </c>
      <c r="B1494" s="6" t="s">
        <v>210</v>
      </c>
      <c r="C1494" s="3">
        <v>368.6</v>
      </c>
      <c r="D1494" s="3">
        <v>368.6</v>
      </c>
      <c r="E1494" s="6" t="s">
        <v>209</v>
      </c>
      <c r="F1494" s="6" t="s">
        <v>215</v>
      </c>
    </row>
    <row r="1495" spans="1:6" x14ac:dyDescent="0.25">
      <c r="A1495" s="3">
        <v>30791</v>
      </c>
      <c r="B1495" s="6" t="s">
        <v>210</v>
      </c>
      <c r="C1495" s="3">
        <v>368.6</v>
      </c>
      <c r="D1495" s="3">
        <v>368.6</v>
      </c>
      <c r="E1495" s="6" t="s">
        <v>209</v>
      </c>
      <c r="F1495" s="6" t="s">
        <v>215</v>
      </c>
    </row>
    <row r="1496" spans="1:6" x14ac:dyDescent="0.25">
      <c r="A1496" s="3">
        <v>30732</v>
      </c>
      <c r="B1496" s="6" t="s">
        <v>210</v>
      </c>
      <c r="C1496" s="3">
        <v>331.74</v>
      </c>
      <c r="D1496" s="3">
        <v>331.74</v>
      </c>
      <c r="E1496" s="6" t="s">
        <v>209</v>
      </c>
      <c r="F1496" s="6" t="s">
        <v>215</v>
      </c>
    </row>
    <row r="1497" spans="1:6" x14ac:dyDescent="0.25">
      <c r="A1497" s="3">
        <v>10169</v>
      </c>
      <c r="B1497" s="6" t="s">
        <v>210</v>
      </c>
      <c r="C1497" s="3">
        <v>1382.2</v>
      </c>
      <c r="D1497" s="3">
        <v>1382.2</v>
      </c>
      <c r="E1497" s="6" t="s">
        <v>209</v>
      </c>
      <c r="F1497" s="6" t="s">
        <v>215</v>
      </c>
    </row>
    <row r="1498" spans="1:6" x14ac:dyDescent="0.25">
      <c r="A1498" s="3">
        <v>8883</v>
      </c>
      <c r="B1498" s="6" t="s">
        <v>210</v>
      </c>
      <c r="C1498" s="3">
        <v>1382.2</v>
      </c>
      <c r="D1498" s="3">
        <v>1382.2</v>
      </c>
      <c r="E1498" s="6" t="s">
        <v>209</v>
      </c>
      <c r="F1498" s="6" t="s">
        <v>215</v>
      </c>
    </row>
    <row r="1499" spans="1:6" x14ac:dyDescent="0.25">
      <c r="A1499" s="3">
        <v>13972</v>
      </c>
      <c r="B1499" s="6" t="s">
        <v>210</v>
      </c>
      <c r="C1499" s="3">
        <v>921.5</v>
      </c>
      <c r="D1499" s="3">
        <v>921.5</v>
      </c>
      <c r="E1499" s="6" t="s">
        <v>209</v>
      </c>
      <c r="F1499" s="6" t="s">
        <v>215</v>
      </c>
    </row>
    <row r="1500" spans="1:6" x14ac:dyDescent="0.25">
      <c r="A1500" s="3">
        <v>14418</v>
      </c>
      <c r="B1500" s="6" t="s">
        <v>210</v>
      </c>
      <c r="C1500" s="3">
        <v>829.26</v>
      </c>
      <c r="D1500" s="3">
        <v>829.26</v>
      </c>
      <c r="E1500" s="6" t="s">
        <v>209</v>
      </c>
      <c r="F1500" s="6" t="s">
        <v>215</v>
      </c>
    </row>
    <row r="1501" spans="1:6" x14ac:dyDescent="0.25">
      <c r="A1501" s="3">
        <v>33370</v>
      </c>
      <c r="B1501" s="6" t="s">
        <v>210</v>
      </c>
      <c r="C1501" s="3">
        <v>276.42</v>
      </c>
      <c r="D1501" s="3">
        <v>276.42</v>
      </c>
      <c r="E1501" s="6" t="s">
        <v>209</v>
      </c>
      <c r="F1501" s="6" t="s">
        <v>215</v>
      </c>
    </row>
    <row r="1502" spans="1:6" x14ac:dyDescent="0.25">
      <c r="A1502" s="3">
        <v>32477</v>
      </c>
      <c r="B1502" s="6" t="s">
        <v>210</v>
      </c>
      <c r="C1502" s="3">
        <v>368.6</v>
      </c>
      <c r="D1502" s="3">
        <v>368.6</v>
      </c>
      <c r="E1502" s="6" t="s">
        <v>209</v>
      </c>
      <c r="F1502" s="6" t="s">
        <v>215</v>
      </c>
    </row>
    <row r="1503" spans="1:6" x14ac:dyDescent="0.25">
      <c r="A1503" s="3">
        <v>14269</v>
      </c>
      <c r="B1503" s="6" t="s">
        <v>210</v>
      </c>
      <c r="C1503" s="3">
        <v>921.5</v>
      </c>
      <c r="D1503" s="3">
        <v>921.5</v>
      </c>
      <c r="E1503" s="6" t="s">
        <v>209</v>
      </c>
      <c r="F1503" s="6" t="s">
        <v>215</v>
      </c>
    </row>
    <row r="1504" spans="1:6" x14ac:dyDescent="0.25">
      <c r="A1504" s="3">
        <v>4788</v>
      </c>
      <c r="B1504" s="6" t="s">
        <v>210</v>
      </c>
      <c r="C1504" s="3">
        <v>1842.98</v>
      </c>
      <c r="D1504" s="3">
        <v>1842.98</v>
      </c>
      <c r="E1504" s="6" t="s">
        <v>209</v>
      </c>
      <c r="F1504" s="6" t="s">
        <v>215</v>
      </c>
    </row>
    <row r="1505" spans="1:6" x14ac:dyDescent="0.25">
      <c r="A1505" s="3">
        <v>33692</v>
      </c>
      <c r="B1505" s="6" t="s">
        <v>210</v>
      </c>
      <c r="C1505" s="3">
        <v>276.42</v>
      </c>
      <c r="D1505" s="3">
        <v>276.42</v>
      </c>
      <c r="E1505" s="6" t="s">
        <v>209</v>
      </c>
      <c r="F1505" s="6" t="s">
        <v>215</v>
      </c>
    </row>
    <row r="1506" spans="1:6" x14ac:dyDescent="0.25">
      <c r="A1506" s="3">
        <v>34546</v>
      </c>
      <c r="B1506" s="6" t="s">
        <v>210</v>
      </c>
      <c r="C1506" s="3">
        <v>276.42</v>
      </c>
      <c r="D1506" s="3">
        <v>276.42</v>
      </c>
      <c r="E1506" s="6" t="s">
        <v>209</v>
      </c>
      <c r="F1506" s="6" t="s">
        <v>215</v>
      </c>
    </row>
    <row r="1507" spans="1:6" x14ac:dyDescent="0.25">
      <c r="A1507" s="3">
        <v>30319</v>
      </c>
      <c r="B1507" s="6" t="s">
        <v>210</v>
      </c>
      <c r="C1507" s="3">
        <v>460.72</v>
      </c>
      <c r="D1507" s="3">
        <v>460.72</v>
      </c>
      <c r="E1507" s="6" t="s">
        <v>209</v>
      </c>
      <c r="F1507" s="6" t="s">
        <v>215</v>
      </c>
    </row>
    <row r="1508" spans="1:6" x14ac:dyDescent="0.25">
      <c r="A1508" s="3">
        <v>30320</v>
      </c>
      <c r="B1508" s="6" t="s">
        <v>210</v>
      </c>
      <c r="C1508" s="3">
        <v>460.72</v>
      </c>
      <c r="D1508" s="3">
        <v>460.72</v>
      </c>
      <c r="E1508" s="6" t="s">
        <v>209</v>
      </c>
      <c r="F1508" s="6" t="s">
        <v>215</v>
      </c>
    </row>
    <row r="1509" spans="1:6" x14ac:dyDescent="0.25">
      <c r="A1509" s="3">
        <v>12585</v>
      </c>
      <c r="B1509" s="6" t="s">
        <v>210</v>
      </c>
      <c r="C1509" s="3">
        <v>921.5</v>
      </c>
      <c r="D1509" s="3">
        <v>921.5</v>
      </c>
      <c r="E1509" s="6" t="s">
        <v>209</v>
      </c>
      <c r="F1509" s="6" t="s">
        <v>215</v>
      </c>
    </row>
    <row r="1510" spans="1:6" x14ac:dyDescent="0.25">
      <c r="A1510" s="3">
        <v>8268</v>
      </c>
      <c r="B1510" s="6" t="s">
        <v>210</v>
      </c>
      <c r="C1510" s="3">
        <v>1382.2</v>
      </c>
      <c r="D1510" s="3">
        <v>1382.2</v>
      </c>
      <c r="E1510" s="6" t="s">
        <v>209</v>
      </c>
      <c r="F1510" s="6" t="s">
        <v>215</v>
      </c>
    </row>
    <row r="1511" spans="1:6" x14ac:dyDescent="0.25">
      <c r="A1511" s="3">
        <v>14343</v>
      </c>
      <c r="B1511" s="6" t="s">
        <v>210</v>
      </c>
      <c r="C1511" s="3">
        <v>921.5</v>
      </c>
      <c r="D1511" s="3">
        <v>921.5</v>
      </c>
      <c r="E1511" s="6" t="s">
        <v>209</v>
      </c>
      <c r="F1511" s="6" t="s">
        <v>215</v>
      </c>
    </row>
    <row r="1512" spans="1:6" x14ac:dyDescent="0.25">
      <c r="A1512" s="3">
        <v>28581</v>
      </c>
      <c r="B1512" s="6" t="s">
        <v>210</v>
      </c>
      <c r="C1512" s="3">
        <v>460.72</v>
      </c>
      <c r="D1512" s="3">
        <v>460.72</v>
      </c>
      <c r="E1512" s="6" t="s">
        <v>209</v>
      </c>
      <c r="F1512" s="6" t="s">
        <v>215</v>
      </c>
    </row>
    <row r="1513" spans="1:6" x14ac:dyDescent="0.25">
      <c r="A1513" s="3">
        <v>29316</v>
      </c>
      <c r="B1513" s="6" t="s">
        <v>210</v>
      </c>
      <c r="C1513" s="3">
        <v>460.72</v>
      </c>
      <c r="D1513" s="3">
        <v>460.72</v>
      </c>
      <c r="E1513" s="6" t="s">
        <v>209</v>
      </c>
      <c r="F1513" s="6" t="s">
        <v>215</v>
      </c>
    </row>
    <row r="1514" spans="1:6" x14ac:dyDescent="0.25">
      <c r="A1514" s="3">
        <v>34090</v>
      </c>
      <c r="B1514" s="6" t="s">
        <v>210</v>
      </c>
      <c r="C1514" s="3">
        <v>276.42</v>
      </c>
      <c r="D1514" s="3">
        <v>276.42</v>
      </c>
      <c r="E1514" s="6" t="s">
        <v>209</v>
      </c>
      <c r="F1514" s="6" t="s">
        <v>215</v>
      </c>
    </row>
    <row r="1515" spans="1:6" x14ac:dyDescent="0.25">
      <c r="A1515" s="3">
        <v>33409</v>
      </c>
      <c r="B1515" s="6" t="s">
        <v>210</v>
      </c>
      <c r="C1515" s="3">
        <v>276.42</v>
      </c>
      <c r="D1515" s="3">
        <v>276.42</v>
      </c>
      <c r="E1515" s="6" t="s">
        <v>209</v>
      </c>
      <c r="F1515" s="6" t="s">
        <v>215</v>
      </c>
    </row>
    <row r="1516" spans="1:6" x14ac:dyDescent="0.25">
      <c r="A1516" s="3">
        <v>30795</v>
      </c>
      <c r="B1516" s="6" t="s">
        <v>210</v>
      </c>
      <c r="C1516" s="3">
        <v>368.6</v>
      </c>
      <c r="D1516" s="3">
        <v>368.6</v>
      </c>
      <c r="E1516" s="6" t="s">
        <v>209</v>
      </c>
      <c r="F1516" s="6" t="s">
        <v>215</v>
      </c>
    </row>
    <row r="1517" spans="1:6" x14ac:dyDescent="0.25">
      <c r="A1517" s="3">
        <v>30796</v>
      </c>
      <c r="B1517" s="6" t="s">
        <v>210</v>
      </c>
      <c r="C1517" s="3">
        <v>368.6</v>
      </c>
      <c r="D1517" s="3">
        <v>368.6</v>
      </c>
      <c r="E1517" s="6" t="s">
        <v>209</v>
      </c>
      <c r="F1517" s="6" t="s">
        <v>215</v>
      </c>
    </row>
    <row r="1518" spans="1:6" x14ac:dyDescent="0.25">
      <c r="A1518" s="3">
        <v>11951</v>
      </c>
      <c r="B1518" s="6" t="s">
        <v>210</v>
      </c>
      <c r="C1518" s="3">
        <v>921.5</v>
      </c>
      <c r="D1518" s="3">
        <v>921.5</v>
      </c>
      <c r="E1518" s="6" t="s">
        <v>209</v>
      </c>
      <c r="F1518" s="6" t="s">
        <v>215</v>
      </c>
    </row>
    <row r="1519" spans="1:6" x14ac:dyDescent="0.25">
      <c r="A1519" s="3">
        <v>34722</v>
      </c>
      <c r="B1519" s="6" t="s">
        <v>210</v>
      </c>
      <c r="C1519" s="3">
        <v>276.42</v>
      </c>
      <c r="D1519" s="3">
        <v>276.42</v>
      </c>
      <c r="E1519" s="6" t="s">
        <v>209</v>
      </c>
      <c r="F1519" s="6" t="s">
        <v>215</v>
      </c>
    </row>
    <row r="1520" spans="1:6" x14ac:dyDescent="0.25">
      <c r="A1520" s="3">
        <v>31866</v>
      </c>
      <c r="B1520" s="6" t="s">
        <v>210</v>
      </c>
      <c r="C1520" s="3">
        <v>368.6</v>
      </c>
      <c r="D1520" s="3">
        <v>368.6</v>
      </c>
      <c r="E1520" s="6" t="s">
        <v>209</v>
      </c>
      <c r="F1520" s="6" t="s">
        <v>215</v>
      </c>
    </row>
    <row r="1521" spans="1:6" x14ac:dyDescent="0.25">
      <c r="A1521" s="3">
        <v>10528</v>
      </c>
      <c r="B1521" s="6" t="s">
        <v>210</v>
      </c>
      <c r="C1521" s="3">
        <v>921.5</v>
      </c>
      <c r="D1521" s="3">
        <v>921.5</v>
      </c>
      <c r="E1521" s="6" t="s">
        <v>209</v>
      </c>
      <c r="F1521" s="6" t="s">
        <v>215</v>
      </c>
    </row>
    <row r="1522" spans="1:6" x14ac:dyDescent="0.25">
      <c r="A1522" s="3">
        <v>34408</v>
      </c>
      <c r="B1522" s="6" t="s">
        <v>210</v>
      </c>
      <c r="C1522" s="3">
        <v>276.42</v>
      </c>
      <c r="D1522" s="3">
        <v>276.42</v>
      </c>
      <c r="E1522" s="6" t="s">
        <v>209</v>
      </c>
      <c r="F1522" s="6" t="s">
        <v>215</v>
      </c>
    </row>
    <row r="1523" spans="1:6" x14ac:dyDescent="0.25">
      <c r="A1523" s="3">
        <v>28470</v>
      </c>
      <c r="B1523" s="6" t="s">
        <v>210</v>
      </c>
      <c r="C1523" s="3">
        <v>460.72</v>
      </c>
      <c r="D1523" s="3">
        <v>460.72</v>
      </c>
      <c r="E1523" s="6" t="s">
        <v>209</v>
      </c>
      <c r="F1523" s="6" t="s">
        <v>215</v>
      </c>
    </row>
    <row r="1524" spans="1:6" x14ac:dyDescent="0.25">
      <c r="A1524" s="3">
        <v>29271</v>
      </c>
      <c r="B1524" s="6" t="s">
        <v>210</v>
      </c>
      <c r="C1524" s="3">
        <v>460.72</v>
      </c>
      <c r="D1524" s="3">
        <v>460.72</v>
      </c>
      <c r="E1524" s="6" t="s">
        <v>209</v>
      </c>
      <c r="F1524" s="6" t="s">
        <v>215</v>
      </c>
    </row>
    <row r="1525" spans="1:6" x14ac:dyDescent="0.25">
      <c r="A1525" s="3">
        <v>29290</v>
      </c>
      <c r="B1525" s="6" t="s">
        <v>210</v>
      </c>
      <c r="C1525" s="3">
        <v>460.72</v>
      </c>
      <c r="D1525" s="3">
        <v>460.72</v>
      </c>
      <c r="E1525" s="6" t="s">
        <v>209</v>
      </c>
      <c r="F1525" s="6" t="s">
        <v>215</v>
      </c>
    </row>
    <row r="1526" spans="1:6" x14ac:dyDescent="0.25">
      <c r="A1526" s="3">
        <v>30803</v>
      </c>
      <c r="B1526" s="6" t="s">
        <v>210</v>
      </c>
      <c r="C1526" s="3">
        <v>368.6</v>
      </c>
      <c r="D1526" s="3">
        <v>368.6</v>
      </c>
      <c r="E1526" s="6" t="s">
        <v>209</v>
      </c>
      <c r="F1526" s="6" t="s">
        <v>215</v>
      </c>
    </row>
    <row r="1527" spans="1:6" x14ac:dyDescent="0.25">
      <c r="A1527" s="3">
        <v>9198</v>
      </c>
      <c r="B1527" s="6" t="s">
        <v>210</v>
      </c>
      <c r="C1527" s="3">
        <v>1382.2</v>
      </c>
      <c r="D1527" s="3">
        <v>1382.2</v>
      </c>
      <c r="E1527" s="6" t="s">
        <v>209</v>
      </c>
      <c r="F1527" s="6" t="s">
        <v>215</v>
      </c>
    </row>
    <row r="1528" spans="1:6" x14ac:dyDescent="0.25">
      <c r="A1528" s="3">
        <v>34765</v>
      </c>
      <c r="B1528" s="6" t="s">
        <v>210</v>
      </c>
      <c r="C1528" s="3">
        <v>276.42</v>
      </c>
      <c r="D1528" s="3">
        <v>276.42</v>
      </c>
      <c r="E1528" s="6" t="s">
        <v>209</v>
      </c>
      <c r="F1528" s="6" t="s">
        <v>215</v>
      </c>
    </row>
    <row r="1529" spans="1:6" x14ac:dyDescent="0.25">
      <c r="A1529" s="3">
        <v>13971</v>
      </c>
      <c r="B1529" s="6" t="s">
        <v>210</v>
      </c>
      <c r="C1529" s="3">
        <v>460.72</v>
      </c>
      <c r="D1529" s="3">
        <v>460.72</v>
      </c>
      <c r="E1529" s="6" t="s">
        <v>209</v>
      </c>
      <c r="F1529" s="6" t="s">
        <v>215</v>
      </c>
    </row>
    <row r="1530" spans="1:6" x14ac:dyDescent="0.25">
      <c r="A1530" s="3">
        <v>30806</v>
      </c>
      <c r="B1530" s="6" t="s">
        <v>210</v>
      </c>
      <c r="C1530" s="3">
        <v>368.6</v>
      </c>
      <c r="D1530" s="3">
        <v>368.6</v>
      </c>
      <c r="E1530" s="6" t="s">
        <v>209</v>
      </c>
      <c r="F1530" s="6" t="s">
        <v>215</v>
      </c>
    </row>
    <row r="1531" spans="1:6" x14ac:dyDescent="0.25">
      <c r="A1531" s="3">
        <v>30807</v>
      </c>
      <c r="B1531" s="6" t="s">
        <v>210</v>
      </c>
      <c r="C1531" s="3">
        <v>368.6</v>
      </c>
      <c r="D1531" s="3">
        <v>368.6</v>
      </c>
      <c r="E1531" s="6" t="s">
        <v>209</v>
      </c>
      <c r="F1531" s="6" t="s">
        <v>215</v>
      </c>
    </row>
    <row r="1532" spans="1:6" x14ac:dyDescent="0.25">
      <c r="A1532" s="3">
        <v>32474</v>
      </c>
      <c r="B1532" s="6" t="s">
        <v>210</v>
      </c>
      <c r="C1532" s="3">
        <v>368.6</v>
      </c>
      <c r="D1532" s="3">
        <v>368.6</v>
      </c>
      <c r="E1532" s="6" t="s">
        <v>209</v>
      </c>
      <c r="F1532" s="6" t="s">
        <v>215</v>
      </c>
    </row>
    <row r="1533" spans="1:6" x14ac:dyDescent="0.25">
      <c r="A1533" s="3">
        <v>7951</v>
      </c>
      <c r="B1533" s="6" t="s">
        <v>210</v>
      </c>
      <c r="C1533" s="3">
        <v>1382.2</v>
      </c>
      <c r="D1533" s="3">
        <v>1382.2</v>
      </c>
      <c r="E1533" s="6" t="s">
        <v>209</v>
      </c>
      <c r="F1533" s="6" t="s">
        <v>215</v>
      </c>
    </row>
    <row r="1534" spans="1:6" x14ac:dyDescent="0.25">
      <c r="A1534" s="3">
        <v>8202</v>
      </c>
      <c r="B1534" s="6" t="s">
        <v>210</v>
      </c>
      <c r="C1534" s="3">
        <v>2303.6799999999998</v>
      </c>
      <c r="D1534" s="3">
        <v>2303.6799999999998</v>
      </c>
      <c r="E1534" s="6" t="s">
        <v>209</v>
      </c>
      <c r="F1534" s="6" t="s">
        <v>215</v>
      </c>
    </row>
    <row r="1535" spans="1:6" x14ac:dyDescent="0.25">
      <c r="A1535" s="3">
        <v>30724</v>
      </c>
      <c r="B1535" s="6" t="s">
        <v>210</v>
      </c>
      <c r="C1535" s="3">
        <v>368.6</v>
      </c>
      <c r="D1535" s="3">
        <v>368.6</v>
      </c>
      <c r="E1535" s="6" t="s">
        <v>209</v>
      </c>
      <c r="F1535" s="6" t="s">
        <v>215</v>
      </c>
    </row>
    <row r="1536" spans="1:6" x14ac:dyDescent="0.25">
      <c r="A1536" s="3">
        <v>32858</v>
      </c>
      <c r="B1536" s="6" t="s">
        <v>210</v>
      </c>
      <c r="C1536" s="3">
        <v>368.6</v>
      </c>
      <c r="D1536" s="3">
        <v>368.6</v>
      </c>
      <c r="E1536" s="6" t="s">
        <v>209</v>
      </c>
      <c r="F1536" s="6" t="s">
        <v>215</v>
      </c>
    </row>
    <row r="1537" spans="1:6" x14ac:dyDescent="0.25">
      <c r="A1537" s="3">
        <v>13345</v>
      </c>
      <c r="B1537" s="6" t="s">
        <v>210</v>
      </c>
      <c r="C1537" s="3">
        <v>1382.2</v>
      </c>
      <c r="D1537" s="3">
        <v>1382.2</v>
      </c>
      <c r="E1537" s="6" t="s">
        <v>209</v>
      </c>
      <c r="F1537" s="6" t="s">
        <v>215</v>
      </c>
    </row>
    <row r="1538" spans="1:6" x14ac:dyDescent="0.25">
      <c r="A1538" s="3">
        <v>29093</v>
      </c>
      <c r="B1538" s="6" t="s">
        <v>210</v>
      </c>
      <c r="C1538" s="3">
        <v>460.72</v>
      </c>
      <c r="D1538" s="3">
        <v>460.72</v>
      </c>
      <c r="E1538" s="6" t="s">
        <v>209</v>
      </c>
      <c r="F1538" s="6" t="s">
        <v>215</v>
      </c>
    </row>
    <row r="1539" spans="1:6" x14ac:dyDescent="0.25">
      <c r="A1539" s="3">
        <v>10677</v>
      </c>
      <c r="B1539" s="6" t="s">
        <v>210</v>
      </c>
      <c r="C1539" s="3">
        <v>921.5</v>
      </c>
      <c r="D1539" s="3">
        <v>921.5</v>
      </c>
      <c r="E1539" s="6" t="s">
        <v>209</v>
      </c>
      <c r="F1539" s="6" t="s">
        <v>215</v>
      </c>
    </row>
    <row r="1540" spans="1:6" x14ac:dyDescent="0.25">
      <c r="A1540" s="3">
        <v>30865</v>
      </c>
      <c r="B1540" s="6" t="s">
        <v>210</v>
      </c>
      <c r="C1540" s="3">
        <v>368.6</v>
      </c>
      <c r="D1540" s="3">
        <v>368.6</v>
      </c>
      <c r="E1540" s="6" t="s">
        <v>209</v>
      </c>
      <c r="F1540" s="6" t="s">
        <v>215</v>
      </c>
    </row>
    <row r="1541" spans="1:6" x14ac:dyDescent="0.25">
      <c r="A1541" s="3">
        <v>32484</v>
      </c>
      <c r="B1541" s="6" t="s">
        <v>210</v>
      </c>
      <c r="C1541" s="3">
        <v>331.74</v>
      </c>
      <c r="D1541" s="3">
        <v>331.74</v>
      </c>
      <c r="E1541" s="6" t="s">
        <v>209</v>
      </c>
      <c r="F1541" s="6" t="s">
        <v>215</v>
      </c>
    </row>
    <row r="1542" spans="1:6" x14ac:dyDescent="0.25">
      <c r="A1542" s="3">
        <v>30152</v>
      </c>
      <c r="B1542" s="6" t="s">
        <v>210</v>
      </c>
      <c r="C1542" s="3">
        <v>460.72</v>
      </c>
      <c r="D1542" s="3">
        <v>460.72</v>
      </c>
      <c r="E1542" s="6" t="s">
        <v>209</v>
      </c>
      <c r="F1542" s="6" t="s">
        <v>215</v>
      </c>
    </row>
    <row r="1543" spans="1:6" x14ac:dyDescent="0.25">
      <c r="A1543" s="3">
        <v>7818</v>
      </c>
      <c r="B1543" s="6" t="s">
        <v>210</v>
      </c>
      <c r="C1543" s="3">
        <v>1842.98</v>
      </c>
      <c r="D1543" s="3">
        <v>1842.98</v>
      </c>
      <c r="E1543" s="6" t="s">
        <v>209</v>
      </c>
      <c r="F1543" s="6" t="s">
        <v>215</v>
      </c>
    </row>
    <row r="1544" spans="1:6" x14ac:dyDescent="0.25">
      <c r="A1544" s="3">
        <v>34088</v>
      </c>
      <c r="B1544" s="6" t="s">
        <v>210</v>
      </c>
      <c r="C1544" s="3">
        <v>276.42</v>
      </c>
      <c r="D1544" s="3">
        <v>276.42</v>
      </c>
      <c r="E1544" s="6" t="s">
        <v>209</v>
      </c>
      <c r="F1544" s="6" t="s">
        <v>215</v>
      </c>
    </row>
    <row r="1545" spans="1:6" x14ac:dyDescent="0.25">
      <c r="A1545" s="3">
        <v>31078</v>
      </c>
      <c r="B1545" s="6" t="s">
        <v>210</v>
      </c>
      <c r="C1545" s="3">
        <v>368.6</v>
      </c>
      <c r="D1545" s="3">
        <v>368.6</v>
      </c>
      <c r="E1545" s="6" t="s">
        <v>209</v>
      </c>
      <c r="F1545" s="6" t="s">
        <v>215</v>
      </c>
    </row>
    <row r="1546" spans="1:6" x14ac:dyDescent="0.25">
      <c r="A1546" s="3">
        <v>30813</v>
      </c>
      <c r="B1546" s="6" t="s">
        <v>210</v>
      </c>
      <c r="C1546" s="3">
        <v>368.6</v>
      </c>
      <c r="D1546" s="3">
        <v>368.6</v>
      </c>
      <c r="E1546" s="6" t="s">
        <v>209</v>
      </c>
      <c r="F1546" s="6" t="s">
        <v>215</v>
      </c>
    </row>
    <row r="1547" spans="1:6" x14ac:dyDescent="0.25">
      <c r="A1547" s="3">
        <v>32776</v>
      </c>
      <c r="B1547" s="6" t="s">
        <v>210</v>
      </c>
      <c r="C1547" s="3">
        <v>276.42</v>
      </c>
      <c r="D1547" s="3">
        <v>276.42</v>
      </c>
      <c r="E1547" s="6" t="s">
        <v>209</v>
      </c>
      <c r="F1547" s="6" t="s">
        <v>215</v>
      </c>
    </row>
    <row r="1548" spans="1:6" x14ac:dyDescent="0.25">
      <c r="A1548" s="3">
        <v>30952</v>
      </c>
      <c r="B1548" s="6" t="s">
        <v>210</v>
      </c>
      <c r="C1548" s="3">
        <v>368.6</v>
      </c>
      <c r="D1548" s="3">
        <v>368.6</v>
      </c>
      <c r="E1548" s="6" t="s">
        <v>209</v>
      </c>
      <c r="F1548" s="6" t="s">
        <v>215</v>
      </c>
    </row>
    <row r="1549" spans="1:6" x14ac:dyDescent="0.25">
      <c r="A1549" s="3">
        <v>12415</v>
      </c>
      <c r="B1549" s="6" t="s">
        <v>210</v>
      </c>
      <c r="C1549" s="3">
        <v>921.5</v>
      </c>
      <c r="D1549" s="3">
        <v>921.5</v>
      </c>
      <c r="E1549" s="6" t="s">
        <v>209</v>
      </c>
      <c r="F1549" s="6" t="s">
        <v>215</v>
      </c>
    </row>
    <row r="1550" spans="1:6" x14ac:dyDescent="0.25">
      <c r="A1550" s="3">
        <v>9387</v>
      </c>
      <c r="B1550" s="6" t="s">
        <v>210</v>
      </c>
      <c r="C1550" s="3">
        <v>1382.2</v>
      </c>
      <c r="D1550" s="3">
        <v>1382.2</v>
      </c>
      <c r="E1550" s="6" t="s">
        <v>209</v>
      </c>
      <c r="F1550" s="6" t="s">
        <v>215</v>
      </c>
    </row>
    <row r="1551" spans="1:6" x14ac:dyDescent="0.25">
      <c r="A1551" s="3">
        <v>30323</v>
      </c>
      <c r="B1551" s="6" t="s">
        <v>210</v>
      </c>
      <c r="C1551" s="3">
        <v>460.72</v>
      </c>
      <c r="D1551" s="3">
        <v>460.72</v>
      </c>
      <c r="E1551" s="6" t="s">
        <v>209</v>
      </c>
      <c r="F1551" s="6" t="s">
        <v>215</v>
      </c>
    </row>
    <row r="1552" spans="1:6" x14ac:dyDescent="0.25">
      <c r="A1552" s="3">
        <v>34336</v>
      </c>
      <c r="B1552" s="6" t="s">
        <v>210</v>
      </c>
      <c r="C1552" s="3">
        <v>276.42</v>
      </c>
      <c r="D1552" s="3">
        <v>276.42</v>
      </c>
      <c r="E1552" s="6" t="s">
        <v>209</v>
      </c>
      <c r="F1552" s="6" t="s">
        <v>215</v>
      </c>
    </row>
    <row r="1553" spans="1:6" x14ac:dyDescent="0.25">
      <c r="A1553" s="3">
        <v>30324</v>
      </c>
      <c r="B1553" s="6" t="s">
        <v>210</v>
      </c>
      <c r="C1553" s="3">
        <v>460.72</v>
      </c>
      <c r="D1553" s="3">
        <v>460.72</v>
      </c>
      <c r="E1553" s="6" t="s">
        <v>209</v>
      </c>
      <c r="F1553" s="6" t="s">
        <v>215</v>
      </c>
    </row>
    <row r="1554" spans="1:6" x14ac:dyDescent="0.25">
      <c r="A1554" s="3">
        <v>33510</v>
      </c>
      <c r="B1554" s="6" t="s">
        <v>210</v>
      </c>
      <c r="C1554" s="3">
        <v>460.72</v>
      </c>
      <c r="D1554" s="3">
        <v>460.72</v>
      </c>
      <c r="E1554" s="6" t="s">
        <v>209</v>
      </c>
      <c r="F1554" s="6" t="s">
        <v>215</v>
      </c>
    </row>
    <row r="1555" spans="1:6" x14ac:dyDescent="0.25">
      <c r="A1555" s="3">
        <v>32035</v>
      </c>
      <c r="B1555" s="6" t="s">
        <v>210</v>
      </c>
      <c r="C1555" s="3">
        <v>368.6</v>
      </c>
      <c r="D1555" s="3">
        <v>368.6</v>
      </c>
      <c r="E1555" s="6" t="s">
        <v>209</v>
      </c>
      <c r="F1555" s="6" t="s">
        <v>215</v>
      </c>
    </row>
    <row r="1556" spans="1:6" x14ac:dyDescent="0.25">
      <c r="A1556" s="3">
        <v>31864</v>
      </c>
      <c r="B1556" s="6" t="s">
        <v>210</v>
      </c>
      <c r="C1556" s="3">
        <v>368.6</v>
      </c>
      <c r="D1556" s="3">
        <v>368.6</v>
      </c>
      <c r="E1556" s="6" t="s">
        <v>209</v>
      </c>
      <c r="F1556" s="6" t="s">
        <v>215</v>
      </c>
    </row>
    <row r="1557" spans="1:6" x14ac:dyDescent="0.25">
      <c r="A1557" s="3">
        <v>31147</v>
      </c>
      <c r="B1557" s="6" t="s">
        <v>210</v>
      </c>
      <c r="C1557" s="3">
        <v>368.6</v>
      </c>
      <c r="D1557" s="3">
        <v>368.6</v>
      </c>
      <c r="E1557" s="6" t="s">
        <v>209</v>
      </c>
      <c r="F1557" s="6" t="s">
        <v>215</v>
      </c>
    </row>
    <row r="1558" spans="1:6" x14ac:dyDescent="0.25">
      <c r="A1558" s="3">
        <v>11768</v>
      </c>
      <c r="B1558" s="6" t="s">
        <v>210</v>
      </c>
      <c r="C1558" s="3">
        <v>921.5</v>
      </c>
      <c r="D1558" s="3">
        <v>921.5</v>
      </c>
      <c r="E1558" s="6" t="s">
        <v>209</v>
      </c>
      <c r="F1558" s="6" t="s">
        <v>215</v>
      </c>
    </row>
    <row r="1559" spans="1:6" x14ac:dyDescent="0.25">
      <c r="A1559" s="3">
        <v>3012</v>
      </c>
      <c r="B1559" s="6" t="s">
        <v>210</v>
      </c>
      <c r="C1559" s="3">
        <v>2764.46</v>
      </c>
      <c r="D1559" s="3">
        <v>2764.46</v>
      </c>
      <c r="E1559" s="6" t="s">
        <v>209</v>
      </c>
      <c r="F1559" s="6" t="s">
        <v>215</v>
      </c>
    </row>
    <row r="1560" spans="1:6" x14ac:dyDescent="0.25">
      <c r="A1560" s="3">
        <v>6756</v>
      </c>
      <c r="B1560" s="6" t="s">
        <v>210</v>
      </c>
      <c r="C1560" s="3">
        <v>1842.98</v>
      </c>
      <c r="D1560" s="3">
        <v>1842.98</v>
      </c>
      <c r="E1560" s="6" t="s">
        <v>209</v>
      </c>
      <c r="F1560" s="6" t="s">
        <v>215</v>
      </c>
    </row>
    <row r="1561" spans="1:6" x14ac:dyDescent="0.25">
      <c r="A1561" s="3">
        <v>4346</v>
      </c>
      <c r="B1561" s="6" t="s">
        <v>210</v>
      </c>
      <c r="C1561" s="3">
        <v>1382.2</v>
      </c>
      <c r="D1561" s="3">
        <v>1382.2</v>
      </c>
      <c r="E1561" s="6" t="s">
        <v>209</v>
      </c>
      <c r="F1561" s="6" t="s">
        <v>215</v>
      </c>
    </row>
    <row r="1562" spans="1:6" x14ac:dyDescent="0.25">
      <c r="A1562" s="3">
        <v>30733</v>
      </c>
      <c r="B1562" s="6" t="s">
        <v>210</v>
      </c>
      <c r="C1562" s="3">
        <v>368.6</v>
      </c>
      <c r="D1562" s="3">
        <v>368.6</v>
      </c>
      <c r="E1562" s="6" t="s">
        <v>209</v>
      </c>
      <c r="F1562" s="6" t="s">
        <v>215</v>
      </c>
    </row>
    <row r="1563" spans="1:6" x14ac:dyDescent="0.25">
      <c r="A1563" s="3">
        <v>30819</v>
      </c>
      <c r="B1563" s="6" t="s">
        <v>210</v>
      </c>
      <c r="C1563" s="3">
        <v>368.6</v>
      </c>
      <c r="D1563" s="3">
        <v>368.6</v>
      </c>
      <c r="E1563" s="6" t="s">
        <v>209</v>
      </c>
      <c r="F1563" s="6" t="s">
        <v>215</v>
      </c>
    </row>
    <row r="1564" spans="1:6" x14ac:dyDescent="0.25">
      <c r="A1564" s="3">
        <v>32482</v>
      </c>
      <c r="B1564" s="6" t="s">
        <v>210</v>
      </c>
      <c r="C1564" s="3">
        <v>368.6</v>
      </c>
      <c r="D1564" s="3">
        <v>368.6</v>
      </c>
      <c r="E1564" s="6" t="s">
        <v>209</v>
      </c>
      <c r="F1564" s="6" t="s">
        <v>215</v>
      </c>
    </row>
    <row r="1565" spans="1:6" x14ac:dyDescent="0.25">
      <c r="A1565" s="3">
        <v>33882</v>
      </c>
      <c r="B1565" s="6" t="s">
        <v>210</v>
      </c>
      <c r="C1565" s="3">
        <v>276.42</v>
      </c>
      <c r="D1565" s="3">
        <v>276.42</v>
      </c>
      <c r="E1565" s="6" t="s">
        <v>209</v>
      </c>
      <c r="F1565" s="6" t="s">
        <v>215</v>
      </c>
    </row>
    <row r="1566" spans="1:6" x14ac:dyDescent="0.25">
      <c r="A1566" s="3">
        <v>30726</v>
      </c>
      <c r="B1566" s="6" t="s">
        <v>210</v>
      </c>
      <c r="C1566" s="3">
        <v>368.6</v>
      </c>
      <c r="D1566" s="3">
        <v>368.6</v>
      </c>
      <c r="E1566" s="6" t="s">
        <v>209</v>
      </c>
      <c r="F1566" s="6" t="s">
        <v>215</v>
      </c>
    </row>
    <row r="1567" spans="1:6" x14ac:dyDescent="0.25">
      <c r="A1567" s="3">
        <v>30822</v>
      </c>
      <c r="B1567" s="6" t="s">
        <v>210</v>
      </c>
      <c r="C1567" s="3">
        <v>368.6</v>
      </c>
      <c r="D1567" s="3">
        <v>368.6</v>
      </c>
      <c r="E1567" s="6" t="s">
        <v>209</v>
      </c>
      <c r="F1567" s="6" t="s">
        <v>215</v>
      </c>
    </row>
    <row r="1568" spans="1:6" x14ac:dyDescent="0.25">
      <c r="A1568" s="3">
        <v>30824</v>
      </c>
      <c r="B1568" s="6" t="s">
        <v>210</v>
      </c>
      <c r="C1568" s="3">
        <v>368.6</v>
      </c>
      <c r="D1568" s="3">
        <v>368.6</v>
      </c>
      <c r="E1568" s="6" t="s">
        <v>209</v>
      </c>
      <c r="F1568" s="6" t="s">
        <v>215</v>
      </c>
    </row>
    <row r="1569" spans="1:6" x14ac:dyDescent="0.25">
      <c r="A1569" s="3">
        <v>10477</v>
      </c>
      <c r="B1569" s="6" t="s">
        <v>210</v>
      </c>
      <c r="C1569" s="3">
        <v>921.5</v>
      </c>
      <c r="D1569" s="3">
        <v>921.5</v>
      </c>
      <c r="E1569" s="6" t="s">
        <v>209</v>
      </c>
      <c r="F1569" s="6" t="s">
        <v>215</v>
      </c>
    </row>
    <row r="1570" spans="1:6" x14ac:dyDescent="0.25">
      <c r="A1570" s="3">
        <v>7205</v>
      </c>
      <c r="B1570" s="6" t="s">
        <v>210</v>
      </c>
      <c r="C1570" s="3">
        <v>1382.2</v>
      </c>
      <c r="D1570" s="3">
        <v>1382.2</v>
      </c>
      <c r="E1570" s="6" t="s">
        <v>209</v>
      </c>
      <c r="F1570" s="6" t="s">
        <v>215</v>
      </c>
    </row>
    <row r="1571" spans="1:6" x14ac:dyDescent="0.25">
      <c r="A1571" s="3">
        <v>30326</v>
      </c>
      <c r="B1571" s="6" t="s">
        <v>210</v>
      </c>
      <c r="C1571" s="3">
        <v>460.72</v>
      </c>
      <c r="D1571" s="3">
        <v>460.72</v>
      </c>
      <c r="E1571" s="6" t="s">
        <v>209</v>
      </c>
      <c r="F1571" s="6" t="s">
        <v>215</v>
      </c>
    </row>
    <row r="1572" spans="1:6" x14ac:dyDescent="0.25">
      <c r="A1572" s="3">
        <v>10235</v>
      </c>
      <c r="B1572" s="6" t="s">
        <v>210</v>
      </c>
      <c r="C1572" s="3">
        <v>1382.2</v>
      </c>
      <c r="D1572" s="3">
        <v>1382.2</v>
      </c>
      <c r="E1572" s="6" t="s">
        <v>209</v>
      </c>
      <c r="F1572" s="6" t="s">
        <v>215</v>
      </c>
    </row>
    <row r="1573" spans="1:6" x14ac:dyDescent="0.25">
      <c r="A1573" s="3">
        <v>29102</v>
      </c>
      <c r="B1573" s="6" t="s">
        <v>210</v>
      </c>
      <c r="C1573" s="3">
        <v>460.72</v>
      </c>
      <c r="D1573" s="3">
        <v>460.72</v>
      </c>
      <c r="E1573" s="6" t="s">
        <v>209</v>
      </c>
      <c r="F1573" s="6" t="s">
        <v>215</v>
      </c>
    </row>
    <row r="1574" spans="1:6" x14ac:dyDescent="0.25">
      <c r="A1574" s="3">
        <v>14359</v>
      </c>
      <c r="B1574" s="6" t="s">
        <v>210</v>
      </c>
      <c r="C1574" s="3">
        <v>460.72</v>
      </c>
      <c r="D1574" s="3">
        <v>460.72</v>
      </c>
      <c r="E1574" s="6" t="s">
        <v>209</v>
      </c>
      <c r="F1574" s="6" t="s">
        <v>215</v>
      </c>
    </row>
    <row r="1575" spans="1:6" x14ac:dyDescent="0.25">
      <c r="A1575" s="3">
        <v>33695</v>
      </c>
      <c r="B1575" s="6" t="s">
        <v>210</v>
      </c>
      <c r="C1575" s="3">
        <v>276.42</v>
      </c>
      <c r="D1575" s="3">
        <v>276.42</v>
      </c>
      <c r="E1575" s="6" t="s">
        <v>209</v>
      </c>
      <c r="F1575" s="6" t="s">
        <v>215</v>
      </c>
    </row>
    <row r="1576" spans="1:6" x14ac:dyDescent="0.25">
      <c r="A1576" s="3">
        <v>30328</v>
      </c>
      <c r="B1576" s="6" t="s">
        <v>210</v>
      </c>
      <c r="C1576" s="3">
        <v>460.72</v>
      </c>
      <c r="D1576" s="3">
        <v>460.72</v>
      </c>
      <c r="E1576" s="6" t="s">
        <v>209</v>
      </c>
      <c r="F1576" s="6" t="s">
        <v>215</v>
      </c>
    </row>
    <row r="1577" spans="1:6" x14ac:dyDescent="0.25">
      <c r="A1577" s="3">
        <v>30826</v>
      </c>
      <c r="B1577" s="6" t="s">
        <v>210</v>
      </c>
      <c r="C1577" s="3">
        <v>368.6</v>
      </c>
      <c r="D1577" s="3">
        <v>368.6</v>
      </c>
      <c r="E1577" s="6" t="s">
        <v>209</v>
      </c>
      <c r="F1577" s="6" t="s">
        <v>215</v>
      </c>
    </row>
    <row r="1578" spans="1:6" x14ac:dyDescent="0.25">
      <c r="A1578" s="3">
        <v>34865</v>
      </c>
      <c r="B1578" s="6" t="s">
        <v>210</v>
      </c>
      <c r="C1578" s="3">
        <v>276.42</v>
      </c>
      <c r="D1578" s="3">
        <v>276.42</v>
      </c>
      <c r="E1578" s="6" t="s">
        <v>209</v>
      </c>
      <c r="F1578" s="6" t="s">
        <v>215</v>
      </c>
    </row>
    <row r="1579" spans="1:6" x14ac:dyDescent="0.25">
      <c r="A1579" s="3">
        <v>31105</v>
      </c>
      <c r="B1579" s="6" t="s">
        <v>210</v>
      </c>
      <c r="C1579" s="3">
        <v>368.6</v>
      </c>
      <c r="D1579" s="3">
        <v>368.6</v>
      </c>
      <c r="E1579" s="6" t="s">
        <v>209</v>
      </c>
      <c r="F1579" s="6" t="s">
        <v>215</v>
      </c>
    </row>
    <row r="1580" spans="1:6" x14ac:dyDescent="0.25">
      <c r="A1580" s="3">
        <v>30828</v>
      </c>
      <c r="B1580" s="6" t="s">
        <v>210</v>
      </c>
      <c r="C1580" s="3">
        <v>331.74</v>
      </c>
      <c r="D1580" s="3">
        <v>331.74</v>
      </c>
      <c r="E1580" s="6" t="s">
        <v>209</v>
      </c>
      <c r="F1580" s="6" t="s">
        <v>215</v>
      </c>
    </row>
    <row r="1581" spans="1:6" x14ac:dyDescent="0.25">
      <c r="A1581" s="3">
        <v>30870</v>
      </c>
      <c r="B1581" s="6" t="s">
        <v>210</v>
      </c>
      <c r="C1581" s="3">
        <v>368.6</v>
      </c>
      <c r="D1581" s="3">
        <v>368.6</v>
      </c>
      <c r="E1581" s="6" t="s">
        <v>209</v>
      </c>
      <c r="F1581" s="6" t="s">
        <v>215</v>
      </c>
    </row>
    <row r="1582" spans="1:6" x14ac:dyDescent="0.25">
      <c r="A1582" s="3">
        <v>13237</v>
      </c>
      <c r="B1582" s="6" t="s">
        <v>210</v>
      </c>
      <c r="C1582" s="3">
        <v>1382.2</v>
      </c>
      <c r="D1582" s="3">
        <v>1382.2</v>
      </c>
      <c r="E1582" s="6" t="s">
        <v>209</v>
      </c>
      <c r="F1582" s="6" t="s">
        <v>215</v>
      </c>
    </row>
    <row r="1583" spans="1:6" x14ac:dyDescent="0.25">
      <c r="A1583" s="3">
        <v>4363</v>
      </c>
      <c r="B1583" s="6" t="s">
        <v>210</v>
      </c>
      <c r="C1583" s="3">
        <v>368.6</v>
      </c>
      <c r="D1583" s="3">
        <v>368.6</v>
      </c>
      <c r="E1583" s="6" t="s">
        <v>209</v>
      </c>
      <c r="F1583" s="6" t="s">
        <v>215</v>
      </c>
    </row>
    <row r="1584" spans="1:6" x14ac:dyDescent="0.25">
      <c r="A1584" s="3">
        <v>7206</v>
      </c>
      <c r="B1584" s="6" t="s">
        <v>210</v>
      </c>
      <c r="C1584" s="3">
        <v>1842.98</v>
      </c>
      <c r="D1584" s="3">
        <v>1842.98</v>
      </c>
      <c r="E1584" s="6" t="s">
        <v>209</v>
      </c>
      <c r="F1584" s="6" t="s">
        <v>215</v>
      </c>
    </row>
    <row r="1585" spans="1:6" x14ac:dyDescent="0.25">
      <c r="A1585" s="3">
        <v>9382</v>
      </c>
      <c r="B1585" s="6" t="s">
        <v>210</v>
      </c>
      <c r="C1585" s="3">
        <v>1382.2</v>
      </c>
      <c r="D1585" s="3">
        <v>1382.2</v>
      </c>
      <c r="E1585" s="6" t="s">
        <v>209</v>
      </c>
      <c r="F1585" s="6" t="s">
        <v>215</v>
      </c>
    </row>
    <row r="1586" spans="1:6" x14ac:dyDescent="0.25">
      <c r="A1586" s="3">
        <v>9173</v>
      </c>
      <c r="B1586" s="6" t="s">
        <v>210</v>
      </c>
      <c r="C1586" s="3">
        <v>921.5</v>
      </c>
      <c r="D1586" s="3">
        <v>921.5</v>
      </c>
      <c r="E1586" s="6" t="s">
        <v>209</v>
      </c>
      <c r="F1586" s="6" t="s">
        <v>215</v>
      </c>
    </row>
    <row r="1587" spans="1:6" x14ac:dyDescent="0.25">
      <c r="A1587" s="3">
        <v>34721</v>
      </c>
      <c r="B1587" s="6" t="s">
        <v>210</v>
      </c>
      <c r="C1587" s="3">
        <v>276.42</v>
      </c>
      <c r="D1587" s="3">
        <v>276.42</v>
      </c>
      <c r="E1587" s="6" t="s">
        <v>209</v>
      </c>
      <c r="F1587" s="6" t="s">
        <v>215</v>
      </c>
    </row>
    <row r="1588" spans="1:6" x14ac:dyDescent="0.25">
      <c r="A1588" s="3">
        <v>30675</v>
      </c>
      <c r="B1588" s="6" t="s">
        <v>210</v>
      </c>
      <c r="C1588" s="3">
        <v>368.6</v>
      </c>
      <c r="D1588" s="3">
        <v>368.6</v>
      </c>
      <c r="E1588" s="6" t="s">
        <v>209</v>
      </c>
      <c r="F1588" s="6" t="s">
        <v>215</v>
      </c>
    </row>
    <row r="1589" spans="1:6" x14ac:dyDescent="0.25">
      <c r="A1589" s="3">
        <v>34863</v>
      </c>
      <c r="B1589" s="6" t="s">
        <v>210</v>
      </c>
      <c r="C1589" s="3">
        <v>276.42</v>
      </c>
      <c r="D1589" s="3">
        <v>276.42</v>
      </c>
      <c r="E1589" s="6" t="s">
        <v>209</v>
      </c>
      <c r="F1589" s="6" t="s">
        <v>215</v>
      </c>
    </row>
    <row r="1590" spans="1:6" x14ac:dyDescent="0.25">
      <c r="A1590" s="3">
        <v>34715</v>
      </c>
      <c r="B1590" s="6" t="s">
        <v>210</v>
      </c>
      <c r="C1590" s="3">
        <v>276.42</v>
      </c>
      <c r="D1590" s="3">
        <v>276.42</v>
      </c>
      <c r="E1590" s="6" t="s">
        <v>209</v>
      </c>
      <c r="F1590" s="6" t="s">
        <v>215</v>
      </c>
    </row>
    <row r="1591" spans="1:6" x14ac:dyDescent="0.25">
      <c r="A1591" s="3">
        <v>13416</v>
      </c>
      <c r="B1591" s="6" t="s">
        <v>210</v>
      </c>
      <c r="C1591" s="3">
        <v>921.5</v>
      </c>
      <c r="D1591" s="3">
        <v>921.5</v>
      </c>
      <c r="E1591" s="6" t="s">
        <v>209</v>
      </c>
      <c r="F1591" s="6" t="s">
        <v>215</v>
      </c>
    </row>
    <row r="1592" spans="1:6" x14ac:dyDescent="0.25">
      <c r="A1592" s="3">
        <v>8730</v>
      </c>
      <c r="B1592" s="6" t="s">
        <v>210</v>
      </c>
      <c r="C1592" s="3">
        <v>1382.2</v>
      </c>
      <c r="D1592" s="3">
        <v>1382.2</v>
      </c>
      <c r="E1592" s="6" t="s">
        <v>209</v>
      </c>
      <c r="F1592" s="6" t="s">
        <v>215</v>
      </c>
    </row>
    <row r="1593" spans="1:6" x14ac:dyDescent="0.25">
      <c r="A1593" s="3">
        <v>13135</v>
      </c>
      <c r="B1593" s="6" t="s">
        <v>210</v>
      </c>
      <c r="C1593" s="3">
        <v>921.5</v>
      </c>
      <c r="D1593" s="3">
        <v>921.5</v>
      </c>
      <c r="E1593" s="6" t="s">
        <v>209</v>
      </c>
      <c r="F1593" s="6" t="s">
        <v>215</v>
      </c>
    </row>
    <row r="1594" spans="1:6" x14ac:dyDescent="0.25">
      <c r="A1594" s="3">
        <v>13245</v>
      </c>
      <c r="B1594" s="6" t="s">
        <v>210</v>
      </c>
      <c r="C1594" s="3">
        <v>921.5</v>
      </c>
      <c r="D1594" s="3">
        <v>921.5</v>
      </c>
      <c r="E1594" s="6" t="s">
        <v>209</v>
      </c>
      <c r="F1594" s="6" t="s">
        <v>215</v>
      </c>
    </row>
    <row r="1595" spans="1:6" x14ac:dyDescent="0.25">
      <c r="A1595" s="3">
        <v>32480</v>
      </c>
      <c r="B1595" s="6" t="s">
        <v>210</v>
      </c>
      <c r="C1595" s="3">
        <v>368.6</v>
      </c>
      <c r="D1595" s="3">
        <v>368.6</v>
      </c>
      <c r="E1595" s="6" t="s">
        <v>209</v>
      </c>
      <c r="F1595" s="6" t="s">
        <v>215</v>
      </c>
    </row>
    <row r="1596" spans="1:6" x14ac:dyDescent="0.25">
      <c r="A1596" s="3">
        <v>14084</v>
      </c>
      <c r="B1596" s="6" t="s">
        <v>210</v>
      </c>
      <c r="C1596" s="3">
        <v>460.72</v>
      </c>
      <c r="D1596" s="3">
        <v>460.72</v>
      </c>
      <c r="E1596" s="6" t="s">
        <v>209</v>
      </c>
      <c r="F1596" s="6" t="s">
        <v>215</v>
      </c>
    </row>
    <row r="1597" spans="1:6" x14ac:dyDescent="0.25">
      <c r="A1597" s="3">
        <v>34378</v>
      </c>
      <c r="B1597" s="6" t="s">
        <v>210</v>
      </c>
      <c r="C1597" s="3">
        <v>276.42</v>
      </c>
      <c r="D1597" s="3">
        <v>276.42</v>
      </c>
      <c r="E1597" s="6" t="s">
        <v>209</v>
      </c>
      <c r="F1597" s="6" t="s">
        <v>215</v>
      </c>
    </row>
    <row r="1598" spans="1:6" x14ac:dyDescent="0.25">
      <c r="A1598" s="3">
        <v>33371</v>
      </c>
      <c r="B1598" s="6" t="s">
        <v>210</v>
      </c>
      <c r="C1598" s="3">
        <v>248.78</v>
      </c>
      <c r="D1598" s="3">
        <v>248.78</v>
      </c>
      <c r="E1598" s="6" t="s">
        <v>209</v>
      </c>
      <c r="F1598" s="6" t="s">
        <v>215</v>
      </c>
    </row>
    <row r="1599" spans="1:6" x14ac:dyDescent="0.25">
      <c r="A1599" s="3">
        <v>7065</v>
      </c>
      <c r="B1599" s="6" t="s">
        <v>210</v>
      </c>
      <c r="C1599" s="3">
        <v>1382.2</v>
      </c>
      <c r="D1599" s="3">
        <v>1382.2</v>
      </c>
      <c r="E1599" s="6" t="s">
        <v>209</v>
      </c>
      <c r="F1599" s="6" t="s">
        <v>215</v>
      </c>
    </row>
    <row r="1600" spans="1:6" x14ac:dyDescent="0.25">
      <c r="A1600" s="3">
        <v>31424</v>
      </c>
      <c r="B1600" s="6" t="s">
        <v>210</v>
      </c>
      <c r="C1600" s="3">
        <v>368.6</v>
      </c>
      <c r="D1600" s="3">
        <v>368.6</v>
      </c>
      <c r="E1600" s="6" t="s">
        <v>209</v>
      </c>
      <c r="F1600" s="6" t="s">
        <v>215</v>
      </c>
    </row>
    <row r="1601" spans="1:6" x14ac:dyDescent="0.25">
      <c r="A1601" s="3">
        <v>31137</v>
      </c>
      <c r="B1601" s="6" t="s">
        <v>210</v>
      </c>
      <c r="C1601" s="3">
        <v>368.6</v>
      </c>
      <c r="D1601" s="3">
        <v>368.6</v>
      </c>
      <c r="E1601" s="6" t="s">
        <v>209</v>
      </c>
      <c r="F1601" s="6" t="s">
        <v>215</v>
      </c>
    </row>
    <row r="1602" spans="1:6" x14ac:dyDescent="0.25">
      <c r="A1602" s="3">
        <v>33829</v>
      </c>
      <c r="B1602" s="6" t="s">
        <v>210</v>
      </c>
      <c r="C1602" s="3">
        <v>276.42</v>
      </c>
      <c r="D1602" s="3">
        <v>276.42</v>
      </c>
      <c r="E1602" s="6" t="s">
        <v>209</v>
      </c>
      <c r="F1602" s="6" t="s">
        <v>215</v>
      </c>
    </row>
    <row r="1603" spans="1:6" x14ac:dyDescent="0.25">
      <c r="A1603" s="3">
        <v>33316</v>
      </c>
      <c r="B1603" s="6" t="s">
        <v>210</v>
      </c>
      <c r="C1603" s="3">
        <v>276.42</v>
      </c>
      <c r="D1603" s="3">
        <v>276.42</v>
      </c>
      <c r="E1603" s="6" t="s">
        <v>209</v>
      </c>
      <c r="F1603" s="6" t="s">
        <v>215</v>
      </c>
    </row>
    <row r="1604" spans="1:6" x14ac:dyDescent="0.25">
      <c r="A1604" s="3">
        <v>32488</v>
      </c>
      <c r="B1604" s="6" t="s">
        <v>210</v>
      </c>
      <c r="C1604" s="3">
        <v>368.6</v>
      </c>
      <c r="D1604" s="3">
        <v>368.6</v>
      </c>
      <c r="E1604" s="6" t="s">
        <v>209</v>
      </c>
      <c r="F1604" s="6" t="s">
        <v>215</v>
      </c>
    </row>
    <row r="1605" spans="1:6" x14ac:dyDescent="0.25">
      <c r="A1605" s="3">
        <v>32523</v>
      </c>
      <c r="B1605" s="6" t="s">
        <v>210</v>
      </c>
      <c r="C1605" s="3">
        <v>368.6</v>
      </c>
      <c r="D1605" s="3">
        <v>368.6</v>
      </c>
      <c r="E1605" s="6" t="s">
        <v>209</v>
      </c>
      <c r="F1605" s="6" t="s">
        <v>215</v>
      </c>
    </row>
    <row r="1606" spans="1:6" x14ac:dyDescent="0.25">
      <c r="A1606" s="3">
        <v>14614</v>
      </c>
      <c r="B1606" s="6" t="s">
        <v>210</v>
      </c>
      <c r="C1606" s="3">
        <v>460.72</v>
      </c>
      <c r="D1606" s="3">
        <v>460.72</v>
      </c>
      <c r="E1606" s="6" t="s">
        <v>209</v>
      </c>
      <c r="F1606" s="6" t="s">
        <v>215</v>
      </c>
    </row>
    <row r="1607" spans="1:6" x14ac:dyDescent="0.25">
      <c r="A1607" s="3">
        <v>9351</v>
      </c>
      <c r="B1607" s="6" t="s">
        <v>210</v>
      </c>
      <c r="C1607" s="3">
        <v>1382.2</v>
      </c>
      <c r="D1607" s="3">
        <v>1382.2</v>
      </c>
      <c r="E1607" s="6" t="s">
        <v>209</v>
      </c>
      <c r="F1607" s="6" t="s">
        <v>215</v>
      </c>
    </row>
    <row r="1608" spans="1:6" x14ac:dyDescent="0.25">
      <c r="A1608" s="3">
        <v>30839</v>
      </c>
      <c r="B1608" s="6" t="s">
        <v>210</v>
      </c>
      <c r="C1608" s="3">
        <v>921.5</v>
      </c>
      <c r="D1608" s="3">
        <v>921.5</v>
      </c>
      <c r="E1608" s="6" t="s">
        <v>209</v>
      </c>
      <c r="F1608" s="6" t="s">
        <v>215</v>
      </c>
    </row>
    <row r="1609" spans="1:6" x14ac:dyDescent="0.25">
      <c r="A1609" s="3">
        <v>4489</v>
      </c>
      <c r="B1609" s="6" t="s">
        <v>210</v>
      </c>
      <c r="C1609" s="3">
        <v>1382.2</v>
      </c>
      <c r="D1609" s="3">
        <v>1382.2</v>
      </c>
      <c r="E1609" s="6" t="s">
        <v>209</v>
      </c>
      <c r="F1609" s="6" t="s">
        <v>215</v>
      </c>
    </row>
    <row r="1610" spans="1:6" x14ac:dyDescent="0.25">
      <c r="A1610" s="3">
        <v>31454</v>
      </c>
      <c r="B1610" s="6" t="s">
        <v>210</v>
      </c>
      <c r="C1610" s="3">
        <v>368.6</v>
      </c>
      <c r="D1610" s="3">
        <v>368.6</v>
      </c>
      <c r="E1610" s="6" t="s">
        <v>209</v>
      </c>
      <c r="F1610" s="6" t="s">
        <v>215</v>
      </c>
    </row>
    <row r="1611" spans="1:6" x14ac:dyDescent="0.25">
      <c r="A1611" s="3">
        <v>10160</v>
      </c>
      <c r="B1611" s="6" t="s">
        <v>210</v>
      </c>
      <c r="C1611" s="3">
        <v>921.5</v>
      </c>
      <c r="D1611" s="3">
        <v>921.5</v>
      </c>
      <c r="E1611" s="6" t="s">
        <v>209</v>
      </c>
      <c r="F1611" s="6" t="s">
        <v>215</v>
      </c>
    </row>
    <row r="1612" spans="1:6" x14ac:dyDescent="0.25">
      <c r="A1612" s="3">
        <v>33418</v>
      </c>
      <c r="B1612" s="6" t="s">
        <v>210</v>
      </c>
      <c r="C1612" s="3">
        <v>276.42</v>
      </c>
      <c r="D1612" s="3">
        <v>276.42</v>
      </c>
      <c r="E1612" s="6" t="s">
        <v>209</v>
      </c>
      <c r="F1612" s="6" t="s">
        <v>215</v>
      </c>
    </row>
    <row r="1613" spans="1:6" x14ac:dyDescent="0.25">
      <c r="A1613" s="3">
        <v>30840</v>
      </c>
      <c r="B1613" s="6" t="s">
        <v>210</v>
      </c>
      <c r="C1613" s="3">
        <v>368.6</v>
      </c>
      <c r="D1613" s="3">
        <v>368.6</v>
      </c>
      <c r="E1613" s="6" t="s">
        <v>209</v>
      </c>
      <c r="F1613" s="6" t="s">
        <v>215</v>
      </c>
    </row>
    <row r="1614" spans="1:6" x14ac:dyDescent="0.25">
      <c r="A1614" s="3">
        <v>30467</v>
      </c>
      <c r="B1614" s="6" t="s">
        <v>210</v>
      </c>
      <c r="C1614" s="3">
        <v>460.72</v>
      </c>
      <c r="D1614" s="3">
        <v>460.72</v>
      </c>
      <c r="E1614" s="6" t="s">
        <v>209</v>
      </c>
      <c r="F1614" s="6" t="s">
        <v>215</v>
      </c>
    </row>
    <row r="1615" spans="1:6" x14ac:dyDescent="0.25">
      <c r="A1615" s="3">
        <v>30468</v>
      </c>
      <c r="B1615" s="6" t="s">
        <v>210</v>
      </c>
      <c r="C1615" s="3">
        <v>331.74</v>
      </c>
      <c r="D1615" s="3">
        <v>331.74</v>
      </c>
      <c r="E1615" s="6" t="s">
        <v>209</v>
      </c>
      <c r="F1615" s="6" t="s">
        <v>215</v>
      </c>
    </row>
    <row r="1616" spans="1:6" x14ac:dyDescent="0.25">
      <c r="A1616" s="3">
        <v>34773</v>
      </c>
      <c r="B1616" s="6" t="s">
        <v>210</v>
      </c>
      <c r="C1616" s="3">
        <v>414.64</v>
      </c>
      <c r="D1616" s="3">
        <v>414.64</v>
      </c>
      <c r="E1616" s="6" t="s">
        <v>209</v>
      </c>
      <c r="F1616" s="6" t="s">
        <v>215</v>
      </c>
    </row>
    <row r="1617" spans="1:6" x14ac:dyDescent="0.25">
      <c r="A1617" s="3">
        <v>31867</v>
      </c>
      <c r="B1617" s="6" t="s">
        <v>210</v>
      </c>
      <c r="C1617" s="3">
        <v>368.6</v>
      </c>
      <c r="D1617" s="3">
        <v>368.6</v>
      </c>
      <c r="E1617" s="6" t="s">
        <v>209</v>
      </c>
      <c r="F1617" s="6" t="s">
        <v>215</v>
      </c>
    </row>
    <row r="1618" spans="1:6" x14ac:dyDescent="0.25">
      <c r="A1618" s="3">
        <v>8983</v>
      </c>
      <c r="B1618" s="6" t="s">
        <v>210</v>
      </c>
      <c r="C1618" s="3">
        <v>1382.2</v>
      </c>
      <c r="D1618" s="3">
        <v>1382.2</v>
      </c>
      <c r="E1618" s="6" t="s">
        <v>209</v>
      </c>
      <c r="F1618" s="6" t="s">
        <v>215</v>
      </c>
    </row>
    <row r="1619" spans="1:6" x14ac:dyDescent="0.25">
      <c r="A1619" s="3">
        <v>33516</v>
      </c>
      <c r="B1619" s="6" t="s">
        <v>210</v>
      </c>
      <c r="C1619" s="3">
        <v>276.42</v>
      </c>
      <c r="D1619" s="3">
        <v>276.42</v>
      </c>
      <c r="E1619" s="6" t="s">
        <v>209</v>
      </c>
      <c r="F1619" s="6" t="s">
        <v>215</v>
      </c>
    </row>
    <row r="1620" spans="1:6" x14ac:dyDescent="0.25">
      <c r="A1620" s="3">
        <v>34203</v>
      </c>
      <c r="B1620" s="6" t="s">
        <v>210</v>
      </c>
      <c r="C1620" s="3">
        <v>276.42</v>
      </c>
      <c r="D1620" s="3">
        <v>276.42</v>
      </c>
      <c r="E1620" s="6" t="s">
        <v>209</v>
      </c>
      <c r="F1620" s="6" t="s">
        <v>215</v>
      </c>
    </row>
    <row r="1621" spans="1:6" x14ac:dyDescent="0.25">
      <c r="A1621" s="3">
        <v>34892</v>
      </c>
      <c r="B1621" s="6" t="s">
        <v>210</v>
      </c>
      <c r="C1621" s="3">
        <v>276.42</v>
      </c>
      <c r="D1621" s="3">
        <v>276.42</v>
      </c>
      <c r="E1621" s="6" t="s">
        <v>209</v>
      </c>
      <c r="F1621" s="6" t="s">
        <v>215</v>
      </c>
    </row>
    <row r="1622" spans="1:6" x14ac:dyDescent="0.25">
      <c r="A1622" s="3">
        <v>12133</v>
      </c>
      <c r="B1622" s="6" t="s">
        <v>210</v>
      </c>
      <c r="C1622" s="3">
        <v>921.5</v>
      </c>
      <c r="D1622" s="3">
        <v>921.5</v>
      </c>
      <c r="E1622" s="6" t="s">
        <v>209</v>
      </c>
      <c r="F1622" s="6" t="s">
        <v>215</v>
      </c>
    </row>
    <row r="1623" spans="1:6" x14ac:dyDescent="0.25">
      <c r="A1623" s="3">
        <v>13213</v>
      </c>
      <c r="B1623" s="6" t="s">
        <v>210</v>
      </c>
      <c r="C1623" s="3">
        <v>921.5</v>
      </c>
      <c r="D1623" s="3">
        <v>921.5</v>
      </c>
      <c r="E1623" s="6" t="s">
        <v>209</v>
      </c>
      <c r="F1623" s="6" t="s">
        <v>215</v>
      </c>
    </row>
    <row r="1624" spans="1:6" x14ac:dyDescent="0.25">
      <c r="A1624" s="3">
        <v>33823</v>
      </c>
      <c r="B1624" s="6" t="s">
        <v>210</v>
      </c>
      <c r="C1624" s="3">
        <v>276.42</v>
      </c>
      <c r="D1624" s="3">
        <v>276.42</v>
      </c>
      <c r="E1624" s="6" t="s">
        <v>209</v>
      </c>
      <c r="F1624" s="6" t="s">
        <v>215</v>
      </c>
    </row>
    <row r="1625" spans="1:6" x14ac:dyDescent="0.25">
      <c r="A1625" s="3">
        <v>33971</v>
      </c>
      <c r="B1625" s="6" t="s">
        <v>210</v>
      </c>
      <c r="C1625" s="3">
        <v>276.42</v>
      </c>
      <c r="D1625" s="3">
        <v>276.42</v>
      </c>
      <c r="E1625" s="6" t="s">
        <v>209</v>
      </c>
      <c r="F1625" s="6" t="s">
        <v>215</v>
      </c>
    </row>
    <row r="1626" spans="1:6" x14ac:dyDescent="0.25">
      <c r="A1626" s="3">
        <v>13678</v>
      </c>
      <c r="B1626" s="6" t="s">
        <v>210</v>
      </c>
      <c r="C1626" s="3">
        <v>921.5</v>
      </c>
      <c r="D1626" s="3">
        <v>921.5</v>
      </c>
      <c r="E1626" s="6" t="s">
        <v>209</v>
      </c>
      <c r="F1626" s="6" t="s">
        <v>215</v>
      </c>
    </row>
    <row r="1627" spans="1:6" x14ac:dyDescent="0.25">
      <c r="A1627" s="3">
        <v>30843</v>
      </c>
      <c r="B1627" s="6" t="s">
        <v>210</v>
      </c>
      <c r="C1627" s="3">
        <v>331.74</v>
      </c>
      <c r="D1627" s="3">
        <v>331.74</v>
      </c>
      <c r="E1627" s="6" t="s">
        <v>209</v>
      </c>
      <c r="F1627" s="6" t="s">
        <v>215</v>
      </c>
    </row>
    <row r="1628" spans="1:6" x14ac:dyDescent="0.25">
      <c r="A1628" s="3">
        <v>33995</v>
      </c>
      <c r="B1628" s="6" t="s">
        <v>210</v>
      </c>
      <c r="C1628" s="3">
        <v>276.42</v>
      </c>
      <c r="D1628" s="3">
        <v>276.42</v>
      </c>
      <c r="E1628" s="6" t="s">
        <v>209</v>
      </c>
      <c r="F1628" s="6" t="s">
        <v>215</v>
      </c>
    </row>
    <row r="1629" spans="1:6" x14ac:dyDescent="0.25">
      <c r="A1629" s="3">
        <v>30845</v>
      </c>
      <c r="B1629" s="6" t="s">
        <v>210</v>
      </c>
      <c r="C1629" s="3">
        <v>331.74</v>
      </c>
      <c r="D1629" s="3">
        <v>331.74</v>
      </c>
      <c r="E1629" s="6" t="s">
        <v>209</v>
      </c>
      <c r="F1629" s="6" t="s">
        <v>215</v>
      </c>
    </row>
    <row r="1630" spans="1:6" x14ac:dyDescent="0.25">
      <c r="A1630" s="3">
        <v>31402</v>
      </c>
      <c r="B1630" s="6" t="s">
        <v>210</v>
      </c>
      <c r="C1630" s="3">
        <v>368.6</v>
      </c>
      <c r="D1630" s="3">
        <v>368.6</v>
      </c>
      <c r="E1630" s="6" t="s">
        <v>209</v>
      </c>
      <c r="F1630" s="6" t="s">
        <v>215</v>
      </c>
    </row>
    <row r="1631" spans="1:6" x14ac:dyDescent="0.25">
      <c r="A1631" s="3">
        <v>29370</v>
      </c>
      <c r="B1631" s="6" t="s">
        <v>210</v>
      </c>
      <c r="C1631" s="3">
        <v>460.72</v>
      </c>
      <c r="D1631" s="3">
        <v>460.72</v>
      </c>
      <c r="E1631" s="6" t="s">
        <v>209</v>
      </c>
      <c r="F1631" s="6" t="s">
        <v>215</v>
      </c>
    </row>
    <row r="1632" spans="1:6" x14ac:dyDescent="0.25">
      <c r="A1632" s="3">
        <v>33691</v>
      </c>
      <c r="B1632" s="6" t="s">
        <v>210</v>
      </c>
      <c r="C1632" s="3">
        <v>276.42</v>
      </c>
      <c r="D1632" s="3">
        <v>276.42</v>
      </c>
      <c r="E1632" s="6" t="s">
        <v>209</v>
      </c>
      <c r="F1632" s="6" t="s">
        <v>215</v>
      </c>
    </row>
    <row r="1633" spans="1:6" x14ac:dyDescent="0.25">
      <c r="A1633" s="3">
        <v>14019</v>
      </c>
      <c r="B1633" s="6" t="s">
        <v>210</v>
      </c>
      <c r="C1633" s="3">
        <v>921.5</v>
      </c>
      <c r="D1633" s="3">
        <v>921.5</v>
      </c>
      <c r="E1633" s="6" t="s">
        <v>209</v>
      </c>
      <c r="F1633" s="6" t="s">
        <v>215</v>
      </c>
    </row>
    <row r="1634" spans="1:6" x14ac:dyDescent="0.25">
      <c r="A1634" s="3">
        <v>8576</v>
      </c>
      <c r="B1634" s="6" t="s">
        <v>210</v>
      </c>
      <c r="C1634" s="3">
        <v>1382.2</v>
      </c>
      <c r="D1634" s="3">
        <v>1382.2</v>
      </c>
      <c r="E1634" s="6" t="s">
        <v>209</v>
      </c>
      <c r="F1634" s="6" t="s">
        <v>215</v>
      </c>
    </row>
    <row r="1635" spans="1:6" x14ac:dyDescent="0.25">
      <c r="A1635" s="3">
        <v>13281</v>
      </c>
      <c r="B1635" s="6" t="s">
        <v>210</v>
      </c>
      <c r="C1635" s="3">
        <v>921.5</v>
      </c>
      <c r="D1635" s="3">
        <v>921.5</v>
      </c>
      <c r="E1635" s="6" t="s">
        <v>209</v>
      </c>
      <c r="F1635" s="6" t="s">
        <v>215</v>
      </c>
    </row>
    <row r="1636" spans="1:6" x14ac:dyDescent="0.25">
      <c r="A1636" s="3">
        <v>14100</v>
      </c>
      <c r="B1636" s="6" t="s">
        <v>210</v>
      </c>
      <c r="C1636" s="3">
        <v>921.5</v>
      </c>
      <c r="D1636" s="3">
        <v>921.5</v>
      </c>
      <c r="E1636" s="6" t="s">
        <v>209</v>
      </c>
      <c r="F1636" s="6" t="s">
        <v>215</v>
      </c>
    </row>
    <row r="1637" spans="1:6" x14ac:dyDescent="0.25">
      <c r="A1637" s="3">
        <v>30846</v>
      </c>
      <c r="B1637" s="6" t="s">
        <v>210</v>
      </c>
      <c r="C1637" s="3">
        <v>368.6</v>
      </c>
      <c r="D1637" s="3">
        <v>368.6</v>
      </c>
      <c r="E1637" s="6" t="s">
        <v>209</v>
      </c>
      <c r="F1637" s="6" t="s">
        <v>215</v>
      </c>
    </row>
    <row r="1638" spans="1:6" x14ac:dyDescent="0.25">
      <c r="A1638" s="3">
        <v>7349</v>
      </c>
      <c r="B1638" s="6" t="s">
        <v>210</v>
      </c>
      <c r="C1638" s="3">
        <v>1382.2</v>
      </c>
      <c r="D1638" s="3">
        <v>1382.2</v>
      </c>
      <c r="E1638" s="6" t="s">
        <v>209</v>
      </c>
      <c r="F1638" s="6" t="s">
        <v>215</v>
      </c>
    </row>
    <row r="1639" spans="1:6" x14ac:dyDescent="0.25">
      <c r="A1639" s="3">
        <v>30174</v>
      </c>
      <c r="B1639" s="6" t="s">
        <v>210</v>
      </c>
      <c r="C1639" s="3">
        <v>460.72</v>
      </c>
      <c r="D1639" s="3">
        <v>460.72</v>
      </c>
      <c r="E1639" s="6" t="s">
        <v>209</v>
      </c>
      <c r="F1639" s="6" t="s">
        <v>215</v>
      </c>
    </row>
    <row r="1640" spans="1:6" x14ac:dyDescent="0.25">
      <c r="A1640" s="3">
        <v>34086</v>
      </c>
      <c r="B1640" s="6" t="s">
        <v>210</v>
      </c>
      <c r="C1640" s="3">
        <v>276.42</v>
      </c>
      <c r="D1640" s="3">
        <v>276.42</v>
      </c>
      <c r="E1640" s="6" t="s">
        <v>209</v>
      </c>
      <c r="F1640" s="6" t="s">
        <v>215</v>
      </c>
    </row>
    <row r="1641" spans="1:6" x14ac:dyDescent="0.25">
      <c r="A1641" s="3">
        <v>33712</v>
      </c>
      <c r="B1641" s="6" t="s">
        <v>210</v>
      </c>
      <c r="C1641" s="3">
        <v>276.42</v>
      </c>
      <c r="D1641" s="3">
        <v>276.42</v>
      </c>
      <c r="E1641" s="6" t="s">
        <v>209</v>
      </c>
      <c r="F1641" s="6" t="s">
        <v>215</v>
      </c>
    </row>
    <row r="1642" spans="1:6" x14ac:dyDescent="0.25">
      <c r="A1642" s="3">
        <v>30288</v>
      </c>
      <c r="B1642" s="6" t="s">
        <v>210</v>
      </c>
      <c r="C1642" s="3">
        <v>460.72</v>
      </c>
      <c r="D1642" s="3">
        <v>460.72</v>
      </c>
      <c r="E1642" s="6" t="s">
        <v>209</v>
      </c>
      <c r="F1642" s="6" t="s">
        <v>215</v>
      </c>
    </row>
    <row r="1643" spans="1:6" x14ac:dyDescent="0.25">
      <c r="A1643" s="3">
        <v>30190</v>
      </c>
      <c r="B1643" s="6" t="s">
        <v>210</v>
      </c>
      <c r="C1643" s="3">
        <v>460.72</v>
      </c>
      <c r="D1643" s="3">
        <v>460.72</v>
      </c>
      <c r="E1643" s="6" t="s">
        <v>209</v>
      </c>
      <c r="F1643" s="6" t="s">
        <v>215</v>
      </c>
    </row>
    <row r="1644" spans="1:6" x14ac:dyDescent="0.25">
      <c r="A1644" s="3">
        <v>10673</v>
      </c>
      <c r="B1644" s="6" t="s">
        <v>210</v>
      </c>
      <c r="C1644" s="3">
        <v>1842.98</v>
      </c>
      <c r="D1644" s="3">
        <v>1842.98</v>
      </c>
      <c r="E1644" s="6" t="s">
        <v>209</v>
      </c>
      <c r="F1644" s="6" t="s">
        <v>215</v>
      </c>
    </row>
    <row r="1645" spans="1:6" x14ac:dyDescent="0.25">
      <c r="A1645" s="3">
        <v>33828</v>
      </c>
      <c r="B1645" s="6" t="s">
        <v>210</v>
      </c>
      <c r="C1645" s="3">
        <v>276.42</v>
      </c>
      <c r="D1645" s="3">
        <v>276.42</v>
      </c>
      <c r="E1645" s="6" t="s">
        <v>209</v>
      </c>
      <c r="F1645" s="6" t="s">
        <v>215</v>
      </c>
    </row>
    <row r="1646" spans="1:6" x14ac:dyDescent="0.25">
      <c r="A1646" s="3">
        <v>9877</v>
      </c>
      <c r="B1646" s="6" t="s">
        <v>210</v>
      </c>
      <c r="C1646" s="3">
        <v>1382.2</v>
      </c>
      <c r="D1646" s="3">
        <v>1382.2</v>
      </c>
      <c r="E1646" s="6" t="s">
        <v>209</v>
      </c>
      <c r="F1646" s="6" t="s">
        <v>215</v>
      </c>
    </row>
    <row r="1647" spans="1:6" x14ac:dyDescent="0.25">
      <c r="A1647" s="3">
        <v>30709</v>
      </c>
      <c r="B1647" s="6" t="s">
        <v>210</v>
      </c>
      <c r="C1647" s="3">
        <v>368.6</v>
      </c>
      <c r="D1647" s="3">
        <v>368.6</v>
      </c>
      <c r="E1647" s="6" t="s">
        <v>209</v>
      </c>
      <c r="F1647" s="6" t="s">
        <v>215</v>
      </c>
    </row>
    <row r="1648" spans="1:6" x14ac:dyDescent="0.25">
      <c r="A1648" s="3">
        <v>10590</v>
      </c>
      <c r="B1648" s="6" t="s">
        <v>210</v>
      </c>
      <c r="C1648" s="3">
        <v>921.5</v>
      </c>
      <c r="D1648" s="3">
        <v>921.5</v>
      </c>
      <c r="E1648" s="6" t="s">
        <v>209</v>
      </c>
      <c r="F1648" s="6" t="s">
        <v>215</v>
      </c>
    </row>
    <row r="1649" spans="1:6" x14ac:dyDescent="0.25">
      <c r="A1649" s="3">
        <v>34723</v>
      </c>
      <c r="B1649" s="6" t="s">
        <v>210</v>
      </c>
      <c r="C1649" s="3">
        <v>276.42</v>
      </c>
      <c r="D1649" s="3">
        <v>276.42</v>
      </c>
      <c r="E1649" s="6" t="s">
        <v>209</v>
      </c>
      <c r="F1649" s="6" t="s">
        <v>215</v>
      </c>
    </row>
    <row r="1650" spans="1:6" x14ac:dyDescent="0.25">
      <c r="A1650" s="3">
        <v>8920</v>
      </c>
      <c r="B1650" s="6" t="s">
        <v>210</v>
      </c>
      <c r="C1650" s="3">
        <v>1382.2</v>
      </c>
      <c r="D1650" s="3">
        <v>1382.2</v>
      </c>
      <c r="E1650" s="6" t="s">
        <v>209</v>
      </c>
      <c r="F1650" s="6" t="s">
        <v>215</v>
      </c>
    </row>
    <row r="1651" spans="1:6" x14ac:dyDescent="0.25">
      <c r="A1651" s="3">
        <v>30305</v>
      </c>
      <c r="B1651" s="6" t="s">
        <v>210</v>
      </c>
      <c r="C1651" s="3">
        <v>460.72</v>
      </c>
      <c r="D1651" s="3">
        <v>460.72</v>
      </c>
      <c r="E1651" s="6" t="s">
        <v>209</v>
      </c>
      <c r="F1651" s="6" t="s">
        <v>215</v>
      </c>
    </row>
    <row r="1652" spans="1:6" x14ac:dyDescent="0.25">
      <c r="A1652" s="3">
        <v>32877</v>
      </c>
      <c r="B1652" s="6" t="s">
        <v>210</v>
      </c>
      <c r="C1652" s="3">
        <v>276.42</v>
      </c>
      <c r="D1652" s="3">
        <v>276.42</v>
      </c>
      <c r="E1652" s="6" t="s">
        <v>209</v>
      </c>
      <c r="F1652" s="6" t="s">
        <v>215</v>
      </c>
    </row>
    <row r="1653" spans="1:6" x14ac:dyDescent="0.25">
      <c r="A1653" s="3">
        <v>32839</v>
      </c>
      <c r="B1653" s="6" t="s">
        <v>210</v>
      </c>
      <c r="C1653" s="3">
        <v>276.42</v>
      </c>
      <c r="D1653" s="3">
        <v>276.42</v>
      </c>
      <c r="E1653" s="6" t="s">
        <v>209</v>
      </c>
      <c r="F1653" s="6" t="s">
        <v>215</v>
      </c>
    </row>
    <row r="1654" spans="1:6" x14ac:dyDescent="0.25">
      <c r="A1654" s="3">
        <v>31225</v>
      </c>
      <c r="B1654" s="6" t="s">
        <v>210</v>
      </c>
      <c r="C1654" s="3">
        <v>368.6</v>
      </c>
      <c r="D1654" s="3">
        <v>368.6</v>
      </c>
      <c r="E1654" s="6" t="s">
        <v>209</v>
      </c>
      <c r="F1654" s="6" t="s">
        <v>215</v>
      </c>
    </row>
    <row r="1655" spans="1:6" x14ac:dyDescent="0.25">
      <c r="A1655" s="3">
        <v>33874</v>
      </c>
      <c r="B1655" s="6" t="s">
        <v>210</v>
      </c>
      <c r="C1655" s="3">
        <v>276.42</v>
      </c>
      <c r="D1655" s="3">
        <v>276.42</v>
      </c>
      <c r="E1655" s="6" t="s">
        <v>209</v>
      </c>
      <c r="F1655" s="6" t="s">
        <v>215</v>
      </c>
    </row>
    <row r="1656" spans="1:6" x14ac:dyDescent="0.25">
      <c r="A1656" s="3">
        <v>28720</v>
      </c>
      <c r="B1656" s="6" t="s">
        <v>210</v>
      </c>
      <c r="C1656" s="3">
        <v>276.42</v>
      </c>
      <c r="D1656" s="3">
        <v>276.42</v>
      </c>
      <c r="E1656" s="6" t="s">
        <v>209</v>
      </c>
      <c r="F1656" s="6" t="s">
        <v>215</v>
      </c>
    </row>
    <row r="1657" spans="1:6" x14ac:dyDescent="0.25">
      <c r="A1657" s="3">
        <v>30758</v>
      </c>
      <c r="B1657" s="6" t="s">
        <v>210</v>
      </c>
      <c r="C1657" s="3">
        <v>344.02</v>
      </c>
      <c r="D1657" s="3">
        <v>344.02</v>
      </c>
      <c r="E1657" s="6" t="s">
        <v>209</v>
      </c>
      <c r="F1657" s="6" t="s">
        <v>215</v>
      </c>
    </row>
    <row r="1658" spans="1:6" x14ac:dyDescent="0.25">
      <c r="A1658" s="3">
        <v>34374</v>
      </c>
      <c r="B1658" s="6" t="s">
        <v>210</v>
      </c>
      <c r="C1658" s="3">
        <v>276.42</v>
      </c>
      <c r="D1658" s="3">
        <v>276.42</v>
      </c>
      <c r="E1658" s="6" t="s">
        <v>209</v>
      </c>
      <c r="F1658" s="6" t="s">
        <v>215</v>
      </c>
    </row>
    <row r="1659" spans="1:6" x14ac:dyDescent="0.25">
      <c r="A1659" s="3">
        <v>33893</v>
      </c>
      <c r="B1659" s="6" t="s">
        <v>210</v>
      </c>
      <c r="C1659" s="3">
        <v>276.42</v>
      </c>
      <c r="D1659" s="3">
        <v>276.42</v>
      </c>
      <c r="E1659" s="6" t="s">
        <v>209</v>
      </c>
      <c r="F1659" s="6" t="s">
        <v>215</v>
      </c>
    </row>
    <row r="1660" spans="1:6" x14ac:dyDescent="0.25">
      <c r="A1660" s="3">
        <v>12526</v>
      </c>
      <c r="B1660" s="6" t="s">
        <v>210</v>
      </c>
      <c r="C1660" s="3">
        <v>276.42</v>
      </c>
      <c r="D1660" s="3">
        <v>276.42</v>
      </c>
      <c r="E1660" s="6" t="s">
        <v>209</v>
      </c>
      <c r="F1660" s="6" t="s">
        <v>215</v>
      </c>
    </row>
    <row r="1661" spans="1:6" x14ac:dyDescent="0.25">
      <c r="A1661" s="3">
        <v>33891</v>
      </c>
      <c r="B1661" s="6" t="s">
        <v>210</v>
      </c>
      <c r="C1661" s="3">
        <v>276.42</v>
      </c>
      <c r="D1661" s="3">
        <v>276.42</v>
      </c>
      <c r="E1661" s="6" t="s">
        <v>209</v>
      </c>
      <c r="F1661" s="6" t="s">
        <v>215</v>
      </c>
    </row>
    <row r="1662" spans="1:6" x14ac:dyDescent="0.25">
      <c r="A1662" s="3">
        <v>33586</v>
      </c>
      <c r="B1662" s="6" t="s">
        <v>210</v>
      </c>
      <c r="C1662" s="3">
        <v>276.42</v>
      </c>
      <c r="D1662" s="3">
        <v>276.42</v>
      </c>
      <c r="E1662" s="6" t="s">
        <v>209</v>
      </c>
      <c r="F1662" s="6" t="s">
        <v>215</v>
      </c>
    </row>
    <row r="1663" spans="1:6" x14ac:dyDescent="0.25">
      <c r="A1663" s="3">
        <v>34447</v>
      </c>
      <c r="B1663" s="6" t="s">
        <v>210</v>
      </c>
      <c r="C1663" s="3">
        <v>276.42</v>
      </c>
      <c r="D1663" s="3">
        <v>276.42</v>
      </c>
      <c r="E1663" s="6" t="s">
        <v>209</v>
      </c>
      <c r="F1663" s="6" t="s">
        <v>215</v>
      </c>
    </row>
    <row r="1664" spans="1:6" x14ac:dyDescent="0.25">
      <c r="A1664" s="3">
        <v>34331</v>
      </c>
      <c r="B1664" s="6" t="s">
        <v>210</v>
      </c>
      <c r="C1664" s="3">
        <v>276.42</v>
      </c>
      <c r="D1664" s="3">
        <v>276.42</v>
      </c>
      <c r="E1664" s="6" t="s">
        <v>209</v>
      </c>
      <c r="F1664" s="6" t="s">
        <v>215</v>
      </c>
    </row>
    <row r="1665" spans="1:6" x14ac:dyDescent="0.25">
      <c r="A1665" s="3">
        <v>33753</v>
      </c>
      <c r="B1665" s="6" t="s">
        <v>210</v>
      </c>
      <c r="C1665" s="3">
        <v>276.42</v>
      </c>
      <c r="D1665" s="3">
        <v>276.42</v>
      </c>
      <c r="E1665" s="6" t="s">
        <v>209</v>
      </c>
      <c r="F1665" s="6" t="s">
        <v>215</v>
      </c>
    </row>
    <row r="1666" spans="1:6" x14ac:dyDescent="0.25">
      <c r="A1666" s="3">
        <v>4579</v>
      </c>
      <c r="B1666" s="6" t="s">
        <v>210</v>
      </c>
      <c r="C1666" s="3">
        <v>921.5</v>
      </c>
      <c r="D1666" s="3">
        <v>921.5</v>
      </c>
      <c r="E1666" s="6" t="s">
        <v>209</v>
      </c>
      <c r="F1666" s="6" t="s">
        <v>215</v>
      </c>
    </row>
    <row r="1667" spans="1:6" x14ac:dyDescent="0.25">
      <c r="A1667" s="3">
        <v>25865</v>
      </c>
      <c r="B1667" s="6" t="s">
        <v>210</v>
      </c>
      <c r="C1667" s="3">
        <v>921.5</v>
      </c>
      <c r="D1667" s="3">
        <v>921.5</v>
      </c>
      <c r="E1667" s="6" t="s">
        <v>209</v>
      </c>
      <c r="F1667" s="6" t="s">
        <v>215</v>
      </c>
    </row>
    <row r="1668" spans="1:6" x14ac:dyDescent="0.25">
      <c r="A1668" s="3">
        <v>33751</v>
      </c>
      <c r="B1668" s="6" t="s">
        <v>210</v>
      </c>
      <c r="C1668" s="3">
        <v>276.42</v>
      </c>
      <c r="D1668" s="3">
        <v>276.42</v>
      </c>
      <c r="E1668" s="6" t="s">
        <v>209</v>
      </c>
      <c r="F1668" s="6" t="s">
        <v>215</v>
      </c>
    </row>
    <row r="1669" spans="1:6" x14ac:dyDescent="0.25">
      <c r="A1669" s="3">
        <v>8228</v>
      </c>
      <c r="B1669" s="6" t="s">
        <v>210</v>
      </c>
      <c r="C1669" s="3">
        <v>1382.2</v>
      </c>
      <c r="D1669" s="3">
        <v>1382.2</v>
      </c>
      <c r="E1669" s="6" t="s">
        <v>209</v>
      </c>
      <c r="F1669" s="6" t="s">
        <v>215</v>
      </c>
    </row>
    <row r="1670" spans="1:6" x14ac:dyDescent="0.25">
      <c r="A1670" s="3">
        <v>33742</v>
      </c>
      <c r="B1670" s="6" t="s">
        <v>210</v>
      </c>
      <c r="C1670" s="3">
        <v>276.42</v>
      </c>
      <c r="D1670" s="3">
        <v>276.42</v>
      </c>
      <c r="E1670" s="6" t="s">
        <v>209</v>
      </c>
      <c r="F1670" s="6" t="s">
        <v>215</v>
      </c>
    </row>
    <row r="1671" spans="1:6" x14ac:dyDescent="0.25">
      <c r="A1671" s="3">
        <v>34519</v>
      </c>
      <c r="B1671" s="6" t="s">
        <v>210</v>
      </c>
      <c r="C1671" s="3">
        <v>276.42</v>
      </c>
      <c r="D1671" s="3">
        <v>276.42</v>
      </c>
      <c r="E1671" s="6" t="s">
        <v>209</v>
      </c>
      <c r="F1671" s="6" t="s">
        <v>215</v>
      </c>
    </row>
    <row r="1672" spans="1:6" x14ac:dyDescent="0.25">
      <c r="A1672" s="3">
        <v>34333</v>
      </c>
      <c r="B1672" s="6" t="s">
        <v>210</v>
      </c>
      <c r="C1672" s="3">
        <v>276.42</v>
      </c>
      <c r="D1672" s="3">
        <v>276.42</v>
      </c>
      <c r="E1672" s="6" t="s">
        <v>209</v>
      </c>
      <c r="F1672" s="6" t="s">
        <v>215</v>
      </c>
    </row>
    <row r="1673" spans="1:6" x14ac:dyDescent="0.25">
      <c r="A1673" s="3">
        <v>34512</v>
      </c>
      <c r="B1673" s="6" t="s">
        <v>210</v>
      </c>
      <c r="C1673" s="3">
        <v>276.42</v>
      </c>
      <c r="D1673" s="3">
        <v>276.42</v>
      </c>
      <c r="E1673" s="6" t="s">
        <v>209</v>
      </c>
      <c r="F1673" s="6" t="s">
        <v>215</v>
      </c>
    </row>
    <row r="1674" spans="1:6" x14ac:dyDescent="0.25">
      <c r="A1674" s="3">
        <v>33897</v>
      </c>
      <c r="B1674" s="6" t="s">
        <v>210</v>
      </c>
      <c r="C1674" s="3">
        <v>276.42</v>
      </c>
      <c r="D1674" s="3">
        <v>276.42</v>
      </c>
      <c r="E1674" s="6" t="s">
        <v>209</v>
      </c>
      <c r="F1674" s="6" t="s">
        <v>215</v>
      </c>
    </row>
    <row r="1675" spans="1:6" x14ac:dyDescent="0.25">
      <c r="A1675" s="3">
        <v>31405</v>
      </c>
      <c r="B1675" s="6" t="s">
        <v>210</v>
      </c>
      <c r="C1675" s="3">
        <v>368.6</v>
      </c>
      <c r="D1675" s="3">
        <v>368.6</v>
      </c>
      <c r="E1675" s="6" t="s">
        <v>209</v>
      </c>
      <c r="F1675" s="6" t="s">
        <v>215</v>
      </c>
    </row>
    <row r="1676" spans="1:6" x14ac:dyDescent="0.25">
      <c r="A1676" s="3">
        <v>34515</v>
      </c>
      <c r="B1676" s="6" t="s">
        <v>210</v>
      </c>
      <c r="C1676" s="3">
        <v>276.42</v>
      </c>
      <c r="D1676" s="3">
        <v>276.42</v>
      </c>
      <c r="E1676" s="6" t="s">
        <v>209</v>
      </c>
      <c r="F1676" s="6" t="s">
        <v>215</v>
      </c>
    </row>
    <row r="1677" spans="1:6" x14ac:dyDescent="0.25">
      <c r="A1677" s="3">
        <v>31053</v>
      </c>
      <c r="B1677" s="6" t="s">
        <v>210</v>
      </c>
      <c r="C1677" s="3">
        <v>368.6</v>
      </c>
      <c r="D1677" s="3">
        <v>368.6</v>
      </c>
      <c r="E1677" s="6" t="s">
        <v>209</v>
      </c>
      <c r="F1677" s="6" t="s">
        <v>215</v>
      </c>
    </row>
    <row r="1678" spans="1:6" x14ac:dyDescent="0.25">
      <c r="A1678" s="3">
        <v>32835</v>
      </c>
      <c r="B1678" s="6" t="s">
        <v>210</v>
      </c>
      <c r="C1678" s="3">
        <v>276.42</v>
      </c>
      <c r="D1678" s="3">
        <v>276.42</v>
      </c>
      <c r="E1678" s="6" t="s">
        <v>209</v>
      </c>
      <c r="F1678" s="6" t="s">
        <v>215</v>
      </c>
    </row>
    <row r="1679" spans="1:6" x14ac:dyDescent="0.25">
      <c r="A1679" s="3">
        <v>34334</v>
      </c>
      <c r="B1679" s="6" t="s">
        <v>210</v>
      </c>
      <c r="C1679" s="3">
        <v>276.42</v>
      </c>
      <c r="D1679" s="3">
        <v>276.42</v>
      </c>
      <c r="E1679" s="6" t="s">
        <v>209</v>
      </c>
      <c r="F1679" s="6" t="s">
        <v>215</v>
      </c>
    </row>
    <row r="1680" spans="1:6" x14ac:dyDescent="0.25">
      <c r="A1680" s="3">
        <v>13445</v>
      </c>
      <c r="B1680" s="6" t="s">
        <v>210</v>
      </c>
      <c r="C1680" s="3">
        <v>921.5</v>
      </c>
      <c r="D1680" s="3">
        <v>921.5</v>
      </c>
      <c r="E1680" s="6" t="s">
        <v>209</v>
      </c>
      <c r="F1680" s="6" t="s">
        <v>215</v>
      </c>
    </row>
    <row r="1681" spans="1:6" x14ac:dyDescent="0.25">
      <c r="A1681" s="3">
        <v>34551</v>
      </c>
      <c r="B1681" s="6" t="s">
        <v>210</v>
      </c>
      <c r="C1681" s="3">
        <v>276.42</v>
      </c>
      <c r="D1681" s="3">
        <v>276.42</v>
      </c>
      <c r="E1681" s="6" t="s">
        <v>209</v>
      </c>
      <c r="F1681" s="6" t="s">
        <v>215</v>
      </c>
    </row>
    <row r="1682" spans="1:6" x14ac:dyDescent="0.25">
      <c r="A1682" s="3">
        <v>34506</v>
      </c>
      <c r="B1682" s="6" t="s">
        <v>210</v>
      </c>
      <c r="C1682" s="3">
        <v>276.42</v>
      </c>
      <c r="D1682" s="3">
        <v>276.42</v>
      </c>
      <c r="E1682" s="6" t="s">
        <v>209</v>
      </c>
      <c r="F1682" s="6" t="s">
        <v>215</v>
      </c>
    </row>
    <row r="1683" spans="1:6" x14ac:dyDescent="0.25">
      <c r="A1683" s="3">
        <v>33754</v>
      </c>
      <c r="B1683" s="6" t="s">
        <v>210</v>
      </c>
      <c r="C1683" s="3">
        <v>276.42</v>
      </c>
      <c r="D1683" s="3">
        <v>276.42</v>
      </c>
      <c r="E1683" s="6" t="s">
        <v>209</v>
      </c>
      <c r="F1683" s="6" t="s">
        <v>215</v>
      </c>
    </row>
    <row r="1684" spans="1:6" x14ac:dyDescent="0.25">
      <c r="A1684" s="3">
        <v>33755</v>
      </c>
      <c r="B1684" s="6" t="s">
        <v>210</v>
      </c>
      <c r="C1684" s="3">
        <v>276.42</v>
      </c>
      <c r="D1684" s="3">
        <v>276.42</v>
      </c>
      <c r="E1684" s="6" t="s">
        <v>209</v>
      </c>
      <c r="F1684" s="6" t="s">
        <v>215</v>
      </c>
    </row>
    <row r="1685" spans="1:6" x14ac:dyDescent="0.25">
      <c r="A1685" s="3">
        <v>33759</v>
      </c>
      <c r="B1685" s="6" t="s">
        <v>210</v>
      </c>
      <c r="C1685" s="3">
        <v>276.42</v>
      </c>
      <c r="D1685" s="3">
        <v>276.42</v>
      </c>
      <c r="E1685" s="6" t="s">
        <v>209</v>
      </c>
      <c r="F1685" s="6" t="s">
        <v>215</v>
      </c>
    </row>
    <row r="1686" spans="1:6" x14ac:dyDescent="0.25">
      <c r="A1686" s="3">
        <v>34776</v>
      </c>
      <c r="B1686" s="6" t="s">
        <v>210</v>
      </c>
      <c r="C1686" s="3">
        <v>276.42</v>
      </c>
      <c r="D1686" s="3">
        <v>276.42</v>
      </c>
      <c r="E1686" s="6" t="s">
        <v>209</v>
      </c>
      <c r="F1686" s="6" t="s">
        <v>215</v>
      </c>
    </row>
    <row r="1687" spans="1:6" x14ac:dyDescent="0.25">
      <c r="A1687" s="3">
        <v>9035</v>
      </c>
      <c r="B1687" s="6" t="s">
        <v>210</v>
      </c>
      <c r="C1687" s="3">
        <v>921.5</v>
      </c>
      <c r="D1687" s="3">
        <v>921.5</v>
      </c>
      <c r="E1687" s="6" t="s">
        <v>209</v>
      </c>
      <c r="F1687" s="6" t="s">
        <v>215</v>
      </c>
    </row>
    <row r="1688" spans="1:6" x14ac:dyDescent="0.25">
      <c r="A1688" s="3">
        <v>34508</v>
      </c>
      <c r="B1688" s="6" t="s">
        <v>210</v>
      </c>
      <c r="C1688" s="3">
        <v>276.42</v>
      </c>
      <c r="D1688" s="3">
        <v>276.42</v>
      </c>
      <c r="E1688" s="6" t="s">
        <v>209</v>
      </c>
      <c r="F1688" s="6" t="s">
        <v>215</v>
      </c>
    </row>
    <row r="1689" spans="1:6" x14ac:dyDescent="0.25">
      <c r="A1689" s="3">
        <v>7303</v>
      </c>
      <c r="B1689" s="6" t="s">
        <v>210</v>
      </c>
      <c r="C1689" s="3">
        <v>921.5</v>
      </c>
      <c r="D1689" s="3">
        <v>921.5</v>
      </c>
      <c r="E1689" s="6" t="s">
        <v>209</v>
      </c>
      <c r="F1689" s="6" t="s">
        <v>215</v>
      </c>
    </row>
    <row r="1690" spans="1:6" x14ac:dyDescent="0.25">
      <c r="A1690" s="3">
        <v>34510</v>
      </c>
      <c r="B1690" s="6" t="s">
        <v>210</v>
      </c>
      <c r="C1690" s="3">
        <v>276.42</v>
      </c>
      <c r="D1690" s="3">
        <v>276.42</v>
      </c>
      <c r="E1690" s="6" t="s">
        <v>209</v>
      </c>
      <c r="F1690" s="6" t="s">
        <v>215</v>
      </c>
    </row>
    <row r="1691" spans="1:6" x14ac:dyDescent="0.25">
      <c r="A1691" s="3">
        <v>31637</v>
      </c>
      <c r="B1691" s="6" t="s">
        <v>210</v>
      </c>
      <c r="C1691" s="3">
        <v>276.42</v>
      </c>
      <c r="D1691" s="3">
        <v>276.42</v>
      </c>
      <c r="E1691" s="6" t="s">
        <v>209</v>
      </c>
      <c r="F1691" s="6" t="s">
        <v>215</v>
      </c>
    </row>
    <row r="1692" spans="1:6" x14ac:dyDescent="0.25">
      <c r="A1692" s="3">
        <v>34329</v>
      </c>
      <c r="B1692" s="6" t="s">
        <v>210</v>
      </c>
      <c r="C1692" s="3">
        <v>276.42</v>
      </c>
      <c r="D1692" s="3">
        <v>276.42</v>
      </c>
      <c r="E1692" s="6" t="s">
        <v>209</v>
      </c>
      <c r="F1692" s="6" t="s">
        <v>215</v>
      </c>
    </row>
    <row r="1693" spans="1:6" x14ac:dyDescent="0.25">
      <c r="A1693" s="3">
        <v>34338</v>
      </c>
      <c r="B1693" s="6" t="s">
        <v>210</v>
      </c>
      <c r="C1693" s="3">
        <v>276.42</v>
      </c>
      <c r="D1693" s="3">
        <v>276.42</v>
      </c>
      <c r="E1693" s="6" t="s">
        <v>209</v>
      </c>
      <c r="F1693" s="6" t="s">
        <v>215</v>
      </c>
    </row>
    <row r="1694" spans="1:6" x14ac:dyDescent="0.25">
      <c r="A1694" s="3">
        <v>30356</v>
      </c>
      <c r="B1694" s="6" t="s">
        <v>210</v>
      </c>
      <c r="C1694" s="3">
        <v>368.6</v>
      </c>
      <c r="D1694" s="3">
        <v>368.6</v>
      </c>
      <c r="E1694" s="6" t="s">
        <v>209</v>
      </c>
      <c r="F1694" s="6" t="s">
        <v>215</v>
      </c>
    </row>
    <row r="1695" spans="1:6" x14ac:dyDescent="0.25">
      <c r="A1695" s="3">
        <v>33760</v>
      </c>
      <c r="B1695" s="6" t="s">
        <v>210</v>
      </c>
      <c r="C1695" s="3">
        <v>276.42</v>
      </c>
      <c r="D1695" s="3">
        <v>276.42</v>
      </c>
      <c r="E1695" s="6" t="s">
        <v>209</v>
      </c>
      <c r="F1695" s="6" t="s">
        <v>215</v>
      </c>
    </row>
    <row r="1696" spans="1:6" x14ac:dyDescent="0.25">
      <c r="A1696" s="3">
        <v>34523</v>
      </c>
      <c r="B1696" s="6" t="s">
        <v>210</v>
      </c>
      <c r="C1696" s="3">
        <v>276.42</v>
      </c>
      <c r="D1696" s="3">
        <v>276.42</v>
      </c>
      <c r="E1696" s="6" t="s">
        <v>209</v>
      </c>
      <c r="F1696" s="6" t="s">
        <v>215</v>
      </c>
    </row>
    <row r="1697" spans="1:6" x14ac:dyDescent="0.25">
      <c r="A1697" s="3">
        <v>34844</v>
      </c>
      <c r="B1697" s="6" t="s">
        <v>210</v>
      </c>
      <c r="C1697" s="3">
        <v>276.42</v>
      </c>
      <c r="D1697" s="3">
        <v>276.42</v>
      </c>
      <c r="E1697" s="6" t="s">
        <v>209</v>
      </c>
      <c r="F1697" s="6" t="s">
        <v>215</v>
      </c>
    </row>
    <row r="1698" spans="1:6" x14ac:dyDescent="0.25">
      <c r="A1698" s="3">
        <v>34353</v>
      </c>
      <c r="B1698" s="6" t="s">
        <v>210</v>
      </c>
      <c r="C1698" s="3">
        <v>276.42</v>
      </c>
      <c r="D1698" s="3">
        <v>276.42</v>
      </c>
      <c r="E1698" s="6" t="s">
        <v>209</v>
      </c>
      <c r="F1698" s="6" t="s">
        <v>215</v>
      </c>
    </row>
    <row r="1699" spans="1:6" x14ac:dyDescent="0.25">
      <c r="A1699" s="3">
        <v>33757</v>
      </c>
      <c r="B1699" s="6" t="s">
        <v>210</v>
      </c>
      <c r="C1699" s="3">
        <v>276.42</v>
      </c>
      <c r="D1699" s="3">
        <v>276.42</v>
      </c>
      <c r="E1699" s="6" t="s">
        <v>209</v>
      </c>
      <c r="F1699" s="6" t="s">
        <v>215</v>
      </c>
    </row>
    <row r="1700" spans="1:6" x14ac:dyDescent="0.25">
      <c r="A1700" s="3">
        <v>31645</v>
      </c>
      <c r="B1700" s="6" t="s">
        <v>210</v>
      </c>
      <c r="C1700" s="3">
        <v>368.6</v>
      </c>
      <c r="D1700" s="3">
        <v>368.6</v>
      </c>
      <c r="E1700" s="6" t="s">
        <v>209</v>
      </c>
      <c r="F1700" s="6" t="s">
        <v>215</v>
      </c>
    </row>
    <row r="1701" spans="1:6" x14ac:dyDescent="0.25">
      <c r="A1701" s="3">
        <v>34759</v>
      </c>
      <c r="B1701" s="6" t="s">
        <v>210</v>
      </c>
      <c r="C1701" s="3">
        <v>276.42</v>
      </c>
      <c r="D1701" s="3">
        <v>276.42</v>
      </c>
      <c r="E1701" s="6" t="s">
        <v>209</v>
      </c>
      <c r="F1701" s="6" t="s">
        <v>215</v>
      </c>
    </row>
    <row r="1702" spans="1:6" x14ac:dyDescent="0.25">
      <c r="A1702" s="3">
        <v>34514</v>
      </c>
      <c r="B1702" s="6" t="s">
        <v>210</v>
      </c>
      <c r="C1702" s="3">
        <v>276.42</v>
      </c>
      <c r="D1702" s="3">
        <v>276.42</v>
      </c>
      <c r="E1702" s="6" t="s">
        <v>209</v>
      </c>
      <c r="F1702" s="6" t="s">
        <v>215</v>
      </c>
    </row>
    <row r="1703" spans="1:6" x14ac:dyDescent="0.25">
      <c r="A1703" s="3">
        <v>33741</v>
      </c>
      <c r="B1703" s="6" t="s">
        <v>210</v>
      </c>
      <c r="C1703" s="3">
        <v>276.42</v>
      </c>
      <c r="D1703" s="3">
        <v>276.42</v>
      </c>
      <c r="E1703" s="6" t="s">
        <v>209</v>
      </c>
      <c r="F1703" s="6" t="s">
        <v>215</v>
      </c>
    </row>
    <row r="1704" spans="1:6" x14ac:dyDescent="0.25">
      <c r="A1704" s="3">
        <v>10337</v>
      </c>
      <c r="B1704" s="6" t="s">
        <v>210</v>
      </c>
      <c r="C1704" s="3">
        <v>921.5</v>
      </c>
      <c r="D1704" s="3">
        <v>921.5</v>
      </c>
      <c r="E1704" s="6" t="s">
        <v>209</v>
      </c>
      <c r="F1704" s="6" t="s">
        <v>215</v>
      </c>
    </row>
    <row r="1705" spans="1:6" x14ac:dyDescent="0.25">
      <c r="A1705" s="3">
        <v>30242</v>
      </c>
      <c r="B1705" s="6" t="s">
        <v>210</v>
      </c>
      <c r="C1705" s="3">
        <v>460.72</v>
      </c>
      <c r="D1705" s="3">
        <v>460.72</v>
      </c>
      <c r="E1705" s="6" t="s">
        <v>209</v>
      </c>
      <c r="F1705" s="6" t="s">
        <v>215</v>
      </c>
    </row>
    <row r="1706" spans="1:6" x14ac:dyDescent="0.25">
      <c r="A1706" s="3">
        <v>14430</v>
      </c>
      <c r="B1706" s="6" t="s">
        <v>210</v>
      </c>
      <c r="C1706" s="3">
        <v>460.72</v>
      </c>
      <c r="D1706" s="3">
        <v>460.72</v>
      </c>
      <c r="E1706" s="6" t="s">
        <v>209</v>
      </c>
      <c r="F1706" s="6" t="s">
        <v>215</v>
      </c>
    </row>
    <row r="1707" spans="1:6" x14ac:dyDescent="0.25">
      <c r="A1707" s="3">
        <v>34520</v>
      </c>
      <c r="B1707" s="6" t="s">
        <v>210</v>
      </c>
      <c r="C1707" s="3">
        <v>276.42</v>
      </c>
      <c r="D1707" s="3">
        <v>276.42</v>
      </c>
      <c r="E1707" s="6" t="s">
        <v>209</v>
      </c>
      <c r="F1707" s="6" t="s">
        <v>215</v>
      </c>
    </row>
    <row r="1708" spans="1:6" x14ac:dyDescent="0.25">
      <c r="A1708" s="3">
        <v>34900</v>
      </c>
      <c r="B1708" s="6" t="s">
        <v>210</v>
      </c>
      <c r="C1708" s="3">
        <v>276.42</v>
      </c>
      <c r="D1708" s="3">
        <v>276.42</v>
      </c>
      <c r="E1708" s="6" t="s">
        <v>209</v>
      </c>
      <c r="F1708" s="6" t="s">
        <v>215</v>
      </c>
    </row>
    <row r="1709" spans="1:6" x14ac:dyDescent="0.25">
      <c r="A1709" s="3">
        <v>34507</v>
      </c>
      <c r="B1709" s="6" t="s">
        <v>210</v>
      </c>
      <c r="C1709" s="3">
        <v>276.42</v>
      </c>
      <c r="D1709" s="3">
        <v>276.42</v>
      </c>
      <c r="E1709" s="6" t="s">
        <v>209</v>
      </c>
      <c r="F1709" s="6" t="s">
        <v>215</v>
      </c>
    </row>
    <row r="1710" spans="1:6" x14ac:dyDescent="0.25">
      <c r="A1710" s="3">
        <v>34511</v>
      </c>
      <c r="B1710" s="6" t="s">
        <v>210</v>
      </c>
      <c r="C1710" s="3">
        <v>276.42</v>
      </c>
      <c r="D1710" s="3">
        <v>276.42</v>
      </c>
      <c r="E1710" s="6" t="s">
        <v>209</v>
      </c>
      <c r="F1710" s="6" t="s">
        <v>215</v>
      </c>
    </row>
    <row r="1711" spans="1:6" x14ac:dyDescent="0.25">
      <c r="A1711" s="3">
        <v>34526</v>
      </c>
      <c r="B1711" s="6" t="s">
        <v>210</v>
      </c>
      <c r="C1711" s="3">
        <v>276.42</v>
      </c>
      <c r="D1711" s="3">
        <v>276.42</v>
      </c>
      <c r="E1711" s="6" t="s">
        <v>209</v>
      </c>
      <c r="F1711" s="6" t="s">
        <v>215</v>
      </c>
    </row>
    <row r="1712" spans="1:6" x14ac:dyDescent="0.25">
      <c r="A1712" s="3">
        <v>34340</v>
      </c>
      <c r="B1712" s="6" t="s">
        <v>210</v>
      </c>
      <c r="C1712" s="3">
        <v>276.42</v>
      </c>
      <c r="D1712" s="3">
        <v>276.42</v>
      </c>
      <c r="E1712" s="6" t="s">
        <v>209</v>
      </c>
      <c r="F1712" s="6" t="s">
        <v>215</v>
      </c>
    </row>
    <row r="1713" spans="1:6" x14ac:dyDescent="0.25">
      <c r="A1713" s="3">
        <v>34337</v>
      </c>
      <c r="B1713" s="6" t="s">
        <v>210</v>
      </c>
      <c r="C1713" s="3">
        <v>276.42</v>
      </c>
      <c r="D1713" s="3">
        <v>276.42</v>
      </c>
      <c r="E1713" s="6" t="s">
        <v>209</v>
      </c>
      <c r="F1713" s="6" t="s">
        <v>215</v>
      </c>
    </row>
    <row r="1714" spans="1:6" x14ac:dyDescent="0.25">
      <c r="A1714" s="3">
        <v>13430</v>
      </c>
      <c r="B1714" s="6" t="s">
        <v>210</v>
      </c>
      <c r="C1714" s="3">
        <v>460.72</v>
      </c>
      <c r="D1714" s="3">
        <v>460.72</v>
      </c>
      <c r="E1714" s="6" t="s">
        <v>209</v>
      </c>
      <c r="F1714" s="6" t="s">
        <v>215</v>
      </c>
    </row>
    <row r="1715" spans="1:6" x14ac:dyDescent="0.25">
      <c r="A1715" s="3">
        <v>34339</v>
      </c>
      <c r="B1715" s="6" t="s">
        <v>210</v>
      </c>
      <c r="C1715" s="3">
        <v>276.42</v>
      </c>
      <c r="D1715" s="3">
        <v>276.42</v>
      </c>
      <c r="E1715" s="6" t="s">
        <v>209</v>
      </c>
      <c r="F1715" s="6" t="s">
        <v>215</v>
      </c>
    </row>
    <row r="1716" spans="1:6" x14ac:dyDescent="0.25">
      <c r="A1716" s="3">
        <v>34335</v>
      </c>
      <c r="B1716" s="6" t="s">
        <v>210</v>
      </c>
      <c r="C1716" s="3">
        <v>276.42</v>
      </c>
      <c r="D1716" s="3">
        <v>276.42</v>
      </c>
      <c r="E1716" s="6" t="s">
        <v>209</v>
      </c>
      <c r="F1716" s="6" t="s">
        <v>215</v>
      </c>
    </row>
    <row r="1717" spans="1:6" x14ac:dyDescent="0.25">
      <c r="A1717" s="3">
        <v>34524</v>
      </c>
      <c r="B1717" s="6" t="s">
        <v>210</v>
      </c>
      <c r="C1717" s="3">
        <v>276.42</v>
      </c>
      <c r="D1717" s="3">
        <v>276.42</v>
      </c>
      <c r="E1717" s="6" t="s">
        <v>209</v>
      </c>
      <c r="F1717" s="6" t="s">
        <v>215</v>
      </c>
    </row>
    <row r="1718" spans="1:6" x14ac:dyDescent="0.25">
      <c r="A1718" s="3">
        <v>31320</v>
      </c>
      <c r="B1718" s="6" t="s">
        <v>210</v>
      </c>
      <c r="C1718" s="3">
        <v>368.6</v>
      </c>
      <c r="D1718" s="3">
        <v>368.6</v>
      </c>
      <c r="E1718" s="6" t="s">
        <v>209</v>
      </c>
      <c r="F1718" s="6" t="s">
        <v>215</v>
      </c>
    </row>
    <row r="1719" spans="1:6" x14ac:dyDescent="0.25">
      <c r="A1719" s="3">
        <v>10349</v>
      </c>
      <c r="B1719" s="6" t="s">
        <v>210</v>
      </c>
      <c r="C1719" s="3">
        <v>921.5</v>
      </c>
      <c r="D1719" s="3">
        <v>921.5</v>
      </c>
      <c r="E1719" s="6" t="s">
        <v>209</v>
      </c>
      <c r="F1719" s="6" t="s">
        <v>215</v>
      </c>
    </row>
    <row r="1720" spans="1:6" x14ac:dyDescent="0.25">
      <c r="A1720" s="3">
        <v>34516</v>
      </c>
      <c r="B1720" s="6" t="s">
        <v>210</v>
      </c>
      <c r="C1720" s="3">
        <v>276.42</v>
      </c>
      <c r="D1720" s="3">
        <v>276.42</v>
      </c>
      <c r="E1720" s="6" t="s">
        <v>209</v>
      </c>
      <c r="F1720" s="6" t="s">
        <v>215</v>
      </c>
    </row>
    <row r="1721" spans="1:6" x14ac:dyDescent="0.25">
      <c r="A1721" s="3">
        <v>34749</v>
      </c>
      <c r="B1721" s="6" t="s">
        <v>210</v>
      </c>
      <c r="C1721" s="3">
        <v>276.42</v>
      </c>
      <c r="D1721" s="3">
        <v>276.42</v>
      </c>
      <c r="E1721" s="6" t="s">
        <v>209</v>
      </c>
      <c r="F1721" s="6" t="s">
        <v>215</v>
      </c>
    </row>
    <row r="1722" spans="1:6" x14ac:dyDescent="0.25">
      <c r="A1722" s="3">
        <v>34527</v>
      </c>
      <c r="B1722" s="6" t="s">
        <v>210</v>
      </c>
      <c r="C1722" s="3">
        <v>276.42</v>
      </c>
      <c r="D1722" s="3">
        <v>276.42</v>
      </c>
      <c r="E1722" s="6" t="s">
        <v>209</v>
      </c>
      <c r="F1722" s="6" t="s">
        <v>215</v>
      </c>
    </row>
    <row r="1723" spans="1:6" x14ac:dyDescent="0.25">
      <c r="A1723" s="3">
        <v>34517</v>
      </c>
      <c r="B1723" s="6" t="s">
        <v>210</v>
      </c>
      <c r="C1723" s="3">
        <v>276.42</v>
      </c>
      <c r="D1723" s="3">
        <v>276.42</v>
      </c>
      <c r="E1723" s="6" t="s">
        <v>209</v>
      </c>
      <c r="F1723" s="6" t="s">
        <v>215</v>
      </c>
    </row>
    <row r="1724" spans="1:6" x14ac:dyDescent="0.25">
      <c r="A1724" s="3">
        <v>30503</v>
      </c>
      <c r="B1724" s="6" t="s">
        <v>210</v>
      </c>
      <c r="C1724" s="3">
        <v>368.6</v>
      </c>
      <c r="D1724" s="3">
        <v>368.6</v>
      </c>
      <c r="E1724" s="6" t="s">
        <v>209</v>
      </c>
      <c r="F1724" s="6" t="s">
        <v>215</v>
      </c>
    </row>
    <row r="1725" spans="1:6" x14ac:dyDescent="0.25">
      <c r="A1725">
        <v>30350</v>
      </c>
      <c r="B1725" t="s">
        <v>210</v>
      </c>
      <c r="C1725">
        <v>460.72</v>
      </c>
      <c r="D1725">
        <v>460.72</v>
      </c>
      <c r="E1725" t="s">
        <v>209</v>
      </c>
      <c r="F1725" t="s">
        <v>215</v>
      </c>
    </row>
    <row r="1726" spans="1:6" x14ac:dyDescent="0.25">
      <c r="A1726">
        <v>33309</v>
      </c>
      <c r="B1726" t="s">
        <v>210</v>
      </c>
      <c r="C1726">
        <v>276.42</v>
      </c>
      <c r="D1726">
        <v>276.42</v>
      </c>
      <c r="E1726" t="s">
        <v>209</v>
      </c>
      <c r="F1726" t="s">
        <v>215</v>
      </c>
    </row>
    <row r="1727" spans="1:6" x14ac:dyDescent="0.25">
      <c r="A1727">
        <v>33821</v>
      </c>
      <c r="B1727" t="s">
        <v>210</v>
      </c>
      <c r="C1727">
        <v>276.42</v>
      </c>
      <c r="D1727">
        <v>276.42</v>
      </c>
      <c r="E1727" t="s">
        <v>209</v>
      </c>
      <c r="F1727" t="s">
        <v>215</v>
      </c>
    </row>
    <row r="1728" spans="1:6" x14ac:dyDescent="0.25">
      <c r="A1728">
        <v>34302</v>
      </c>
      <c r="B1728" t="s">
        <v>210</v>
      </c>
      <c r="C1728">
        <v>276.42</v>
      </c>
      <c r="D1728">
        <v>276.42</v>
      </c>
      <c r="E1728" t="s">
        <v>209</v>
      </c>
      <c r="F1728" t="s">
        <v>215</v>
      </c>
    </row>
    <row r="1729" spans="1:6" x14ac:dyDescent="0.25">
      <c r="A1729">
        <v>32917</v>
      </c>
      <c r="B1729" t="s">
        <v>210</v>
      </c>
      <c r="C1729">
        <v>276.42</v>
      </c>
      <c r="D1729">
        <v>276.42</v>
      </c>
      <c r="E1729" t="s">
        <v>209</v>
      </c>
      <c r="F1729" t="s">
        <v>215</v>
      </c>
    </row>
    <row r="1730" spans="1:6" x14ac:dyDescent="0.25">
      <c r="A1730">
        <v>5840</v>
      </c>
      <c r="B1730" t="s">
        <v>210</v>
      </c>
      <c r="C1730">
        <v>276.42</v>
      </c>
      <c r="D1730">
        <v>276.42</v>
      </c>
      <c r="E1730" t="s">
        <v>209</v>
      </c>
      <c r="F1730" t="s">
        <v>215</v>
      </c>
    </row>
    <row r="1731" spans="1:6" x14ac:dyDescent="0.25">
      <c r="A1731">
        <v>32787</v>
      </c>
      <c r="B1731" t="s">
        <v>210</v>
      </c>
      <c r="C1731">
        <v>368.6</v>
      </c>
      <c r="D1731">
        <v>368.6</v>
      </c>
      <c r="E1731" t="s">
        <v>209</v>
      </c>
      <c r="F1731" t="s">
        <v>215</v>
      </c>
    </row>
    <row r="1732" spans="1:6" x14ac:dyDescent="0.25">
      <c r="A1732">
        <v>32918</v>
      </c>
      <c r="B1732" t="s">
        <v>210</v>
      </c>
      <c r="C1732">
        <v>276.42</v>
      </c>
      <c r="D1732">
        <v>276.42</v>
      </c>
      <c r="E1732" t="s">
        <v>209</v>
      </c>
      <c r="F1732" t="s">
        <v>215</v>
      </c>
    </row>
    <row r="1733" spans="1:6" x14ac:dyDescent="0.25">
      <c r="A1733">
        <v>33690</v>
      </c>
      <c r="B1733" t="s">
        <v>210</v>
      </c>
      <c r="C1733">
        <v>276.42</v>
      </c>
      <c r="D1733">
        <v>276.42</v>
      </c>
      <c r="E1733" t="s">
        <v>209</v>
      </c>
      <c r="F1733" t="s">
        <v>215</v>
      </c>
    </row>
    <row r="1734" spans="1:6" x14ac:dyDescent="0.25">
      <c r="A1734">
        <v>34444</v>
      </c>
      <c r="B1734" t="s">
        <v>210</v>
      </c>
      <c r="C1734">
        <v>276.42</v>
      </c>
      <c r="D1734">
        <v>276.42</v>
      </c>
      <c r="E1734" t="s">
        <v>209</v>
      </c>
      <c r="F1734" t="s">
        <v>215</v>
      </c>
    </row>
    <row r="1735" spans="1:6" x14ac:dyDescent="0.25">
      <c r="A1735">
        <v>33976</v>
      </c>
      <c r="B1735" t="s">
        <v>210</v>
      </c>
      <c r="C1735">
        <v>276.42</v>
      </c>
      <c r="D1735">
        <v>276.42</v>
      </c>
      <c r="E1735" t="s">
        <v>209</v>
      </c>
      <c r="F1735" t="s">
        <v>215</v>
      </c>
    </row>
    <row r="1736" spans="1:6" x14ac:dyDescent="0.25">
      <c r="A1736">
        <v>36118</v>
      </c>
      <c r="B1736" t="s">
        <v>210</v>
      </c>
      <c r="C1736">
        <v>921.5</v>
      </c>
      <c r="D1736">
        <v>921.5</v>
      </c>
      <c r="E1736" t="s">
        <v>209</v>
      </c>
      <c r="F1736" t="s">
        <v>215</v>
      </c>
    </row>
    <row r="1737" spans="1:6" x14ac:dyDescent="0.25">
      <c r="A1737">
        <v>10681</v>
      </c>
      <c r="B1737" t="s">
        <v>210</v>
      </c>
      <c r="C1737">
        <v>921.5</v>
      </c>
      <c r="D1737">
        <v>921.5</v>
      </c>
      <c r="E1737" t="s">
        <v>209</v>
      </c>
      <c r="F1737" t="s">
        <v>215</v>
      </c>
    </row>
    <row r="1738" spans="1:6" x14ac:dyDescent="0.25">
      <c r="A1738">
        <v>32920</v>
      </c>
      <c r="B1738" t="s">
        <v>210</v>
      </c>
      <c r="C1738">
        <v>276.42</v>
      </c>
      <c r="D1738">
        <v>276.42</v>
      </c>
      <c r="E1738" t="s">
        <v>209</v>
      </c>
      <c r="F1738" t="s">
        <v>215</v>
      </c>
    </row>
    <row r="1739" spans="1:6" x14ac:dyDescent="0.25">
      <c r="A1739">
        <v>34310</v>
      </c>
      <c r="B1739" t="s">
        <v>210</v>
      </c>
      <c r="C1739">
        <v>276.42</v>
      </c>
      <c r="D1739">
        <v>276.42</v>
      </c>
      <c r="E1739" t="s">
        <v>209</v>
      </c>
      <c r="F1739" t="s">
        <v>215</v>
      </c>
    </row>
    <row r="1740" spans="1:6" x14ac:dyDescent="0.25">
      <c r="A1740">
        <v>34415</v>
      </c>
      <c r="B1740" t="s">
        <v>210</v>
      </c>
      <c r="C1740">
        <v>276.42</v>
      </c>
      <c r="D1740">
        <v>276.42</v>
      </c>
      <c r="E1740" t="s">
        <v>209</v>
      </c>
      <c r="F1740" t="s">
        <v>215</v>
      </c>
    </row>
    <row r="1741" spans="1:6" x14ac:dyDescent="0.25">
      <c r="A1741">
        <v>33896</v>
      </c>
      <c r="B1741" t="s">
        <v>210</v>
      </c>
      <c r="C1741">
        <v>276.42</v>
      </c>
      <c r="D1741">
        <v>276.42</v>
      </c>
      <c r="E1741" t="s">
        <v>209</v>
      </c>
      <c r="F1741" t="s">
        <v>215</v>
      </c>
    </row>
    <row r="1742" spans="1:6" x14ac:dyDescent="0.25">
      <c r="A1742">
        <v>34213</v>
      </c>
      <c r="B1742" t="s">
        <v>210</v>
      </c>
      <c r="C1742">
        <v>276.42</v>
      </c>
      <c r="D1742">
        <v>276.42</v>
      </c>
      <c r="E1742" t="s">
        <v>209</v>
      </c>
      <c r="F1742" t="s">
        <v>215</v>
      </c>
    </row>
    <row r="1743" spans="1:6" x14ac:dyDescent="0.25">
      <c r="A1743">
        <v>36113</v>
      </c>
      <c r="B1743" t="s">
        <v>210</v>
      </c>
      <c r="C1743">
        <v>368.6</v>
      </c>
      <c r="D1743">
        <v>368.6</v>
      </c>
      <c r="E1743" t="s">
        <v>209</v>
      </c>
      <c r="F1743" t="s">
        <v>215</v>
      </c>
    </row>
    <row r="1744" spans="1:6" x14ac:dyDescent="0.25">
      <c r="A1744">
        <v>32809</v>
      </c>
      <c r="B1744" t="s">
        <v>210</v>
      </c>
      <c r="C1744">
        <v>368.6</v>
      </c>
      <c r="D1744">
        <v>368.6</v>
      </c>
      <c r="E1744" t="s">
        <v>209</v>
      </c>
      <c r="F1744" t="s">
        <v>215</v>
      </c>
    </row>
    <row r="1745" spans="1:6" x14ac:dyDescent="0.25">
      <c r="A1745">
        <v>32831</v>
      </c>
      <c r="B1745" t="s">
        <v>210</v>
      </c>
      <c r="C1745">
        <v>368.6</v>
      </c>
      <c r="D1745">
        <v>368.6</v>
      </c>
      <c r="E1745" t="s">
        <v>209</v>
      </c>
      <c r="F1745" t="s">
        <v>215</v>
      </c>
    </row>
    <row r="1746" spans="1:6" x14ac:dyDescent="0.25">
      <c r="A1746">
        <v>34438</v>
      </c>
      <c r="B1746" t="s">
        <v>210</v>
      </c>
      <c r="C1746">
        <v>276.42</v>
      </c>
      <c r="D1746">
        <v>276.42</v>
      </c>
      <c r="E1746" t="s">
        <v>209</v>
      </c>
      <c r="F1746" t="s">
        <v>215</v>
      </c>
    </row>
    <row r="1747" spans="1:6" x14ac:dyDescent="0.25">
      <c r="A1747">
        <v>34461</v>
      </c>
      <c r="B1747" t="s">
        <v>210</v>
      </c>
      <c r="C1747">
        <v>276.42</v>
      </c>
      <c r="D1747">
        <v>276.42</v>
      </c>
      <c r="E1747" t="s">
        <v>209</v>
      </c>
      <c r="F1747" t="s">
        <v>215</v>
      </c>
    </row>
    <row r="1748" spans="1:6" x14ac:dyDescent="0.25">
      <c r="A1748">
        <v>34719</v>
      </c>
      <c r="B1748" t="s">
        <v>210</v>
      </c>
      <c r="C1748">
        <v>921.5</v>
      </c>
      <c r="D1748">
        <v>921.5</v>
      </c>
      <c r="E1748" t="s">
        <v>209</v>
      </c>
      <c r="F1748" t="s">
        <v>215</v>
      </c>
    </row>
    <row r="1749" spans="1:6" x14ac:dyDescent="0.25">
      <c r="A1749">
        <v>33886</v>
      </c>
      <c r="B1749" t="s">
        <v>210</v>
      </c>
      <c r="C1749">
        <v>276.42</v>
      </c>
      <c r="D1749">
        <v>276.42</v>
      </c>
      <c r="E1749" t="s">
        <v>209</v>
      </c>
      <c r="F1749" t="s">
        <v>215</v>
      </c>
    </row>
    <row r="1750" spans="1:6" x14ac:dyDescent="0.25">
      <c r="A1750">
        <v>34718</v>
      </c>
      <c r="B1750" t="s">
        <v>210</v>
      </c>
      <c r="C1750">
        <v>276.42</v>
      </c>
      <c r="D1750">
        <v>276.42</v>
      </c>
      <c r="E1750" t="s">
        <v>209</v>
      </c>
      <c r="F1750" t="s">
        <v>215</v>
      </c>
    </row>
    <row r="1751" spans="1:6" x14ac:dyDescent="0.25">
      <c r="A1751">
        <v>32592</v>
      </c>
      <c r="B1751" t="s">
        <v>210</v>
      </c>
      <c r="C1751">
        <v>368.6</v>
      </c>
      <c r="D1751">
        <v>368.6</v>
      </c>
      <c r="E1751" t="s">
        <v>209</v>
      </c>
      <c r="F1751" t="s">
        <v>215</v>
      </c>
    </row>
    <row r="1752" spans="1:6" x14ac:dyDescent="0.25">
      <c r="A1752">
        <v>29025</v>
      </c>
      <c r="B1752" t="s">
        <v>210</v>
      </c>
      <c r="C1752">
        <v>276.42</v>
      </c>
      <c r="D1752">
        <v>276.42</v>
      </c>
      <c r="E1752" t="s">
        <v>209</v>
      </c>
      <c r="F1752" t="s">
        <v>215</v>
      </c>
    </row>
    <row r="1753" spans="1:6" x14ac:dyDescent="0.25">
      <c r="A1753">
        <v>34006</v>
      </c>
      <c r="B1753" t="s">
        <v>210</v>
      </c>
      <c r="C1753">
        <v>276.42</v>
      </c>
      <c r="D1753">
        <v>276.42</v>
      </c>
      <c r="E1753" t="s">
        <v>209</v>
      </c>
      <c r="F1753" t="s">
        <v>215</v>
      </c>
    </row>
    <row r="1754" spans="1:6" x14ac:dyDescent="0.25">
      <c r="A1754">
        <v>33936</v>
      </c>
      <c r="B1754" t="s">
        <v>210</v>
      </c>
      <c r="C1754">
        <v>276.42</v>
      </c>
      <c r="D1754">
        <v>276.42</v>
      </c>
      <c r="E1754" t="s">
        <v>209</v>
      </c>
      <c r="F1754" t="s">
        <v>215</v>
      </c>
    </row>
    <row r="1755" spans="1:6" x14ac:dyDescent="0.25">
      <c r="A1755">
        <v>11946</v>
      </c>
      <c r="B1755" t="s">
        <v>210</v>
      </c>
      <c r="C1755">
        <v>921.5</v>
      </c>
      <c r="D1755">
        <v>921.5</v>
      </c>
      <c r="E1755" t="s">
        <v>209</v>
      </c>
      <c r="F1755" t="s">
        <v>215</v>
      </c>
    </row>
    <row r="1756" spans="1:6" x14ac:dyDescent="0.25">
      <c r="A1756">
        <v>34441</v>
      </c>
      <c r="B1756" t="s">
        <v>210</v>
      </c>
      <c r="C1756">
        <v>276.42</v>
      </c>
      <c r="D1756">
        <v>276.42</v>
      </c>
      <c r="E1756" t="s">
        <v>209</v>
      </c>
      <c r="F1756" t="s">
        <v>215</v>
      </c>
    </row>
    <row r="1757" spans="1:6" x14ac:dyDescent="0.25">
      <c r="A1757">
        <v>32082</v>
      </c>
      <c r="B1757" t="s">
        <v>210</v>
      </c>
      <c r="C1757">
        <v>368.6</v>
      </c>
      <c r="D1757">
        <v>368.6</v>
      </c>
      <c r="E1757" t="s">
        <v>209</v>
      </c>
      <c r="F1757" t="s">
        <v>215</v>
      </c>
    </row>
    <row r="1758" spans="1:6" x14ac:dyDescent="0.25">
      <c r="A1758">
        <v>33736</v>
      </c>
      <c r="B1758" t="s">
        <v>210</v>
      </c>
      <c r="C1758">
        <v>276.42</v>
      </c>
      <c r="D1758">
        <v>276.42</v>
      </c>
      <c r="E1758" t="s">
        <v>209</v>
      </c>
      <c r="F1758" t="s">
        <v>215</v>
      </c>
    </row>
    <row r="1759" spans="1:6" x14ac:dyDescent="0.25">
      <c r="A1759">
        <v>34014</v>
      </c>
      <c r="B1759" t="s">
        <v>210</v>
      </c>
      <c r="C1759">
        <v>276.42</v>
      </c>
      <c r="D1759">
        <v>276.42</v>
      </c>
      <c r="E1759" t="s">
        <v>209</v>
      </c>
      <c r="F1759" t="s">
        <v>215</v>
      </c>
    </row>
    <row r="1760" spans="1:6" x14ac:dyDescent="0.25">
      <c r="A1760">
        <v>33716</v>
      </c>
      <c r="B1760" t="s">
        <v>210</v>
      </c>
      <c r="C1760">
        <v>276.42</v>
      </c>
      <c r="D1760">
        <v>276.42</v>
      </c>
      <c r="E1760" t="s">
        <v>209</v>
      </c>
      <c r="F1760" t="s">
        <v>215</v>
      </c>
    </row>
    <row r="1761" spans="1:6" x14ac:dyDescent="0.25">
      <c r="A1761">
        <v>33906</v>
      </c>
      <c r="B1761" t="s">
        <v>210</v>
      </c>
      <c r="C1761">
        <v>276.42</v>
      </c>
      <c r="D1761">
        <v>276.42</v>
      </c>
      <c r="E1761" t="s">
        <v>209</v>
      </c>
      <c r="F1761" t="s">
        <v>215</v>
      </c>
    </row>
    <row r="1762" spans="1:6" x14ac:dyDescent="0.25">
      <c r="A1762">
        <v>36090</v>
      </c>
      <c r="B1762" t="s">
        <v>210</v>
      </c>
      <c r="C1762">
        <v>460.72</v>
      </c>
      <c r="D1762">
        <v>460.72</v>
      </c>
      <c r="E1762" t="s">
        <v>209</v>
      </c>
      <c r="F1762" t="s">
        <v>215</v>
      </c>
    </row>
    <row r="1763" spans="1:6" x14ac:dyDescent="0.25">
      <c r="A1763">
        <v>31226</v>
      </c>
      <c r="B1763" t="s">
        <v>210</v>
      </c>
      <c r="C1763">
        <v>368.6</v>
      </c>
      <c r="D1763">
        <v>368.6</v>
      </c>
      <c r="E1763" t="s">
        <v>209</v>
      </c>
      <c r="F1763" t="s">
        <v>215</v>
      </c>
    </row>
    <row r="1764" spans="1:6" x14ac:dyDescent="0.25">
      <c r="A1764">
        <v>33889</v>
      </c>
      <c r="B1764" t="s">
        <v>210</v>
      </c>
      <c r="C1764">
        <v>276.42</v>
      </c>
      <c r="D1764">
        <v>276.42</v>
      </c>
      <c r="E1764" t="s">
        <v>209</v>
      </c>
      <c r="F1764" t="s">
        <v>215</v>
      </c>
    </row>
    <row r="1765" spans="1:6" x14ac:dyDescent="0.25">
      <c r="A1765">
        <v>31496</v>
      </c>
      <c r="B1765" t="s">
        <v>210</v>
      </c>
      <c r="C1765">
        <v>368.6</v>
      </c>
      <c r="D1765">
        <v>368.6</v>
      </c>
      <c r="E1765" t="s">
        <v>209</v>
      </c>
      <c r="F1765" t="s">
        <v>215</v>
      </c>
    </row>
    <row r="1766" spans="1:6" x14ac:dyDescent="0.25">
      <c r="A1766">
        <v>33737</v>
      </c>
      <c r="B1766" t="s">
        <v>210</v>
      </c>
      <c r="C1766">
        <v>276.42</v>
      </c>
      <c r="D1766">
        <v>276.42</v>
      </c>
      <c r="E1766" t="s">
        <v>209</v>
      </c>
      <c r="F1766" t="s">
        <v>215</v>
      </c>
    </row>
    <row r="1767" spans="1:6" x14ac:dyDescent="0.25">
      <c r="A1767">
        <v>30739</v>
      </c>
      <c r="B1767" t="s">
        <v>210</v>
      </c>
      <c r="C1767">
        <v>368.6</v>
      </c>
      <c r="D1767">
        <v>368.6</v>
      </c>
      <c r="E1767" t="s">
        <v>209</v>
      </c>
      <c r="F1767" t="s">
        <v>215</v>
      </c>
    </row>
    <row r="1768" spans="1:6" x14ac:dyDescent="0.25">
      <c r="A1768">
        <v>28636</v>
      </c>
      <c r="B1768" t="s">
        <v>210</v>
      </c>
      <c r="C1768">
        <v>460.72</v>
      </c>
      <c r="D1768">
        <v>460.72</v>
      </c>
      <c r="E1768" t="s">
        <v>209</v>
      </c>
      <c r="F1768" t="s">
        <v>215</v>
      </c>
    </row>
    <row r="1769" spans="1:6" x14ac:dyDescent="0.25">
      <c r="A1769">
        <v>10534</v>
      </c>
      <c r="B1769" t="s">
        <v>210</v>
      </c>
      <c r="C1769">
        <v>921.5</v>
      </c>
      <c r="D1769">
        <v>921.5</v>
      </c>
      <c r="E1769" t="s">
        <v>209</v>
      </c>
      <c r="F1769" t="s">
        <v>215</v>
      </c>
    </row>
    <row r="1770" spans="1:6" x14ac:dyDescent="0.25">
      <c r="A1770">
        <v>32516</v>
      </c>
      <c r="B1770" t="s">
        <v>210</v>
      </c>
      <c r="C1770">
        <v>368.6</v>
      </c>
      <c r="D1770">
        <v>368.6</v>
      </c>
      <c r="E1770" t="s">
        <v>209</v>
      </c>
      <c r="F1770" t="s">
        <v>215</v>
      </c>
    </row>
    <row r="1771" spans="1:6" x14ac:dyDescent="0.25">
      <c r="A1771">
        <v>33899</v>
      </c>
      <c r="B1771" t="s">
        <v>210</v>
      </c>
      <c r="C1771">
        <v>276.42</v>
      </c>
      <c r="D1771">
        <v>276.42</v>
      </c>
      <c r="E1771" t="s">
        <v>209</v>
      </c>
      <c r="F1771" t="s">
        <v>215</v>
      </c>
    </row>
    <row r="1772" spans="1:6" x14ac:dyDescent="0.25">
      <c r="A1772">
        <v>33957</v>
      </c>
      <c r="B1772" t="s">
        <v>210</v>
      </c>
      <c r="C1772">
        <v>276.42</v>
      </c>
      <c r="D1772">
        <v>276.42</v>
      </c>
      <c r="E1772" t="s">
        <v>209</v>
      </c>
      <c r="F1772" t="s">
        <v>215</v>
      </c>
    </row>
    <row r="1773" spans="1:6" x14ac:dyDescent="0.25">
      <c r="A1773">
        <v>34775</v>
      </c>
      <c r="B1773" t="s">
        <v>210</v>
      </c>
      <c r="C1773">
        <v>276.42</v>
      </c>
      <c r="D1773">
        <v>276.42</v>
      </c>
      <c r="E1773" t="s">
        <v>209</v>
      </c>
      <c r="F1773" t="s">
        <v>215</v>
      </c>
    </row>
    <row r="1774" spans="1:6" x14ac:dyDescent="0.25">
      <c r="A1774">
        <v>7813</v>
      </c>
      <c r="B1774" t="s">
        <v>210</v>
      </c>
      <c r="C1774">
        <v>1842.98</v>
      </c>
      <c r="D1774">
        <v>1842.98</v>
      </c>
      <c r="E1774" t="s">
        <v>209</v>
      </c>
      <c r="F1774" t="s">
        <v>215</v>
      </c>
    </row>
    <row r="1775" spans="1:6" x14ac:dyDescent="0.25">
      <c r="A1775">
        <v>32594</v>
      </c>
      <c r="B1775" t="s">
        <v>210</v>
      </c>
      <c r="C1775">
        <v>368.6</v>
      </c>
      <c r="D1775">
        <v>368.6</v>
      </c>
      <c r="E1775" t="s">
        <v>209</v>
      </c>
      <c r="F1775" t="s">
        <v>215</v>
      </c>
    </row>
    <row r="1776" spans="1:6" x14ac:dyDescent="0.25">
      <c r="A1776">
        <v>34547</v>
      </c>
      <c r="B1776" t="s">
        <v>210</v>
      </c>
      <c r="C1776">
        <v>276.42</v>
      </c>
      <c r="D1776">
        <v>276.42</v>
      </c>
      <c r="E1776" t="s">
        <v>209</v>
      </c>
      <c r="F1776" t="s">
        <v>215</v>
      </c>
    </row>
    <row r="1777" spans="1:6" x14ac:dyDescent="0.25">
      <c r="A1777">
        <v>34961</v>
      </c>
      <c r="B1777" t="s">
        <v>210</v>
      </c>
      <c r="C1777">
        <v>276.42</v>
      </c>
      <c r="D1777">
        <v>276.42</v>
      </c>
      <c r="E1777" t="s">
        <v>209</v>
      </c>
      <c r="F1777" t="s">
        <v>215</v>
      </c>
    </row>
    <row r="1778" spans="1:6" x14ac:dyDescent="0.25">
      <c r="A1778">
        <v>31580</v>
      </c>
      <c r="B1778" t="s">
        <v>210</v>
      </c>
      <c r="C1778">
        <v>368.6</v>
      </c>
      <c r="D1778">
        <v>368.6</v>
      </c>
      <c r="E1778" t="s">
        <v>209</v>
      </c>
      <c r="F1778" t="s">
        <v>215</v>
      </c>
    </row>
    <row r="1779" spans="1:6" x14ac:dyDescent="0.25">
      <c r="A1779">
        <v>35932</v>
      </c>
      <c r="B1779" t="s">
        <v>210</v>
      </c>
      <c r="C1779">
        <v>368.6</v>
      </c>
      <c r="D1779">
        <v>368.6</v>
      </c>
      <c r="E1779" t="s">
        <v>209</v>
      </c>
      <c r="F1779" t="s">
        <v>215</v>
      </c>
    </row>
    <row r="1780" spans="1:6" x14ac:dyDescent="0.25">
      <c r="A1780">
        <v>34847</v>
      </c>
      <c r="B1780" t="s">
        <v>210</v>
      </c>
      <c r="C1780">
        <v>276.42</v>
      </c>
      <c r="D1780">
        <v>276.42</v>
      </c>
      <c r="E1780" t="s">
        <v>209</v>
      </c>
      <c r="F1780" t="s">
        <v>215</v>
      </c>
    </row>
    <row r="1781" spans="1:6" x14ac:dyDescent="0.25">
      <c r="A1781">
        <v>34855</v>
      </c>
      <c r="B1781" t="s">
        <v>210</v>
      </c>
      <c r="C1781">
        <v>276.42</v>
      </c>
      <c r="D1781">
        <v>276.42</v>
      </c>
      <c r="E1781" t="s">
        <v>209</v>
      </c>
      <c r="F1781" t="s">
        <v>215</v>
      </c>
    </row>
    <row r="1782" spans="1:6" x14ac:dyDescent="0.25">
      <c r="A1782">
        <v>34751</v>
      </c>
      <c r="B1782" t="s">
        <v>210</v>
      </c>
      <c r="C1782">
        <v>276.42</v>
      </c>
      <c r="D1782">
        <v>276.42</v>
      </c>
      <c r="E1782" t="s">
        <v>209</v>
      </c>
      <c r="F1782" t="s">
        <v>215</v>
      </c>
    </row>
    <row r="1783" spans="1:6" x14ac:dyDescent="0.25">
      <c r="A1783">
        <v>33875</v>
      </c>
      <c r="B1783" t="s">
        <v>210</v>
      </c>
      <c r="C1783">
        <v>276.42</v>
      </c>
      <c r="D1783">
        <v>276.42</v>
      </c>
      <c r="E1783" t="s">
        <v>209</v>
      </c>
      <c r="F1783" t="s">
        <v>215</v>
      </c>
    </row>
    <row r="1784" spans="1:6" x14ac:dyDescent="0.25">
      <c r="A1784">
        <v>34743</v>
      </c>
      <c r="B1784" t="s">
        <v>210</v>
      </c>
      <c r="C1784">
        <v>276.42</v>
      </c>
      <c r="D1784">
        <v>276.42</v>
      </c>
      <c r="E1784" t="s">
        <v>209</v>
      </c>
      <c r="F1784" t="s">
        <v>215</v>
      </c>
    </row>
    <row r="1785" spans="1:6" x14ac:dyDescent="0.25">
      <c r="A1785">
        <v>28467</v>
      </c>
      <c r="B1785" t="s">
        <v>210</v>
      </c>
      <c r="C1785">
        <v>460.72</v>
      </c>
      <c r="D1785">
        <v>460.72</v>
      </c>
      <c r="E1785" t="s">
        <v>209</v>
      </c>
      <c r="F1785" t="s">
        <v>215</v>
      </c>
    </row>
    <row r="1786" spans="1:6" x14ac:dyDescent="0.25">
      <c r="A1786">
        <v>33735</v>
      </c>
      <c r="B1786" t="s">
        <v>210</v>
      </c>
      <c r="C1786">
        <v>276.42</v>
      </c>
      <c r="D1786">
        <v>276.42</v>
      </c>
      <c r="E1786" t="s">
        <v>209</v>
      </c>
      <c r="F1786" t="s">
        <v>215</v>
      </c>
    </row>
    <row r="1787" spans="1:6" x14ac:dyDescent="0.25">
      <c r="A1787">
        <v>32842</v>
      </c>
      <c r="B1787" t="s">
        <v>210</v>
      </c>
      <c r="C1787">
        <v>368.6</v>
      </c>
      <c r="D1787">
        <v>368.6</v>
      </c>
      <c r="E1787" t="s">
        <v>209</v>
      </c>
      <c r="F1787" t="s">
        <v>215</v>
      </c>
    </row>
    <row r="1788" spans="1:6" x14ac:dyDescent="0.25">
      <c r="A1788">
        <v>28473</v>
      </c>
      <c r="B1788" t="s">
        <v>210</v>
      </c>
      <c r="C1788">
        <v>460.72</v>
      </c>
      <c r="D1788">
        <v>460.72</v>
      </c>
      <c r="E1788" t="s">
        <v>209</v>
      </c>
      <c r="F1788" t="s">
        <v>215</v>
      </c>
    </row>
    <row r="1789" spans="1:6" x14ac:dyDescent="0.25">
      <c r="A1789">
        <v>14128</v>
      </c>
      <c r="B1789" t="s">
        <v>210</v>
      </c>
      <c r="C1789">
        <v>276.42</v>
      </c>
      <c r="D1789">
        <v>276.42</v>
      </c>
      <c r="E1789" t="s">
        <v>209</v>
      </c>
      <c r="F1789" t="s">
        <v>215</v>
      </c>
    </row>
    <row r="1790" spans="1:6" x14ac:dyDescent="0.25">
      <c r="A1790">
        <v>32922</v>
      </c>
      <c r="B1790" t="s">
        <v>210</v>
      </c>
      <c r="C1790">
        <v>276.42</v>
      </c>
      <c r="D1790">
        <v>276.42</v>
      </c>
      <c r="E1790" t="s">
        <v>209</v>
      </c>
      <c r="F1790" t="s">
        <v>215</v>
      </c>
    </row>
    <row r="1791" spans="1:6" x14ac:dyDescent="0.25">
      <c r="A1791">
        <v>14115</v>
      </c>
      <c r="B1791" t="s">
        <v>210</v>
      </c>
      <c r="C1791">
        <v>276.42</v>
      </c>
      <c r="D1791">
        <v>276.42</v>
      </c>
      <c r="E1791" t="s">
        <v>209</v>
      </c>
      <c r="F1791" t="s">
        <v>215</v>
      </c>
    </row>
    <row r="1792" spans="1:6" x14ac:dyDescent="0.25">
      <c r="A1792">
        <v>33425</v>
      </c>
      <c r="B1792" t="s">
        <v>210</v>
      </c>
      <c r="C1792">
        <v>276.42</v>
      </c>
      <c r="D1792">
        <v>276.42</v>
      </c>
      <c r="E1792" t="s">
        <v>209</v>
      </c>
      <c r="F1792" t="s">
        <v>215</v>
      </c>
    </row>
    <row r="1793" spans="1:6" x14ac:dyDescent="0.25">
      <c r="A1793">
        <v>34268</v>
      </c>
      <c r="B1793" t="s">
        <v>210</v>
      </c>
      <c r="C1793">
        <v>276.42</v>
      </c>
      <c r="D1793">
        <v>276.42</v>
      </c>
      <c r="E1793" t="s">
        <v>209</v>
      </c>
      <c r="F1793" t="s">
        <v>215</v>
      </c>
    </row>
    <row r="1794" spans="1:6" x14ac:dyDescent="0.25">
      <c r="A1794">
        <v>14118</v>
      </c>
      <c r="B1794" t="s">
        <v>210</v>
      </c>
      <c r="C1794">
        <v>276.42</v>
      </c>
      <c r="D1794">
        <v>276.42</v>
      </c>
      <c r="E1794" t="s">
        <v>209</v>
      </c>
      <c r="F1794" t="s">
        <v>215</v>
      </c>
    </row>
    <row r="1795" spans="1:6" x14ac:dyDescent="0.25">
      <c r="A1795">
        <v>28875</v>
      </c>
      <c r="B1795" t="s">
        <v>210</v>
      </c>
      <c r="C1795">
        <v>460.72</v>
      </c>
      <c r="D1795">
        <v>460.72</v>
      </c>
      <c r="E1795" t="s">
        <v>209</v>
      </c>
      <c r="F1795" t="s">
        <v>215</v>
      </c>
    </row>
    <row r="1796" spans="1:6" x14ac:dyDescent="0.25">
      <c r="A1796">
        <v>32595</v>
      </c>
      <c r="B1796" t="s">
        <v>210</v>
      </c>
      <c r="C1796">
        <v>368.6</v>
      </c>
      <c r="D1796">
        <v>368.6</v>
      </c>
      <c r="E1796" t="s">
        <v>209</v>
      </c>
      <c r="F1796" t="s">
        <v>215</v>
      </c>
    </row>
    <row r="1797" spans="1:6" x14ac:dyDescent="0.25">
      <c r="A1797">
        <v>32838</v>
      </c>
      <c r="B1797" t="s">
        <v>210</v>
      </c>
      <c r="C1797">
        <v>368.6</v>
      </c>
      <c r="D1797">
        <v>368.6</v>
      </c>
      <c r="E1797" t="s">
        <v>209</v>
      </c>
      <c r="F1797" t="s">
        <v>215</v>
      </c>
    </row>
    <row r="1798" spans="1:6" x14ac:dyDescent="0.25">
      <c r="A1798">
        <v>12726</v>
      </c>
      <c r="B1798" t="s">
        <v>210</v>
      </c>
      <c r="C1798">
        <v>921.5</v>
      </c>
      <c r="D1798">
        <v>921.5</v>
      </c>
      <c r="E1798" t="s">
        <v>209</v>
      </c>
      <c r="F1798" t="s">
        <v>215</v>
      </c>
    </row>
    <row r="1799" spans="1:6" x14ac:dyDescent="0.25">
      <c r="A1799">
        <v>31213</v>
      </c>
      <c r="B1799" t="s">
        <v>210</v>
      </c>
      <c r="C1799">
        <v>368.6</v>
      </c>
      <c r="D1799">
        <v>368.6</v>
      </c>
      <c r="E1799" t="s">
        <v>209</v>
      </c>
      <c r="F1799" t="s">
        <v>215</v>
      </c>
    </row>
    <row r="1800" spans="1:6" x14ac:dyDescent="0.25">
      <c r="A1800">
        <v>30361</v>
      </c>
      <c r="B1800" t="s">
        <v>210</v>
      </c>
      <c r="C1800">
        <v>460.72</v>
      </c>
      <c r="D1800">
        <v>460.72</v>
      </c>
      <c r="E1800" t="s">
        <v>209</v>
      </c>
      <c r="F1800" t="s">
        <v>215</v>
      </c>
    </row>
    <row r="1801" spans="1:6" x14ac:dyDescent="0.25">
      <c r="A1801">
        <v>33883</v>
      </c>
      <c r="B1801" t="s">
        <v>210</v>
      </c>
      <c r="C1801">
        <v>276.42</v>
      </c>
      <c r="D1801">
        <v>276.42</v>
      </c>
      <c r="E1801" t="s">
        <v>209</v>
      </c>
      <c r="F1801" t="s">
        <v>215</v>
      </c>
    </row>
    <row r="1802" spans="1:6" x14ac:dyDescent="0.25">
      <c r="A1802">
        <v>33910</v>
      </c>
      <c r="B1802" t="s">
        <v>210</v>
      </c>
      <c r="C1802">
        <v>276.42</v>
      </c>
      <c r="D1802">
        <v>276.42</v>
      </c>
      <c r="E1802" t="s">
        <v>209</v>
      </c>
      <c r="F1802" t="s">
        <v>215</v>
      </c>
    </row>
    <row r="1803" spans="1:6" x14ac:dyDescent="0.25">
      <c r="A1803">
        <v>33972</v>
      </c>
      <c r="B1803" t="s">
        <v>210</v>
      </c>
      <c r="C1803">
        <v>276.42</v>
      </c>
      <c r="D1803">
        <v>276.42</v>
      </c>
      <c r="E1803" t="s">
        <v>209</v>
      </c>
      <c r="F1803" t="s">
        <v>215</v>
      </c>
    </row>
    <row r="1804" spans="1:6" x14ac:dyDescent="0.25">
      <c r="A1804">
        <v>33731</v>
      </c>
      <c r="B1804" t="s">
        <v>210</v>
      </c>
      <c r="C1804">
        <v>276.42</v>
      </c>
      <c r="D1804">
        <v>276.42</v>
      </c>
      <c r="E1804" t="s">
        <v>209</v>
      </c>
      <c r="F1804" t="s">
        <v>215</v>
      </c>
    </row>
    <row r="1805" spans="1:6" x14ac:dyDescent="0.25">
      <c r="A1805">
        <v>33959</v>
      </c>
      <c r="B1805" t="s">
        <v>210</v>
      </c>
      <c r="C1805">
        <v>276.42</v>
      </c>
      <c r="D1805">
        <v>276.42</v>
      </c>
      <c r="E1805" t="s">
        <v>209</v>
      </c>
      <c r="F1805" t="s">
        <v>215</v>
      </c>
    </row>
    <row r="1806" spans="1:6" x14ac:dyDescent="0.25">
      <c r="A1806">
        <v>34952</v>
      </c>
      <c r="B1806" t="s">
        <v>210</v>
      </c>
      <c r="C1806">
        <v>276.42</v>
      </c>
      <c r="D1806">
        <v>276.42</v>
      </c>
      <c r="E1806" t="s">
        <v>209</v>
      </c>
      <c r="F1806" t="s">
        <v>215</v>
      </c>
    </row>
    <row r="1807" spans="1:6" x14ac:dyDescent="0.25">
      <c r="A1807">
        <v>4608</v>
      </c>
      <c r="B1807" t="s">
        <v>210</v>
      </c>
      <c r="C1807">
        <v>1842.98</v>
      </c>
      <c r="D1807">
        <v>1842.98</v>
      </c>
      <c r="E1807" t="s">
        <v>209</v>
      </c>
      <c r="F1807" t="s">
        <v>215</v>
      </c>
    </row>
    <row r="1808" spans="1:6" x14ac:dyDescent="0.25">
      <c r="A1808">
        <v>33926</v>
      </c>
      <c r="B1808" t="s">
        <v>210</v>
      </c>
      <c r="C1808">
        <v>276.42</v>
      </c>
      <c r="D1808">
        <v>276.42</v>
      </c>
      <c r="E1808" t="s">
        <v>209</v>
      </c>
      <c r="F1808" t="s">
        <v>215</v>
      </c>
    </row>
    <row r="1809" spans="1:6" x14ac:dyDescent="0.25">
      <c r="A1809">
        <v>13232</v>
      </c>
      <c r="B1809" t="s">
        <v>210</v>
      </c>
      <c r="C1809">
        <v>1382.2</v>
      </c>
      <c r="D1809">
        <v>1382.2</v>
      </c>
      <c r="E1809" t="s">
        <v>209</v>
      </c>
      <c r="F1809" t="s">
        <v>215</v>
      </c>
    </row>
    <row r="1810" spans="1:6" x14ac:dyDescent="0.25">
      <c r="A1810">
        <v>34513</v>
      </c>
      <c r="B1810" t="s">
        <v>210</v>
      </c>
      <c r="C1810">
        <v>276.42</v>
      </c>
      <c r="D1810">
        <v>276.42</v>
      </c>
      <c r="E1810" t="s">
        <v>209</v>
      </c>
      <c r="F1810" t="s">
        <v>215</v>
      </c>
    </row>
    <row r="1811" spans="1:6" x14ac:dyDescent="0.25">
      <c r="A1811">
        <v>34770</v>
      </c>
      <c r="B1811" t="s">
        <v>210</v>
      </c>
      <c r="C1811">
        <v>276.42</v>
      </c>
      <c r="D1811">
        <v>276.42</v>
      </c>
      <c r="E1811" t="s">
        <v>209</v>
      </c>
      <c r="F1811" t="s">
        <v>215</v>
      </c>
    </row>
    <row r="1812" spans="1:6" x14ac:dyDescent="0.25">
      <c r="A1812">
        <v>33214</v>
      </c>
      <c r="B1812" t="s">
        <v>210</v>
      </c>
      <c r="C1812">
        <v>276.42</v>
      </c>
      <c r="D1812">
        <v>276.42</v>
      </c>
      <c r="E1812" t="s">
        <v>209</v>
      </c>
      <c r="F1812" t="s">
        <v>215</v>
      </c>
    </row>
    <row r="1813" spans="1:6" x14ac:dyDescent="0.25">
      <c r="A1813">
        <v>32927</v>
      </c>
      <c r="B1813" t="s">
        <v>210</v>
      </c>
      <c r="C1813">
        <v>276.42</v>
      </c>
      <c r="D1813">
        <v>276.42</v>
      </c>
      <c r="E1813" t="s">
        <v>209</v>
      </c>
      <c r="F1813" t="s">
        <v>215</v>
      </c>
    </row>
    <row r="1814" spans="1:6" x14ac:dyDescent="0.25">
      <c r="A1814">
        <v>33885</v>
      </c>
      <c r="B1814" t="s">
        <v>210</v>
      </c>
      <c r="C1814">
        <v>276.42</v>
      </c>
      <c r="D1814">
        <v>276.42</v>
      </c>
      <c r="E1814" t="s">
        <v>209</v>
      </c>
      <c r="F1814" t="s">
        <v>215</v>
      </c>
    </row>
    <row r="1815" spans="1:6" x14ac:dyDescent="0.25">
      <c r="A1815">
        <v>31868</v>
      </c>
      <c r="B1815" t="s">
        <v>210</v>
      </c>
      <c r="C1815">
        <v>368.6</v>
      </c>
      <c r="D1815">
        <v>368.6</v>
      </c>
      <c r="E1815" t="s">
        <v>209</v>
      </c>
      <c r="F1815" t="s">
        <v>215</v>
      </c>
    </row>
    <row r="1816" spans="1:6" x14ac:dyDescent="0.25">
      <c r="A1816">
        <v>33876</v>
      </c>
      <c r="B1816" t="s">
        <v>210</v>
      </c>
      <c r="C1816">
        <v>276.42</v>
      </c>
      <c r="D1816">
        <v>276.42</v>
      </c>
      <c r="E1816" t="s">
        <v>209</v>
      </c>
      <c r="F1816" t="s">
        <v>215</v>
      </c>
    </row>
    <row r="1817" spans="1:6" x14ac:dyDescent="0.25">
      <c r="A1817">
        <v>34468</v>
      </c>
      <c r="B1817" t="s">
        <v>210</v>
      </c>
      <c r="C1817">
        <v>276.42</v>
      </c>
      <c r="D1817">
        <v>276.42</v>
      </c>
      <c r="E1817" t="s">
        <v>209</v>
      </c>
      <c r="F1817" t="s">
        <v>215</v>
      </c>
    </row>
    <row r="1818" spans="1:6" x14ac:dyDescent="0.25">
      <c r="A1818">
        <v>31497</v>
      </c>
      <c r="B1818" t="s">
        <v>210</v>
      </c>
      <c r="C1818">
        <v>368.6</v>
      </c>
      <c r="D1818">
        <v>368.6</v>
      </c>
      <c r="E1818" t="s">
        <v>209</v>
      </c>
      <c r="F1818" t="s">
        <v>215</v>
      </c>
    </row>
    <row r="1819" spans="1:6" x14ac:dyDescent="0.25">
      <c r="A1819">
        <v>12000</v>
      </c>
      <c r="B1819" t="s">
        <v>210</v>
      </c>
      <c r="C1819">
        <v>460.72</v>
      </c>
      <c r="D1819">
        <v>460.72</v>
      </c>
      <c r="E1819" t="s">
        <v>209</v>
      </c>
      <c r="F1819" t="s">
        <v>215</v>
      </c>
    </row>
    <row r="1820" spans="1:6" x14ac:dyDescent="0.25">
      <c r="A1820">
        <v>34056</v>
      </c>
      <c r="B1820" t="s">
        <v>210</v>
      </c>
      <c r="C1820">
        <v>276.42</v>
      </c>
      <c r="D1820">
        <v>276.42</v>
      </c>
      <c r="E1820" t="s">
        <v>209</v>
      </c>
      <c r="F1820" t="s">
        <v>215</v>
      </c>
    </row>
    <row r="1821" spans="1:6" x14ac:dyDescent="0.25">
      <c r="A1821">
        <v>33898</v>
      </c>
      <c r="B1821" t="s">
        <v>210</v>
      </c>
      <c r="C1821">
        <v>276.42</v>
      </c>
      <c r="D1821">
        <v>276.42</v>
      </c>
      <c r="E1821" t="s">
        <v>209</v>
      </c>
      <c r="F1821" t="s">
        <v>215</v>
      </c>
    </row>
    <row r="1822" spans="1:6" x14ac:dyDescent="0.25">
      <c r="A1822">
        <v>31652</v>
      </c>
      <c r="B1822" t="s">
        <v>210</v>
      </c>
      <c r="C1822">
        <v>368.6</v>
      </c>
      <c r="D1822">
        <v>368.6</v>
      </c>
      <c r="E1822" t="s">
        <v>209</v>
      </c>
      <c r="F1822" t="s">
        <v>215</v>
      </c>
    </row>
    <row r="1823" spans="1:6" x14ac:dyDescent="0.25">
      <c r="A1823">
        <v>33967</v>
      </c>
      <c r="B1823" t="s">
        <v>210</v>
      </c>
      <c r="C1823">
        <v>276.42</v>
      </c>
      <c r="D1823">
        <v>276.42</v>
      </c>
      <c r="E1823" t="s">
        <v>209</v>
      </c>
      <c r="F1823" t="s">
        <v>215</v>
      </c>
    </row>
    <row r="1824" spans="1:6" x14ac:dyDescent="0.25">
      <c r="A1824">
        <v>33939</v>
      </c>
      <c r="B1824" t="s">
        <v>210</v>
      </c>
      <c r="C1824">
        <v>276.42</v>
      </c>
      <c r="D1824">
        <v>276.42</v>
      </c>
      <c r="E1824" t="s">
        <v>209</v>
      </c>
      <c r="F1824" t="s">
        <v>215</v>
      </c>
    </row>
    <row r="1825" spans="1:6" x14ac:dyDescent="0.25">
      <c r="A1825">
        <v>31663</v>
      </c>
      <c r="B1825" t="s">
        <v>210</v>
      </c>
      <c r="C1825">
        <v>368.6</v>
      </c>
      <c r="D1825">
        <v>368.6</v>
      </c>
      <c r="E1825" t="s">
        <v>209</v>
      </c>
      <c r="F1825" t="s">
        <v>215</v>
      </c>
    </row>
    <row r="1826" spans="1:6" x14ac:dyDescent="0.25">
      <c r="A1826">
        <v>35079</v>
      </c>
      <c r="B1826" t="s">
        <v>210</v>
      </c>
      <c r="C1826">
        <v>368.6</v>
      </c>
      <c r="D1826">
        <v>368.6</v>
      </c>
      <c r="E1826" t="s">
        <v>209</v>
      </c>
      <c r="F1826" t="s">
        <v>215</v>
      </c>
    </row>
    <row r="1827" spans="1:6" x14ac:dyDescent="0.25">
      <c r="A1827">
        <v>30471</v>
      </c>
      <c r="B1827" t="s">
        <v>210</v>
      </c>
      <c r="C1827">
        <v>276.42</v>
      </c>
      <c r="D1827">
        <v>276.42</v>
      </c>
      <c r="E1827" t="s">
        <v>209</v>
      </c>
      <c r="F1827" t="s">
        <v>215</v>
      </c>
    </row>
    <row r="1828" spans="1:6" x14ac:dyDescent="0.25">
      <c r="A1828">
        <v>33439</v>
      </c>
      <c r="B1828" t="s">
        <v>210</v>
      </c>
      <c r="C1828">
        <v>276.42</v>
      </c>
      <c r="D1828">
        <v>276.42</v>
      </c>
      <c r="E1828" t="s">
        <v>209</v>
      </c>
      <c r="F1828" t="s">
        <v>215</v>
      </c>
    </row>
    <row r="1829" spans="1:6" x14ac:dyDescent="0.25">
      <c r="A1829">
        <v>30363</v>
      </c>
      <c r="B1829" t="s">
        <v>210</v>
      </c>
      <c r="C1829">
        <v>460.72</v>
      </c>
      <c r="D1829">
        <v>460.72</v>
      </c>
      <c r="E1829" t="s">
        <v>209</v>
      </c>
      <c r="F1829" t="s">
        <v>215</v>
      </c>
    </row>
    <row r="1830" spans="1:6" x14ac:dyDescent="0.25">
      <c r="A1830">
        <v>34475</v>
      </c>
      <c r="B1830" t="s">
        <v>210</v>
      </c>
      <c r="C1830">
        <v>276.42</v>
      </c>
      <c r="D1830">
        <v>276.42</v>
      </c>
      <c r="E1830" t="s">
        <v>209</v>
      </c>
      <c r="F1830" t="s">
        <v>215</v>
      </c>
    </row>
    <row r="1831" spans="1:6" x14ac:dyDescent="0.25">
      <c r="A1831">
        <v>35093</v>
      </c>
      <c r="B1831" t="s">
        <v>210</v>
      </c>
      <c r="C1831">
        <v>368.6</v>
      </c>
      <c r="D1831">
        <v>368.6</v>
      </c>
      <c r="E1831" t="s">
        <v>209</v>
      </c>
      <c r="F1831" t="s">
        <v>215</v>
      </c>
    </row>
    <row r="1832" spans="1:6" x14ac:dyDescent="0.25">
      <c r="A1832">
        <v>33978</v>
      </c>
      <c r="B1832" t="s">
        <v>210</v>
      </c>
      <c r="C1832">
        <v>276.42</v>
      </c>
      <c r="D1832">
        <v>276.42</v>
      </c>
      <c r="E1832" t="s">
        <v>209</v>
      </c>
      <c r="F1832" t="s">
        <v>215</v>
      </c>
    </row>
    <row r="1833" spans="1:6" x14ac:dyDescent="0.25">
      <c r="A1833">
        <v>33314</v>
      </c>
      <c r="B1833" t="s">
        <v>210</v>
      </c>
      <c r="C1833">
        <v>276.42</v>
      </c>
      <c r="D1833">
        <v>276.42</v>
      </c>
      <c r="E1833" t="s">
        <v>209</v>
      </c>
      <c r="F1833" t="s">
        <v>215</v>
      </c>
    </row>
    <row r="1834" spans="1:6" x14ac:dyDescent="0.25">
      <c r="A1834">
        <v>33908</v>
      </c>
      <c r="B1834" t="s">
        <v>210</v>
      </c>
      <c r="C1834">
        <v>276.42</v>
      </c>
      <c r="D1834">
        <v>276.42</v>
      </c>
      <c r="E1834" t="s">
        <v>209</v>
      </c>
      <c r="F1834" t="s">
        <v>215</v>
      </c>
    </row>
    <row r="1835" spans="1:6" x14ac:dyDescent="0.25">
      <c r="A1835">
        <v>34464</v>
      </c>
      <c r="B1835" t="s">
        <v>210</v>
      </c>
      <c r="C1835">
        <v>276.42</v>
      </c>
      <c r="D1835">
        <v>276.42</v>
      </c>
      <c r="E1835" t="s">
        <v>209</v>
      </c>
      <c r="F1835" t="s">
        <v>215</v>
      </c>
    </row>
    <row r="1836" spans="1:6" x14ac:dyDescent="0.25">
      <c r="A1836">
        <v>14146</v>
      </c>
      <c r="B1836" t="s">
        <v>210</v>
      </c>
      <c r="C1836">
        <v>368.6</v>
      </c>
      <c r="D1836">
        <v>368.6</v>
      </c>
      <c r="E1836" t="s">
        <v>209</v>
      </c>
      <c r="F1836" t="s">
        <v>215</v>
      </c>
    </row>
    <row r="1837" spans="1:6" x14ac:dyDescent="0.25">
      <c r="A1837">
        <v>32811</v>
      </c>
      <c r="B1837" t="s">
        <v>210</v>
      </c>
      <c r="C1837">
        <v>368.6</v>
      </c>
      <c r="D1837">
        <v>368.6</v>
      </c>
      <c r="E1837" t="s">
        <v>209</v>
      </c>
      <c r="F1837" t="s">
        <v>215</v>
      </c>
    </row>
    <row r="1838" spans="1:6" x14ac:dyDescent="0.25">
      <c r="A1838">
        <v>33310</v>
      </c>
      <c r="B1838" t="s">
        <v>210</v>
      </c>
      <c r="C1838">
        <v>276.42</v>
      </c>
      <c r="D1838">
        <v>276.42</v>
      </c>
      <c r="E1838" t="s">
        <v>209</v>
      </c>
      <c r="F1838" t="s">
        <v>215</v>
      </c>
    </row>
    <row r="1839" spans="1:6" x14ac:dyDescent="0.25">
      <c r="A1839">
        <v>34012</v>
      </c>
      <c r="B1839" t="s">
        <v>210</v>
      </c>
      <c r="C1839">
        <v>276.42</v>
      </c>
      <c r="D1839">
        <v>276.42</v>
      </c>
      <c r="E1839" t="s">
        <v>209</v>
      </c>
      <c r="F1839" t="s">
        <v>215</v>
      </c>
    </row>
    <row r="1840" spans="1:6" x14ac:dyDescent="0.25">
      <c r="A1840">
        <v>32928</v>
      </c>
      <c r="B1840" t="s">
        <v>210</v>
      </c>
      <c r="C1840">
        <v>276.42</v>
      </c>
      <c r="D1840">
        <v>276.42</v>
      </c>
      <c r="E1840" t="s">
        <v>209</v>
      </c>
      <c r="F1840" t="s">
        <v>215</v>
      </c>
    </row>
    <row r="1841" spans="1:6" x14ac:dyDescent="0.25">
      <c r="A1841">
        <v>32790</v>
      </c>
      <c r="B1841" t="s">
        <v>210</v>
      </c>
      <c r="C1841">
        <v>368.6</v>
      </c>
      <c r="D1841">
        <v>368.6</v>
      </c>
      <c r="E1841" t="s">
        <v>209</v>
      </c>
      <c r="F1841" t="s">
        <v>215</v>
      </c>
    </row>
    <row r="1842" spans="1:6" x14ac:dyDescent="0.25">
      <c r="A1842">
        <v>13363</v>
      </c>
      <c r="B1842" t="s">
        <v>210</v>
      </c>
      <c r="C1842">
        <v>921.5</v>
      </c>
      <c r="D1842">
        <v>921.5</v>
      </c>
      <c r="E1842" t="s">
        <v>209</v>
      </c>
      <c r="F1842" t="s">
        <v>215</v>
      </c>
    </row>
    <row r="1843" spans="1:6" x14ac:dyDescent="0.25">
      <c r="A1843">
        <v>13551</v>
      </c>
      <c r="B1843" t="s">
        <v>210</v>
      </c>
      <c r="C1843">
        <v>460.72</v>
      </c>
      <c r="D1843">
        <v>460.72</v>
      </c>
      <c r="E1843" t="s">
        <v>209</v>
      </c>
      <c r="F1843" t="s">
        <v>215</v>
      </c>
    </row>
    <row r="1844" spans="1:6" x14ac:dyDescent="0.25">
      <c r="A1844">
        <v>33903</v>
      </c>
      <c r="B1844" t="s">
        <v>210</v>
      </c>
      <c r="C1844">
        <v>276.42</v>
      </c>
      <c r="D1844">
        <v>276.42</v>
      </c>
      <c r="E1844" t="s">
        <v>209</v>
      </c>
      <c r="F1844" t="s">
        <v>215</v>
      </c>
    </row>
    <row r="1845" spans="1:6" x14ac:dyDescent="0.25">
      <c r="A1845">
        <v>34460</v>
      </c>
      <c r="B1845" t="s">
        <v>210</v>
      </c>
      <c r="C1845">
        <v>276.42</v>
      </c>
      <c r="D1845">
        <v>276.42</v>
      </c>
      <c r="E1845" t="s">
        <v>209</v>
      </c>
      <c r="F1845" t="s">
        <v>215</v>
      </c>
    </row>
    <row r="1846" spans="1:6" x14ac:dyDescent="0.25">
      <c r="A1846">
        <v>32472</v>
      </c>
      <c r="B1846" t="s">
        <v>210</v>
      </c>
      <c r="C1846">
        <v>368.6</v>
      </c>
      <c r="D1846">
        <v>368.6</v>
      </c>
      <c r="E1846" t="s">
        <v>209</v>
      </c>
      <c r="F1846" t="s">
        <v>215</v>
      </c>
    </row>
    <row r="1847" spans="1:6" x14ac:dyDescent="0.25">
      <c r="A1847">
        <v>29366</v>
      </c>
      <c r="B1847" t="s">
        <v>210</v>
      </c>
      <c r="C1847">
        <v>1382.2</v>
      </c>
      <c r="D1847">
        <v>1382.2</v>
      </c>
      <c r="E1847" t="s">
        <v>209</v>
      </c>
      <c r="F1847" t="s">
        <v>215</v>
      </c>
    </row>
    <row r="1848" spans="1:6" x14ac:dyDescent="0.25">
      <c r="A1848">
        <v>34077</v>
      </c>
      <c r="B1848" t="s">
        <v>210</v>
      </c>
      <c r="C1848">
        <v>276.42</v>
      </c>
      <c r="D1848">
        <v>276.42</v>
      </c>
      <c r="E1848" t="s">
        <v>209</v>
      </c>
      <c r="F1848" t="s">
        <v>215</v>
      </c>
    </row>
    <row r="1849" spans="1:6" x14ac:dyDescent="0.25">
      <c r="A1849">
        <v>35291</v>
      </c>
      <c r="B1849" t="s">
        <v>210</v>
      </c>
      <c r="C1849">
        <v>368.6</v>
      </c>
      <c r="D1849">
        <v>368.6</v>
      </c>
      <c r="E1849" t="s">
        <v>209</v>
      </c>
      <c r="F1849" t="s">
        <v>215</v>
      </c>
    </row>
    <row r="1850" spans="1:6" x14ac:dyDescent="0.25">
      <c r="A1850">
        <v>30923</v>
      </c>
      <c r="B1850" t="s">
        <v>210</v>
      </c>
      <c r="C1850">
        <v>368.6</v>
      </c>
      <c r="D1850">
        <v>368.6</v>
      </c>
      <c r="E1850" t="s">
        <v>209</v>
      </c>
      <c r="F1850" t="s">
        <v>215</v>
      </c>
    </row>
    <row r="1851" spans="1:6" x14ac:dyDescent="0.25">
      <c r="A1851">
        <v>31661</v>
      </c>
      <c r="B1851" t="s">
        <v>210</v>
      </c>
      <c r="C1851">
        <v>368.6</v>
      </c>
      <c r="D1851">
        <v>368.6</v>
      </c>
      <c r="E1851" t="s">
        <v>209</v>
      </c>
      <c r="F1851" t="s">
        <v>215</v>
      </c>
    </row>
    <row r="1852" spans="1:6" x14ac:dyDescent="0.25">
      <c r="A1852">
        <v>32094</v>
      </c>
      <c r="B1852" t="s">
        <v>210</v>
      </c>
      <c r="C1852">
        <v>368.6</v>
      </c>
      <c r="D1852">
        <v>368.6</v>
      </c>
      <c r="E1852" t="s">
        <v>209</v>
      </c>
      <c r="F1852" t="s">
        <v>215</v>
      </c>
    </row>
    <row r="1853" spans="1:6" x14ac:dyDescent="0.25">
      <c r="A1853">
        <v>14234</v>
      </c>
      <c r="B1853" t="s">
        <v>210</v>
      </c>
      <c r="C1853">
        <v>368.6</v>
      </c>
      <c r="D1853">
        <v>368.6</v>
      </c>
      <c r="E1853" t="s">
        <v>209</v>
      </c>
      <c r="F1853" t="s">
        <v>215</v>
      </c>
    </row>
    <row r="1854" spans="1:6" x14ac:dyDescent="0.25">
      <c r="A1854">
        <v>33596</v>
      </c>
      <c r="B1854" t="s">
        <v>210</v>
      </c>
      <c r="C1854">
        <v>276.42</v>
      </c>
      <c r="D1854">
        <v>276.42</v>
      </c>
      <c r="E1854" t="s">
        <v>209</v>
      </c>
      <c r="F1854" t="s">
        <v>215</v>
      </c>
    </row>
    <row r="1855" spans="1:6" x14ac:dyDescent="0.25">
      <c r="A1855">
        <v>31450</v>
      </c>
      <c r="B1855" t="s">
        <v>210</v>
      </c>
      <c r="C1855">
        <v>276.42</v>
      </c>
      <c r="D1855">
        <v>276.42</v>
      </c>
      <c r="E1855" t="s">
        <v>209</v>
      </c>
      <c r="F1855" t="s">
        <v>215</v>
      </c>
    </row>
    <row r="1856" spans="1:6" x14ac:dyDescent="0.25">
      <c r="A1856">
        <v>34026</v>
      </c>
      <c r="B1856" t="s">
        <v>210</v>
      </c>
      <c r="C1856">
        <v>276.42</v>
      </c>
      <c r="D1856">
        <v>276.42</v>
      </c>
      <c r="E1856" t="s">
        <v>209</v>
      </c>
      <c r="F1856" t="s">
        <v>215</v>
      </c>
    </row>
    <row r="1857" spans="1:6" x14ac:dyDescent="0.25">
      <c r="A1857">
        <v>33585</v>
      </c>
      <c r="B1857" t="s">
        <v>210</v>
      </c>
      <c r="C1857">
        <v>276.42</v>
      </c>
      <c r="D1857">
        <v>276.42</v>
      </c>
      <c r="E1857" t="s">
        <v>209</v>
      </c>
      <c r="F1857" t="s">
        <v>215</v>
      </c>
    </row>
    <row r="1858" spans="1:6" x14ac:dyDescent="0.25">
      <c r="A1858">
        <v>33983</v>
      </c>
      <c r="B1858" t="s">
        <v>210</v>
      </c>
      <c r="C1858">
        <v>276.42</v>
      </c>
      <c r="D1858">
        <v>276.42</v>
      </c>
      <c r="E1858" t="s">
        <v>209</v>
      </c>
      <c r="F1858" t="s">
        <v>215</v>
      </c>
    </row>
    <row r="1859" spans="1:6" x14ac:dyDescent="0.25">
      <c r="A1859">
        <v>33304</v>
      </c>
      <c r="B1859" t="s">
        <v>210</v>
      </c>
      <c r="C1859">
        <v>276.42</v>
      </c>
      <c r="D1859">
        <v>276.42</v>
      </c>
      <c r="E1859" t="s">
        <v>209</v>
      </c>
      <c r="F1859" t="s">
        <v>215</v>
      </c>
    </row>
    <row r="1860" spans="1:6" x14ac:dyDescent="0.25">
      <c r="A1860">
        <v>34739</v>
      </c>
      <c r="B1860" t="s">
        <v>210</v>
      </c>
      <c r="C1860">
        <v>460.72</v>
      </c>
      <c r="D1860">
        <v>460.72</v>
      </c>
      <c r="E1860" t="s">
        <v>209</v>
      </c>
      <c r="F1860" t="s">
        <v>215</v>
      </c>
    </row>
    <row r="1861" spans="1:6" x14ac:dyDescent="0.25">
      <c r="A1861">
        <v>34078</v>
      </c>
      <c r="B1861" t="s">
        <v>210</v>
      </c>
      <c r="C1861">
        <v>276.42</v>
      </c>
      <c r="D1861">
        <v>276.42</v>
      </c>
      <c r="E1861" t="s">
        <v>209</v>
      </c>
      <c r="F1861" t="s">
        <v>215</v>
      </c>
    </row>
    <row r="1862" spans="1:6" x14ac:dyDescent="0.25">
      <c r="A1862">
        <v>32812</v>
      </c>
      <c r="B1862" t="s">
        <v>210</v>
      </c>
      <c r="C1862">
        <v>368.6</v>
      </c>
      <c r="D1862">
        <v>368.6</v>
      </c>
      <c r="E1862" t="s">
        <v>209</v>
      </c>
      <c r="F1862" t="s">
        <v>215</v>
      </c>
    </row>
    <row r="1863" spans="1:6" x14ac:dyDescent="0.25">
      <c r="A1863">
        <v>33968</v>
      </c>
      <c r="B1863" t="s">
        <v>210</v>
      </c>
      <c r="C1863">
        <v>276.42</v>
      </c>
      <c r="D1863">
        <v>276.42</v>
      </c>
      <c r="E1863" t="s">
        <v>209</v>
      </c>
      <c r="F1863" t="s">
        <v>215</v>
      </c>
    </row>
    <row r="1864" spans="1:6" x14ac:dyDescent="0.25">
      <c r="A1864">
        <v>12591</v>
      </c>
      <c r="B1864" t="s">
        <v>210</v>
      </c>
      <c r="C1864">
        <v>921.5</v>
      </c>
      <c r="D1864">
        <v>921.5</v>
      </c>
      <c r="E1864" t="s">
        <v>209</v>
      </c>
      <c r="F1864" t="s">
        <v>215</v>
      </c>
    </row>
    <row r="1865" spans="1:6" x14ac:dyDescent="0.25">
      <c r="A1865">
        <v>33732</v>
      </c>
      <c r="B1865" t="s">
        <v>210</v>
      </c>
      <c r="C1865">
        <v>276.42</v>
      </c>
      <c r="D1865">
        <v>276.42</v>
      </c>
      <c r="E1865" t="s">
        <v>209</v>
      </c>
      <c r="F1865" t="s">
        <v>215</v>
      </c>
    </row>
    <row r="1866" spans="1:6" x14ac:dyDescent="0.25">
      <c r="A1866">
        <v>33916</v>
      </c>
      <c r="B1866" t="s">
        <v>210</v>
      </c>
      <c r="C1866">
        <v>276.42</v>
      </c>
      <c r="D1866">
        <v>276.42</v>
      </c>
      <c r="E1866" t="s">
        <v>209</v>
      </c>
      <c r="F1866" t="s">
        <v>215</v>
      </c>
    </row>
    <row r="1867" spans="1:6" x14ac:dyDescent="0.25">
      <c r="A1867">
        <v>33881</v>
      </c>
      <c r="B1867" t="s">
        <v>210</v>
      </c>
      <c r="C1867">
        <v>276.42</v>
      </c>
      <c r="D1867">
        <v>276.42</v>
      </c>
      <c r="E1867" t="s">
        <v>209</v>
      </c>
      <c r="F1867" t="s">
        <v>215</v>
      </c>
    </row>
    <row r="1868" spans="1:6" x14ac:dyDescent="0.25">
      <c r="A1868">
        <v>32930</v>
      </c>
      <c r="B1868" t="s">
        <v>210</v>
      </c>
      <c r="C1868">
        <v>276.42</v>
      </c>
      <c r="D1868">
        <v>276.42</v>
      </c>
      <c r="E1868" t="s">
        <v>209</v>
      </c>
      <c r="F1868" t="s">
        <v>215</v>
      </c>
    </row>
    <row r="1869" spans="1:6" x14ac:dyDescent="0.25">
      <c r="A1869">
        <v>33025</v>
      </c>
      <c r="B1869" t="s">
        <v>210</v>
      </c>
      <c r="C1869">
        <v>276.42</v>
      </c>
      <c r="D1869">
        <v>276.42</v>
      </c>
      <c r="E1869" t="s">
        <v>209</v>
      </c>
      <c r="F1869" t="s">
        <v>215</v>
      </c>
    </row>
    <row r="1870" spans="1:6" x14ac:dyDescent="0.25">
      <c r="A1870">
        <v>33921</v>
      </c>
      <c r="B1870" t="s">
        <v>210</v>
      </c>
      <c r="C1870">
        <v>276.42</v>
      </c>
      <c r="D1870">
        <v>276.42</v>
      </c>
      <c r="E1870" t="s">
        <v>209</v>
      </c>
      <c r="F1870" t="s">
        <v>215</v>
      </c>
    </row>
    <row r="1871" spans="1:6" x14ac:dyDescent="0.25">
      <c r="A1871">
        <v>32007</v>
      </c>
      <c r="B1871" t="s">
        <v>210</v>
      </c>
      <c r="C1871">
        <v>368.6</v>
      </c>
      <c r="D1871">
        <v>368.6</v>
      </c>
      <c r="E1871" t="s">
        <v>209</v>
      </c>
      <c r="F1871" t="s">
        <v>215</v>
      </c>
    </row>
    <row r="1872" spans="1:6" x14ac:dyDescent="0.25">
      <c r="A1872">
        <v>13346</v>
      </c>
      <c r="B1872" t="s">
        <v>210</v>
      </c>
      <c r="C1872">
        <v>921.5</v>
      </c>
      <c r="D1872">
        <v>921.5</v>
      </c>
      <c r="E1872" t="s">
        <v>209</v>
      </c>
      <c r="F1872" t="s">
        <v>215</v>
      </c>
    </row>
    <row r="1873" spans="1:6" x14ac:dyDescent="0.25">
      <c r="A1873">
        <v>13394</v>
      </c>
      <c r="B1873" t="s">
        <v>210</v>
      </c>
      <c r="C1873">
        <v>921.5</v>
      </c>
      <c r="D1873">
        <v>921.5</v>
      </c>
      <c r="E1873" t="s">
        <v>209</v>
      </c>
      <c r="F1873" t="s">
        <v>215</v>
      </c>
    </row>
    <row r="1874" spans="1:6" x14ac:dyDescent="0.25">
      <c r="A1874">
        <v>32813</v>
      </c>
      <c r="B1874" t="s">
        <v>210</v>
      </c>
      <c r="C1874">
        <v>368.6</v>
      </c>
      <c r="D1874">
        <v>368.6</v>
      </c>
      <c r="E1874" t="s">
        <v>209</v>
      </c>
      <c r="F1874" t="s">
        <v>215</v>
      </c>
    </row>
    <row r="1875" spans="1:6" x14ac:dyDescent="0.25">
      <c r="A1875">
        <v>34744</v>
      </c>
      <c r="B1875" t="s">
        <v>210</v>
      </c>
      <c r="C1875">
        <v>276.42</v>
      </c>
      <c r="D1875">
        <v>276.42</v>
      </c>
      <c r="E1875" t="s">
        <v>209</v>
      </c>
      <c r="F1875" t="s">
        <v>215</v>
      </c>
    </row>
    <row r="1876" spans="1:6" x14ac:dyDescent="0.25">
      <c r="A1876">
        <v>33884</v>
      </c>
      <c r="B1876" t="s">
        <v>210</v>
      </c>
      <c r="C1876">
        <v>276.42</v>
      </c>
      <c r="D1876">
        <v>276.42</v>
      </c>
      <c r="E1876" t="s">
        <v>209</v>
      </c>
      <c r="F1876" t="s">
        <v>215</v>
      </c>
    </row>
    <row r="1877" spans="1:6" x14ac:dyDescent="0.25">
      <c r="A1877">
        <v>13239</v>
      </c>
      <c r="B1877" t="s">
        <v>210</v>
      </c>
      <c r="C1877">
        <v>1382.2</v>
      </c>
      <c r="D1877">
        <v>1382.2</v>
      </c>
      <c r="E1877" t="s">
        <v>209</v>
      </c>
      <c r="F1877" t="s">
        <v>215</v>
      </c>
    </row>
    <row r="1878" spans="1:6" x14ac:dyDescent="0.25">
      <c r="A1878">
        <v>13868</v>
      </c>
      <c r="B1878" t="s">
        <v>210</v>
      </c>
      <c r="C1878">
        <v>921.5</v>
      </c>
      <c r="D1878">
        <v>921.5</v>
      </c>
      <c r="E1878" t="s">
        <v>209</v>
      </c>
      <c r="F1878" t="s">
        <v>215</v>
      </c>
    </row>
    <row r="1879" spans="1:6" x14ac:dyDescent="0.25">
      <c r="A1879">
        <v>34463</v>
      </c>
      <c r="B1879" t="s">
        <v>210</v>
      </c>
      <c r="C1879">
        <v>276.42</v>
      </c>
      <c r="D1879">
        <v>276.42</v>
      </c>
      <c r="E1879" t="s">
        <v>209</v>
      </c>
      <c r="F1879" t="s">
        <v>215</v>
      </c>
    </row>
    <row r="1880" spans="1:6" x14ac:dyDescent="0.25">
      <c r="A1880">
        <v>34771</v>
      </c>
      <c r="B1880" t="s">
        <v>210</v>
      </c>
      <c r="C1880">
        <v>276.42</v>
      </c>
      <c r="D1880">
        <v>276.42</v>
      </c>
      <c r="E1880" t="s">
        <v>209</v>
      </c>
      <c r="F1880" t="s">
        <v>215</v>
      </c>
    </row>
    <row r="1881" spans="1:6" x14ac:dyDescent="0.25">
      <c r="A1881">
        <v>33998</v>
      </c>
      <c r="B1881" t="s">
        <v>210</v>
      </c>
      <c r="C1881">
        <v>276.42</v>
      </c>
      <c r="D1881">
        <v>276.42</v>
      </c>
      <c r="E1881" t="s">
        <v>209</v>
      </c>
      <c r="F1881" t="s">
        <v>215</v>
      </c>
    </row>
    <row r="1882" spans="1:6" x14ac:dyDescent="0.25">
      <c r="A1882">
        <v>32933</v>
      </c>
      <c r="B1882" t="s">
        <v>210</v>
      </c>
      <c r="C1882">
        <v>276.42</v>
      </c>
      <c r="D1882">
        <v>276.42</v>
      </c>
      <c r="E1882" t="s">
        <v>209</v>
      </c>
      <c r="F1882" t="s">
        <v>215</v>
      </c>
    </row>
    <row r="1883" spans="1:6" x14ac:dyDescent="0.25">
      <c r="A1883">
        <v>33168</v>
      </c>
      <c r="B1883" t="s">
        <v>210</v>
      </c>
      <c r="C1883">
        <v>276.42</v>
      </c>
      <c r="D1883">
        <v>276.42</v>
      </c>
      <c r="E1883" t="s">
        <v>209</v>
      </c>
      <c r="F1883" t="s">
        <v>215</v>
      </c>
    </row>
    <row r="1884" spans="1:6" x14ac:dyDescent="0.25">
      <c r="A1884">
        <v>32167</v>
      </c>
      <c r="B1884" t="s">
        <v>210</v>
      </c>
      <c r="C1884">
        <v>368.6</v>
      </c>
      <c r="D1884">
        <v>368.6</v>
      </c>
      <c r="E1884" t="s">
        <v>209</v>
      </c>
      <c r="F1884" t="s">
        <v>215</v>
      </c>
    </row>
    <row r="1885" spans="1:6" x14ac:dyDescent="0.25">
      <c r="A1885">
        <v>14002</v>
      </c>
      <c r="B1885" t="s">
        <v>210</v>
      </c>
      <c r="C1885">
        <v>921.5</v>
      </c>
      <c r="D1885">
        <v>921.5</v>
      </c>
      <c r="E1885" t="s">
        <v>209</v>
      </c>
      <c r="F1885" t="s">
        <v>215</v>
      </c>
    </row>
    <row r="1886" spans="1:6" x14ac:dyDescent="0.25">
      <c r="A1886">
        <v>34732</v>
      </c>
      <c r="B1886" t="s">
        <v>210</v>
      </c>
      <c r="C1886">
        <v>276.42</v>
      </c>
      <c r="D1886">
        <v>276.42</v>
      </c>
      <c r="E1886" t="s">
        <v>209</v>
      </c>
      <c r="F1886" t="s">
        <v>215</v>
      </c>
    </row>
    <row r="1887" spans="1:6" x14ac:dyDescent="0.25">
      <c r="A1887">
        <v>34433</v>
      </c>
      <c r="B1887" t="s">
        <v>210</v>
      </c>
      <c r="C1887">
        <v>276.42</v>
      </c>
      <c r="D1887">
        <v>276.42</v>
      </c>
      <c r="E1887" t="s">
        <v>209</v>
      </c>
      <c r="F1887" t="s">
        <v>215</v>
      </c>
    </row>
    <row r="1888" spans="1:6" x14ac:dyDescent="0.25">
      <c r="A1888">
        <v>33934</v>
      </c>
      <c r="B1888" t="s">
        <v>210</v>
      </c>
      <c r="C1888">
        <v>276.42</v>
      </c>
      <c r="D1888">
        <v>276.42</v>
      </c>
      <c r="E1888" t="s">
        <v>209</v>
      </c>
      <c r="F1888" t="s">
        <v>215</v>
      </c>
    </row>
    <row r="1889" spans="1:6" x14ac:dyDescent="0.25">
      <c r="A1889">
        <v>34311</v>
      </c>
      <c r="B1889" t="s">
        <v>210</v>
      </c>
      <c r="C1889">
        <v>276.42</v>
      </c>
      <c r="D1889">
        <v>276.42</v>
      </c>
      <c r="E1889" t="s">
        <v>209</v>
      </c>
      <c r="F1889" t="s">
        <v>215</v>
      </c>
    </row>
    <row r="1890" spans="1:6" x14ac:dyDescent="0.25">
      <c r="A1890">
        <v>32668</v>
      </c>
      <c r="B1890" t="s">
        <v>210</v>
      </c>
      <c r="C1890">
        <v>368.6</v>
      </c>
      <c r="D1890">
        <v>368.6</v>
      </c>
      <c r="E1890" t="s">
        <v>209</v>
      </c>
      <c r="F1890" t="s">
        <v>215</v>
      </c>
    </row>
    <row r="1891" spans="1:6" x14ac:dyDescent="0.25">
      <c r="A1891">
        <v>33988</v>
      </c>
      <c r="B1891" t="s">
        <v>210</v>
      </c>
      <c r="C1891">
        <v>276.42</v>
      </c>
      <c r="D1891">
        <v>276.42</v>
      </c>
      <c r="E1891" t="s">
        <v>209</v>
      </c>
      <c r="F1891" t="s">
        <v>215</v>
      </c>
    </row>
    <row r="1892" spans="1:6" x14ac:dyDescent="0.25">
      <c r="A1892">
        <v>14316</v>
      </c>
      <c r="B1892" t="s">
        <v>210</v>
      </c>
      <c r="C1892">
        <v>921.5</v>
      </c>
      <c r="D1892">
        <v>921.5</v>
      </c>
      <c r="E1892" t="s">
        <v>209</v>
      </c>
      <c r="F1892" t="s">
        <v>215</v>
      </c>
    </row>
    <row r="1893" spans="1:6" x14ac:dyDescent="0.25">
      <c r="A1893">
        <v>32931</v>
      </c>
      <c r="B1893" t="s">
        <v>210</v>
      </c>
      <c r="C1893">
        <v>276.42</v>
      </c>
      <c r="D1893">
        <v>276.42</v>
      </c>
      <c r="E1893" t="s">
        <v>209</v>
      </c>
      <c r="F1893" t="s">
        <v>215</v>
      </c>
    </row>
    <row r="1894" spans="1:6" x14ac:dyDescent="0.25">
      <c r="A1894">
        <v>31068</v>
      </c>
      <c r="B1894" t="s">
        <v>210</v>
      </c>
      <c r="C1894">
        <v>368.6</v>
      </c>
      <c r="D1894">
        <v>368.6</v>
      </c>
      <c r="E1894" t="s">
        <v>209</v>
      </c>
      <c r="F1894" t="s">
        <v>215</v>
      </c>
    </row>
    <row r="1895" spans="1:6" x14ac:dyDescent="0.25">
      <c r="A1895">
        <v>32080</v>
      </c>
      <c r="B1895" t="s">
        <v>210</v>
      </c>
      <c r="C1895">
        <v>368.6</v>
      </c>
      <c r="D1895">
        <v>368.6</v>
      </c>
      <c r="E1895" t="s">
        <v>209</v>
      </c>
      <c r="F1895" t="s">
        <v>215</v>
      </c>
    </row>
    <row r="1896" spans="1:6" x14ac:dyDescent="0.25">
      <c r="A1896">
        <v>33013</v>
      </c>
      <c r="B1896" t="s">
        <v>210</v>
      </c>
      <c r="C1896">
        <v>276.42</v>
      </c>
      <c r="D1896">
        <v>276.42</v>
      </c>
      <c r="E1896" t="s">
        <v>209</v>
      </c>
      <c r="F1896" t="s">
        <v>215</v>
      </c>
    </row>
    <row r="1897" spans="1:6" x14ac:dyDescent="0.25">
      <c r="A1897">
        <v>34797</v>
      </c>
      <c r="B1897" t="s">
        <v>210</v>
      </c>
      <c r="C1897">
        <v>276.42</v>
      </c>
      <c r="D1897">
        <v>276.42</v>
      </c>
      <c r="E1897" t="s">
        <v>209</v>
      </c>
      <c r="F1897" t="s">
        <v>215</v>
      </c>
    </row>
    <row r="1898" spans="1:6" x14ac:dyDescent="0.25">
      <c r="A1898">
        <v>32597</v>
      </c>
      <c r="B1898" t="s">
        <v>210</v>
      </c>
      <c r="C1898">
        <v>368.6</v>
      </c>
      <c r="D1898">
        <v>368.6</v>
      </c>
      <c r="E1898" t="s">
        <v>209</v>
      </c>
      <c r="F1898" t="s">
        <v>215</v>
      </c>
    </row>
    <row r="1899" spans="1:6" x14ac:dyDescent="0.25">
      <c r="A1899">
        <v>34783</v>
      </c>
      <c r="B1899" t="s">
        <v>210</v>
      </c>
      <c r="C1899">
        <v>276.42</v>
      </c>
      <c r="D1899">
        <v>276.42</v>
      </c>
      <c r="E1899" t="s">
        <v>209</v>
      </c>
      <c r="F1899" t="s">
        <v>215</v>
      </c>
    </row>
    <row r="1900" spans="1:6" x14ac:dyDescent="0.25">
      <c r="A1900">
        <v>7728</v>
      </c>
      <c r="B1900" t="s">
        <v>210</v>
      </c>
      <c r="C1900">
        <v>276.42</v>
      </c>
      <c r="D1900">
        <v>276.42</v>
      </c>
      <c r="E1900" t="s">
        <v>209</v>
      </c>
      <c r="F1900" t="s">
        <v>215</v>
      </c>
    </row>
    <row r="1901" spans="1:6" x14ac:dyDescent="0.25">
      <c r="A1901">
        <v>32934</v>
      </c>
      <c r="B1901" t="s">
        <v>210</v>
      </c>
      <c r="C1901">
        <v>276.42</v>
      </c>
      <c r="D1901">
        <v>276.42</v>
      </c>
      <c r="E1901" t="s">
        <v>209</v>
      </c>
      <c r="F1901" t="s">
        <v>215</v>
      </c>
    </row>
    <row r="1902" spans="1:6" x14ac:dyDescent="0.25">
      <c r="A1902">
        <v>32078</v>
      </c>
      <c r="B1902" t="s">
        <v>210</v>
      </c>
      <c r="C1902">
        <v>368.6</v>
      </c>
      <c r="D1902">
        <v>368.6</v>
      </c>
      <c r="E1902" t="s">
        <v>209</v>
      </c>
      <c r="F1902" t="s">
        <v>215</v>
      </c>
    </row>
    <row r="1903" spans="1:6" x14ac:dyDescent="0.25">
      <c r="A1903">
        <v>33305</v>
      </c>
      <c r="B1903" t="s">
        <v>210</v>
      </c>
      <c r="C1903">
        <v>276.42</v>
      </c>
      <c r="D1903">
        <v>276.42</v>
      </c>
      <c r="E1903" t="s">
        <v>209</v>
      </c>
      <c r="F1903" t="s">
        <v>215</v>
      </c>
    </row>
    <row r="1904" spans="1:6" x14ac:dyDescent="0.25">
      <c r="A1904">
        <v>34282</v>
      </c>
      <c r="B1904" t="s">
        <v>210</v>
      </c>
      <c r="C1904">
        <v>276.42</v>
      </c>
      <c r="D1904">
        <v>276.42</v>
      </c>
      <c r="E1904" t="s">
        <v>209</v>
      </c>
      <c r="F1904" t="s">
        <v>215</v>
      </c>
    </row>
    <row r="1905" spans="1:6" x14ac:dyDescent="0.25">
      <c r="A1905">
        <v>34315</v>
      </c>
      <c r="B1905" t="s">
        <v>210</v>
      </c>
      <c r="C1905">
        <v>276.42</v>
      </c>
      <c r="D1905">
        <v>276.42</v>
      </c>
      <c r="E1905" t="s">
        <v>209</v>
      </c>
      <c r="F1905" t="s">
        <v>215</v>
      </c>
    </row>
    <row r="1906" spans="1:6" x14ac:dyDescent="0.25">
      <c r="A1906">
        <v>32814</v>
      </c>
      <c r="B1906" t="s">
        <v>210</v>
      </c>
      <c r="C1906">
        <v>460.72</v>
      </c>
      <c r="D1906">
        <v>460.72</v>
      </c>
      <c r="E1906" t="s">
        <v>209</v>
      </c>
      <c r="F1906" t="s">
        <v>215</v>
      </c>
    </row>
    <row r="1907" spans="1:6" x14ac:dyDescent="0.25">
      <c r="A1907">
        <v>28768</v>
      </c>
      <c r="B1907" t="s">
        <v>210</v>
      </c>
      <c r="C1907">
        <v>460.72</v>
      </c>
      <c r="D1907">
        <v>460.72</v>
      </c>
      <c r="E1907" t="s">
        <v>209</v>
      </c>
      <c r="F1907" t="s">
        <v>215</v>
      </c>
    </row>
    <row r="1908" spans="1:6" x14ac:dyDescent="0.25">
      <c r="A1908">
        <v>33947</v>
      </c>
      <c r="B1908" t="s">
        <v>210</v>
      </c>
      <c r="C1908">
        <v>276.42</v>
      </c>
      <c r="D1908">
        <v>276.42</v>
      </c>
      <c r="E1908" t="s">
        <v>209</v>
      </c>
      <c r="F1908" t="s">
        <v>215</v>
      </c>
    </row>
    <row r="1909" spans="1:6" x14ac:dyDescent="0.25">
      <c r="A1909">
        <v>34430</v>
      </c>
      <c r="B1909" t="s">
        <v>210</v>
      </c>
      <c r="C1909">
        <v>276.42</v>
      </c>
      <c r="D1909">
        <v>276.42</v>
      </c>
      <c r="E1909" t="s">
        <v>209</v>
      </c>
      <c r="F1909" t="s">
        <v>215</v>
      </c>
    </row>
    <row r="1910" spans="1:6" x14ac:dyDescent="0.25">
      <c r="A1910">
        <v>34467</v>
      </c>
      <c r="B1910" t="s">
        <v>210</v>
      </c>
      <c r="C1910">
        <v>276.42</v>
      </c>
      <c r="D1910">
        <v>276.42</v>
      </c>
      <c r="E1910" t="s">
        <v>209</v>
      </c>
      <c r="F1910" t="s">
        <v>215</v>
      </c>
    </row>
    <row r="1911" spans="1:6" x14ac:dyDescent="0.25">
      <c r="A1911">
        <v>34303</v>
      </c>
      <c r="B1911" t="s">
        <v>210</v>
      </c>
      <c r="C1911">
        <v>276.42</v>
      </c>
      <c r="D1911">
        <v>276.42</v>
      </c>
      <c r="E1911" t="s">
        <v>209</v>
      </c>
      <c r="F1911" t="s">
        <v>215</v>
      </c>
    </row>
    <row r="1912" spans="1:6" x14ac:dyDescent="0.25">
      <c r="A1912">
        <v>34471</v>
      </c>
      <c r="B1912" t="s">
        <v>210</v>
      </c>
      <c r="C1912">
        <v>276.42</v>
      </c>
      <c r="D1912">
        <v>276.42</v>
      </c>
      <c r="E1912" t="s">
        <v>209</v>
      </c>
      <c r="F1912" t="s">
        <v>215</v>
      </c>
    </row>
    <row r="1913" spans="1:6" x14ac:dyDescent="0.25">
      <c r="A1913">
        <v>33232</v>
      </c>
      <c r="B1913" t="s">
        <v>210</v>
      </c>
      <c r="C1913">
        <v>276.42</v>
      </c>
      <c r="D1913">
        <v>276.42</v>
      </c>
      <c r="E1913" t="s">
        <v>209</v>
      </c>
      <c r="F1913" t="s">
        <v>215</v>
      </c>
    </row>
    <row r="1914" spans="1:6" x14ac:dyDescent="0.25">
      <c r="A1914">
        <v>32794</v>
      </c>
      <c r="B1914" t="s">
        <v>210</v>
      </c>
      <c r="C1914">
        <v>368.6</v>
      </c>
      <c r="D1914">
        <v>368.6</v>
      </c>
      <c r="E1914" t="s">
        <v>209</v>
      </c>
      <c r="F1914" t="s">
        <v>215</v>
      </c>
    </row>
    <row r="1915" spans="1:6" x14ac:dyDescent="0.25">
      <c r="A1915">
        <v>8246</v>
      </c>
      <c r="B1915" t="s">
        <v>210</v>
      </c>
      <c r="C1915">
        <v>1382.2</v>
      </c>
      <c r="D1915">
        <v>1382.2</v>
      </c>
      <c r="E1915" t="s">
        <v>209</v>
      </c>
      <c r="F1915" t="s">
        <v>215</v>
      </c>
    </row>
    <row r="1916" spans="1:6" x14ac:dyDescent="0.25">
      <c r="A1916">
        <v>29314</v>
      </c>
      <c r="B1916" t="s">
        <v>210</v>
      </c>
      <c r="C1916">
        <v>276.42</v>
      </c>
      <c r="D1916">
        <v>276.42</v>
      </c>
      <c r="E1916" t="s">
        <v>209</v>
      </c>
      <c r="F1916" t="s">
        <v>215</v>
      </c>
    </row>
    <row r="1917" spans="1:6" x14ac:dyDescent="0.25">
      <c r="A1917">
        <v>33621</v>
      </c>
      <c r="B1917" t="s">
        <v>210</v>
      </c>
      <c r="C1917">
        <v>276.42</v>
      </c>
      <c r="D1917">
        <v>276.42</v>
      </c>
      <c r="E1917" t="s">
        <v>209</v>
      </c>
      <c r="F1917" t="s">
        <v>215</v>
      </c>
    </row>
    <row r="1918" spans="1:6" x14ac:dyDescent="0.25">
      <c r="A1918">
        <v>34021</v>
      </c>
      <c r="B1918" t="s">
        <v>210</v>
      </c>
      <c r="C1918">
        <v>276.42</v>
      </c>
      <c r="D1918">
        <v>276.42</v>
      </c>
      <c r="E1918" t="s">
        <v>209</v>
      </c>
      <c r="F1918" t="s">
        <v>215</v>
      </c>
    </row>
    <row r="1919" spans="1:6" x14ac:dyDescent="0.25">
      <c r="A1919">
        <v>32598</v>
      </c>
      <c r="B1919" t="s">
        <v>210</v>
      </c>
      <c r="C1919">
        <v>368.6</v>
      </c>
      <c r="D1919">
        <v>368.6</v>
      </c>
      <c r="E1919" t="s">
        <v>209</v>
      </c>
      <c r="F1919" t="s">
        <v>215</v>
      </c>
    </row>
    <row r="1920" spans="1:6" x14ac:dyDescent="0.25">
      <c r="A1920">
        <v>33008</v>
      </c>
      <c r="B1920" t="s">
        <v>210</v>
      </c>
      <c r="C1920">
        <v>276.42</v>
      </c>
      <c r="D1920">
        <v>276.42</v>
      </c>
      <c r="E1920" t="s">
        <v>209</v>
      </c>
      <c r="F1920" t="s">
        <v>215</v>
      </c>
    </row>
    <row r="1921" spans="1:6" x14ac:dyDescent="0.25">
      <c r="A1921">
        <v>31649</v>
      </c>
      <c r="B1921" t="s">
        <v>210</v>
      </c>
      <c r="C1921">
        <v>368.6</v>
      </c>
      <c r="D1921">
        <v>368.6</v>
      </c>
      <c r="E1921" t="s">
        <v>209</v>
      </c>
      <c r="F1921" t="s">
        <v>215</v>
      </c>
    </row>
    <row r="1922" spans="1:6" x14ac:dyDescent="0.25">
      <c r="A1922">
        <v>32937</v>
      </c>
      <c r="B1922" t="s">
        <v>210</v>
      </c>
      <c r="C1922">
        <v>276.42</v>
      </c>
      <c r="D1922">
        <v>276.42</v>
      </c>
      <c r="E1922" t="s">
        <v>209</v>
      </c>
      <c r="F1922" t="s">
        <v>215</v>
      </c>
    </row>
    <row r="1923" spans="1:6" x14ac:dyDescent="0.25">
      <c r="A1923">
        <v>28850</v>
      </c>
      <c r="B1923" t="s">
        <v>210</v>
      </c>
      <c r="C1923">
        <v>276.42</v>
      </c>
      <c r="D1923">
        <v>276.42</v>
      </c>
      <c r="E1923" t="s">
        <v>209</v>
      </c>
      <c r="F1923" t="s">
        <v>215</v>
      </c>
    </row>
    <row r="1924" spans="1:6" x14ac:dyDescent="0.25">
      <c r="A1924">
        <v>34793</v>
      </c>
      <c r="B1924" t="s">
        <v>210</v>
      </c>
      <c r="C1924">
        <v>276.42</v>
      </c>
      <c r="D1924">
        <v>276.42</v>
      </c>
      <c r="E1924" t="s">
        <v>209</v>
      </c>
      <c r="F1924" t="s">
        <v>215</v>
      </c>
    </row>
    <row r="1925" spans="1:6" x14ac:dyDescent="0.25">
      <c r="A1925">
        <v>36949</v>
      </c>
      <c r="B1925" t="s">
        <v>210</v>
      </c>
      <c r="C1925">
        <v>921.5</v>
      </c>
      <c r="D1925">
        <v>921.5</v>
      </c>
      <c r="E1925" t="s">
        <v>209</v>
      </c>
      <c r="F1925" t="s">
        <v>215</v>
      </c>
    </row>
    <row r="1926" spans="1:6" x14ac:dyDescent="0.25">
      <c r="A1926">
        <v>34432</v>
      </c>
      <c r="B1926" t="s">
        <v>210</v>
      </c>
      <c r="C1926">
        <v>276.42</v>
      </c>
      <c r="D1926">
        <v>276.42</v>
      </c>
      <c r="E1926" t="s">
        <v>209</v>
      </c>
      <c r="F1926" t="s">
        <v>215</v>
      </c>
    </row>
    <row r="1927" spans="1:6" x14ac:dyDescent="0.25">
      <c r="A1927">
        <v>34781</v>
      </c>
      <c r="B1927" t="s">
        <v>210</v>
      </c>
      <c r="C1927">
        <v>276.42</v>
      </c>
      <c r="D1927">
        <v>276.42</v>
      </c>
      <c r="E1927" t="s">
        <v>209</v>
      </c>
      <c r="F1927" t="s">
        <v>215</v>
      </c>
    </row>
    <row r="1928" spans="1:6" x14ac:dyDescent="0.25">
      <c r="A1928">
        <v>33946</v>
      </c>
      <c r="B1928" t="s">
        <v>210</v>
      </c>
      <c r="C1928">
        <v>276.42</v>
      </c>
      <c r="D1928">
        <v>276.42</v>
      </c>
      <c r="E1928" t="s">
        <v>209</v>
      </c>
      <c r="F1928" t="s">
        <v>215</v>
      </c>
    </row>
    <row r="1929" spans="1:6" x14ac:dyDescent="0.25">
      <c r="A1929">
        <v>34304</v>
      </c>
      <c r="B1929" t="s">
        <v>210</v>
      </c>
      <c r="C1929">
        <v>276.42</v>
      </c>
      <c r="D1929">
        <v>276.42</v>
      </c>
      <c r="E1929" t="s">
        <v>209</v>
      </c>
      <c r="F1929" t="s">
        <v>215</v>
      </c>
    </row>
    <row r="1930" spans="1:6" x14ac:dyDescent="0.25">
      <c r="A1930">
        <v>32816</v>
      </c>
      <c r="B1930" t="s">
        <v>210</v>
      </c>
      <c r="C1930">
        <v>368.6</v>
      </c>
      <c r="D1930">
        <v>368.6</v>
      </c>
      <c r="E1930" t="s">
        <v>209</v>
      </c>
      <c r="F1930" t="s">
        <v>215</v>
      </c>
    </row>
    <row r="1931" spans="1:6" x14ac:dyDescent="0.25">
      <c r="A1931">
        <v>33307</v>
      </c>
      <c r="B1931" t="s">
        <v>210</v>
      </c>
      <c r="C1931">
        <v>276.42</v>
      </c>
      <c r="D1931">
        <v>276.42</v>
      </c>
      <c r="E1931" t="s">
        <v>209</v>
      </c>
      <c r="F1931" t="s">
        <v>215</v>
      </c>
    </row>
    <row r="1932" spans="1:6" x14ac:dyDescent="0.25">
      <c r="A1932">
        <v>32938</v>
      </c>
      <c r="B1932" t="s">
        <v>210</v>
      </c>
      <c r="C1932">
        <v>276.42</v>
      </c>
      <c r="D1932">
        <v>276.42</v>
      </c>
      <c r="E1932" t="s">
        <v>209</v>
      </c>
      <c r="F1932" t="s">
        <v>215</v>
      </c>
    </row>
    <row r="1933" spans="1:6" x14ac:dyDescent="0.25">
      <c r="A1933">
        <v>28650</v>
      </c>
      <c r="B1933" t="s">
        <v>210</v>
      </c>
      <c r="C1933">
        <v>276.42</v>
      </c>
      <c r="D1933">
        <v>276.42</v>
      </c>
      <c r="E1933" t="s">
        <v>209</v>
      </c>
      <c r="F1933" t="s">
        <v>215</v>
      </c>
    </row>
    <row r="1934" spans="1:6" x14ac:dyDescent="0.25">
      <c r="A1934">
        <v>34200</v>
      </c>
      <c r="B1934" t="s">
        <v>210</v>
      </c>
      <c r="C1934">
        <v>276.42</v>
      </c>
      <c r="D1934">
        <v>276.42</v>
      </c>
      <c r="E1934" t="s">
        <v>209</v>
      </c>
      <c r="F1934" t="s">
        <v>215</v>
      </c>
    </row>
    <row r="1935" spans="1:6" x14ac:dyDescent="0.25">
      <c r="A1935">
        <v>32796</v>
      </c>
      <c r="B1935" t="s">
        <v>210</v>
      </c>
      <c r="C1935">
        <v>368.6</v>
      </c>
      <c r="D1935">
        <v>368.6</v>
      </c>
      <c r="E1935" t="s">
        <v>209</v>
      </c>
      <c r="F1935" t="s">
        <v>215</v>
      </c>
    </row>
    <row r="1936" spans="1:6" x14ac:dyDescent="0.25">
      <c r="A1936">
        <v>33177</v>
      </c>
      <c r="B1936" t="s">
        <v>210</v>
      </c>
      <c r="C1936">
        <v>276.42</v>
      </c>
      <c r="D1936">
        <v>276.42</v>
      </c>
      <c r="E1936" t="s">
        <v>209</v>
      </c>
      <c r="F1936" t="s">
        <v>215</v>
      </c>
    </row>
    <row r="1937" spans="1:6" x14ac:dyDescent="0.25">
      <c r="A1937">
        <v>31415</v>
      </c>
      <c r="B1937" t="s">
        <v>210</v>
      </c>
      <c r="C1937">
        <v>368.6</v>
      </c>
      <c r="D1937">
        <v>368.6</v>
      </c>
      <c r="E1937" t="s">
        <v>209</v>
      </c>
      <c r="F1937" t="s">
        <v>215</v>
      </c>
    </row>
    <row r="1938" spans="1:6" x14ac:dyDescent="0.25">
      <c r="A1938">
        <v>34791</v>
      </c>
      <c r="B1938" t="s">
        <v>210</v>
      </c>
      <c r="C1938">
        <v>276.42</v>
      </c>
      <c r="D1938">
        <v>276.42</v>
      </c>
      <c r="E1938" t="s">
        <v>209</v>
      </c>
      <c r="F1938" t="s">
        <v>215</v>
      </c>
    </row>
    <row r="1939" spans="1:6" x14ac:dyDescent="0.25">
      <c r="A1939">
        <v>34204</v>
      </c>
      <c r="B1939" t="s">
        <v>210</v>
      </c>
      <c r="C1939">
        <v>276.42</v>
      </c>
      <c r="D1939">
        <v>276.42</v>
      </c>
      <c r="E1939" t="s">
        <v>209</v>
      </c>
      <c r="F1939" t="s">
        <v>215</v>
      </c>
    </row>
    <row r="1940" spans="1:6" x14ac:dyDescent="0.25">
      <c r="A1940">
        <v>33734</v>
      </c>
      <c r="B1940" t="s">
        <v>210</v>
      </c>
      <c r="C1940">
        <v>276.42</v>
      </c>
      <c r="D1940">
        <v>276.42</v>
      </c>
      <c r="E1940" t="s">
        <v>209</v>
      </c>
      <c r="F1940" t="s">
        <v>215</v>
      </c>
    </row>
    <row r="1941" spans="1:6" x14ac:dyDescent="0.25">
      <c r="A1941">
        <v>4185</v>
      </c>
      <c r="B1941" t="s">
        <v>210</v>
      </c>
      <c r="C1941">
        <v>1382.2</v>
      </c>
      <c r="D1941">
        <v>1382.2</v>
      </c>
      <c r="E1941" t="s">
        <v>209</v>
      </c>
      <c r="F1941" t="s">
        <v>215</v>
      </c>
    </row>
    <row r="1942" spans="1:6" x14ac:dyDescent="0.25">
      <c r="A1942">
        <v>34440</v>
      </c>
      <c r="B1942" t="s">
        <v>210</v>
      </c>
      <c r="C1942">
        <v>276.42</v>
      </c>
      <c r="D1942">
        <v>276.42</v>
      </c>
      <c r="E1942" t="s">
        <v>209</v>
      </c>
      <c r="F1942" t="s">
        <v>215</v>
      </c>
    </row>
    <row r="1943" spans="1:6" x14ac:dyDescent="0.25">
      <c r="A1943">
        <v>34348</v>
      </c>
      <c r="B1943" t="s">
        <v>210</v>
      </c>
      <c r="C1943">
        <v>276.42</v>
      </c>
      <c r="D1943">
        <v>276.42</v>
      </c>
      <c r="E1943" t="s">
        <v>209</v>
      </c>
      <c r="F1943" t="s">
        <v>215</v>
      </c>
    </row>
    <row r="1944" spans="1:6" x14ac:dyDescent="0.25">
      <c r="A1944">
        <v>33975</v>
      </c>
      <c r="B1944" t="s">
        <v>210</v>
      </c>
      <c r="C1944">
        <v>276.42</v>
      </c>
      <c r="D1944">
        <v>276.42</v>
      </c>
      <c r="E1944" t="s">
        <v>209</v>
      </c>
      <c r="F1944" t="s">
        <v>215</v>
      </c>
    </row>
    <row r="1945" spans="1:6" x14ac:dyDescent="0.25">
      <c r="A1945">
        <v>34973</v>
      </c>
      <c r="B1945" t="s">
        <v>210</v>
      </c>
      <c r="C1945">
        <v>460.72</v>
      </c>
      <c r="D1945">
        <v>460.72</v>
      </c>
      <c r="E1945" t="s">
        <v>209</v>
      </c>
      <c r="F1945" t="s">
        <v>215</v>
      </c>
    </row>
    <row r="1946" spans="1:6" x14ac:dyDescent="0.25">
      <c r="A1946">
        <v>28882</v>
      </c>
      <c r="B1946" t="s">
        <v>210</v>
      </c>
      <c r="C1946">
        <v>921.5</v>
      </c>
      <c r="D1946">
        <v>921.5</v>
      </c>
      <c r="E1946" t="s">
        <v>209</v>
      </c>
      <c r="F1946" t="s">
        <v>215</v>
      </c>
    </row>
    <row r="1947" spans="1:6" x14ac:dyDescent="0.25">
      <c r="A1947">
        <v>33985</v>
      </c>
      <c r="B1947" t="s">
        <v>210</v>
      </c>
      <c r="C1947">
        <v>276.42</v>
      </c>
      <c r="D1947">
        <v>276.42</v>
      </c>
      <c r="E1947" t="s">
        <v>209</v>
      </c>
      <c r="F1947" t="s">
        <v>215</v>
      </c>
    </row>
    <row r="1948" spans="1:6" x14ac:dyDescent="0.25">
      <c r="A1948">
        <v>34312</v>
      </c>
      <c r="B1948" t="s">
        <v>210</v>
      </c>
      <c r="C1948">
        <v>276.42</v>
      </c>
      <c r="D1948">
        <v>276.42</v>
      </c>
      <c r="E1948" t="s">
        <v>209</v>
      </c>
      <c r="F1948" t="s">
        <v>215</v>
      </c>
    </row>
    <row r="1949" spans="1:6" x14ac:dyDescent="0.25">
      <c r="A1949">
        <v>32939</v>
      </c>
      <c r="B1949" t="s">
        <v>210</v>
      </c>
      <c r="C1949">
        <v>276.42</v>
      </c>
      <c r="D1949">
        <v>276.42</v>
      </c>
      <c r="E1949" t="s">
        <v>209</v>
      </c>
      <c r="F1949" t="s">
        <v>215</v>
      </c>
    </row>
    <row r="1950" spans="1:6" x14ac:dyDescent="0.25">
      <c r="A1950">
        <v>34069</v>
      </c>
      <c r="B1950" t="s">
        <v>210</v>
      </c>
      <c r="C1950">
        <v>276.42</v>
      </c>
      <c r="D1950">
        <v>276.42</v>
      </c>
      <c r="E1950" t="s">
        <v>209</v>
      </c>
      <c r="F1950" t="s">
        <v>215</v>
      </c>
    </row>
    <row r="1951" spans="1:6" x14ac:dyDescent="0.25">
      <c r="A1951">
        <v>34437</v>
      </c>
      <c r="B1951" t="s">
        <v>210</v>
      </c>
      <c r="C1951">
        <v>276.42</v>
      </c>
      <c r="D1951">
        <v>276.42</v>
      </c>
      <c r="E1951" t="s">
        <v>209</v>
      </c>
      <c r="F1951" t="s">
        <v>215</v>
      </c>
    </row>
    <row r="1952" spans="1:6" x14ac:dyDescent="0.25">
      <c r="A1952">
        <v>33738</v>
      </c>
      <c r="B1952" t="s">
        <v>210</v>
      </c>
      <c r="C1952">
        <v>276.42</v>
      </c>
      <c r="D1952">
        <v>276.42</v>
      </c>
      <c r="E1952" t="s">
        <v>209</v>
      </c>
      <c r="F1952" t="s">
        <v>215</v>
      </c>
    </row>
    <row r="1953" spans="1:6" x14ac:dyDescent="0.25">
      <c r="A1953">
        <v>34008</v>
      </c>
      <c r="B1953" t="s">
        <v>210</v>
      </c>
      <c r="C1953">
        <v>276.42</v>
      </c>
      <c r="D1953">
        <v>276.42</v>
      </c>
      <c r="E1953" t="s">
        <v>209</v>
      </c>
      <c r="F1953" t="s">
        <v>215</v>
      </c>
    </row>
    <row r="1954" spans="1:6" x14ac:dyDescent="0.25">
      <c r="A1954">
        <v>28932</v>
      </c>
      <c r="B1954" t="s">
        <v>210</v>
      </c>
      <c r="C1954">
        <v>460.72</v>
      </c>
      <c r="D1954">
        <v>460.72</v>
      </c>
      <c r="E1954" t="s">
        <v>209</v>
      </c>
      <c r="F1954" t="s">
        <v>215</v>
      </c>
    </row>
    <row r="1955" spans="1:6" x14ac:dyDescent="0.25">
      <c r="A1955">
        <v>33929</v>
      </c>
      <c r="B1955" t="s">
        <v>210</v>
      </c>
      <c r="C1955">
        <v>276.42</v>
      </c>
      <c r="D1955">
        <v>276.42</v>
      </c>
      <c r="E1955" t="s">
        <v>209</v>
      </c>
      <c r="F1955" t="s">
        <v>215</v>
      </c>
    </row>
    <row r="1956" spans="1:6" x14ac:dyDescent="0.25">
      <c r="A1956">
        <v>34459</v>
      </c>
      <c r="B1956" t="s">
        <v>210</v>
      </c>
      <c r="C1956">
        <v>276.42</v>
      </c>
      <c r="D1956">
        <v>276.42</v>
      </c>
      <c r="E1956" t="s">
        <v>209</v>
      </c>
      <c r="F1956" t="s">
        <v>215</v>
      </c>
    </row>
    <row r="1957" spans="1:6" x14ac:dyDescent="0.25">
      <c r="A1957">
        <v>33303</v>
      </c>
      <c r="B1957" t="s">
        <v>210</v>
      </c>
      <c r="C1957">
        <v>276.42</v>
      </c>
      <c r="D1957">
        <v>276.42</v>
      </c>
      <c r="E1957" t="s">
        <v>209</v>
      </c>
      <c r="F1957" t="s">
        <v>215</v>
      </c>
    </row>
    <row r="1958" spans="1:6" x14ac:dyDescent="0.25">
      <c r="A1958">
        <v>13958</v>
      </c>
      <c r="B1958" t="s">
        <v>210</v>
      </c>
      <c r="C1958">
        <v>460.72</v>
      </c>
      <c r="D1958">
        <v>460.72</v>
      </c>
      <c r="E1958" t="s">
        <v>209</v>
      </c>
      <c r="F1958" t="s">
        <v>215</v>
      </c>
    </row>
    <row r="1959" spans="1:6" x14ac:dyDescent="0.25">
      <c r="A1959">
        <v>31657</v>
      </c>
      <c r="B1959" t="s">
        <v>210</v>
      </c>
      <c r="C1959">
        <v>368.6</v>
      </c>
      <c r="D1959">
        <v>368.6</v>
      </c>
      <c r="E1959" t="s">
        <v>209</v>
      </c>
      <c r="F1959" t="s">
        <v>215</v>
      </c>
    </row>
    <row r="1960" spans="1:6" x14ac:dyDescent="0.25">
      <c r="A1960">
        <v>34009</v>
      </c>
      <c r="B1960" t="s">
        <v>210</v>
      </c>
      <c r="C1960">
        <v>276.42</v>
      </c>
      <c r="D1960">
        <v>276.42</v>
      </c>
      <c r="E1960" t="s">
        <v>209</v>
      </c>
      <c r="F1960" t="s">
        <v>215</v>
      </c>
    </row>
    <row r="1961" spans="1:6" x14ac:dyDescent="0.25">
      <c r="A1961">
        <v>14534</v>
      </c>
      <c r="B1961" t="s">
        <v>210</v>
      </c>
      <c r="C1961">
        <v>276.42</v>
      </c>
      <c r="D1961">
        <v>276.42</v>
      </c>
      <c r="E1961" t="s">
        <v>209</v>
      </c>
      <c r="F1961" t="s">
        <v>215</v>
      </c>
    </row>
    <row r="1962" spans="1:6" x14ac:dyDescent="0.25">
      <c r="A1962">
        <v>33952</v>
      </c>
      <c r="B1962" t="s">
        <v>210</v>
      </c>
      <c r="C1962">
        <v>276.42</v>
      </c>
      <c r="D1962">
        <v>276.42</v>
      </c>
      <c r="E1962" t="s">
        <v>209</v>
      </c>
      <c r="F1962" t="s">
        <v>215</v>
      </c>
    </row>
    <row r="1963" spans="1:6" x14ac:dyDescent="0.25">
      <c r="A1963">
        <v>3906</v>
      </c>
      <c r="B1963" t="s">
        <v>210</v>
      </c>
      <c r="C1963">
        <v>1382.2</v>
      </c>
      <c r="D1963">
        <v>1382.2</v>
      </c>
      <c r="E1963" t="s">
        <v>209</v>
      </c>
      <c r="F1963" t="s">
        <v>215</v>
      </c>
    </row>
    <row r="1964" spans="1:6" x14ac:dyDescent="0.25">
      <c r="A1964">
        <v>34717</v>
      </c>
      <c r="B1964" t="s">
        <v>210</v>
      </c>
      <c r="C1964">
        <v>276.42</v>
      </c>
      <c r="D1964">
        <v>276.42</v>
      </c>
      <c r="E1964" t="s">
        <v>209</v>
      </c>
      <c r="F1964" t="s">
        <v>215</v>
      </c>
    </row>
    <row r="1965" spans="1:6" x14ac:dyDescent="0.25">
      <c r="A1965">
        <v>12895</v>
      </c>
      <c r="B1965" t="s">
        <v>210</v>
      </c>
      <c r="C1965">
        <v>921.5</v>
      </c>
      <c r="D1965">
        <v>921.5</v>
      </c>
      <c r="E1965" t="s">
        <v>209</v>
      </c>
      <c r="F1965" t="s">
        <v>215</v>
      </c>
    </row>
    <row r="1966" spans="1:6" x14ac:dyDescent="0.25">
      <c r="A1966">
        <v>34352</v>
      </c>
      <c r="B1966" t="s">
        <v>210</v>
      </c>
      <c r="C1966">
        <v>276.42</v>
      </c>
      <c r="D1966">
        <v>276.42</v>
      </c>
      <c r="E1966" t="s">
        <v>209</v>
      </c>
      <c r="F1966" t="s">
        <v>215</v>
      </c>
    </row>
    <row r="1967" spans="1:6" x14ac:dyDescent="0.25">
      <c r="A1967">
        <v>34127</v>
      </c>
      <c r="B1967" t="s">
        <v>210</v>
      </c>
      <c r="C1967">
        <v>276.42</v>
      </c>
      <c r="D1967">
        <v>276.42</v>
      </c>
      <c r="E1967" t="s">
        <v>209</v>
      </c>
      <c r="F1967" t="s">
        <v>215</v>
      </c>
    </row>
    <row r="1968" spans="1:6" x14ac:dyDescent="0.25">
      <c r="A1968">
        <v>34742</v>
      </c>
      <c r="B1968" t="s">
        <v>210</v>
      </c>
      <c r="C1968">
        <v>276.42</v>
      </c>
      <c r="D1968">
        <v>276.42</v>
      </c>
      <c r="E1968" t="s">
        <v>209</v>
      </c>
      <c r="F1968" t="s">
        <v>215</v>
      </c>
    </row>
    <row r="1969" spans="1:6" x14ac:dyDescent="0.25">
      <c r="A1969">
        <v>33969</v>
      </c>
      <c r="B1969" t="s">
        <v>210</v>
      </c>
      <c r="C1969">
        <v>276.42</v>
      </c>
      <c r="D1969">
        <v>276.42</v>
      </c>
      <c r="E1969" t="s">
        <v>209</v>
      </c>
      <c r="F1969" t="s">
        <v>215</v>
      </c>
    </row>
    <row r="1970" spans="1:6" x14ac:dyDescent="0.25">
      <c r="A1970">
        <v>14431</v>
      </c>
      <c r="B1970" t="s">
        <v>210</v>
      </c>
      <c r="C1970">
        <v>460.72</v>
      </c>
      <c r="D1970">
        <v>460.72</v>
      </c>
      <c r="E1970" t="s">
        <v>209</v>
      </c>
      <c r="F1970" t="s">
        <v>215</v>
      </c>
    </row>
    <row r="1971" spans="1:6" x14ac:dyDescent="0.25">
      <c r="A1971">
        <v>33924</v>
      </c>
      <c r="B1971" t="s">
        <v>210</v>
      </c>
      <c r="C1971">
        <v>276.42</v>
      </c>
      <c r="D1971">
        <v>276.42</v>
      </c>
      <c r="E1971" t="s">
        <v>209</v>
      </c>
      <c r="F1971" t="s">
        <v>215</v>
      </c>
    </row>
    <row r="1972" spans="1:6" x14ac:dyDescent="0.25">
      <c r="A1972">
        <v>33710</v>
      </c>
      <c r="B1972" t="s">
        <v>210</v>
      </c>
      <c r="C1972">
        <v>276.42</v>
      </c>
      <c r="D1972">
        <v>276.42</v>
      </c>
      <c r="E1972" t="s">
        <v>209</v>
      </c>
      <c r="F1972" t="s">
        <v>215</v>
      </c>
    </row>
    <row r="1973" spans="1:6" x14ac:dyDescent="0.25">
      <c r="A1973">
        <v>32825</v>
      </c>
      <c r="B1973" t="s">
        <v>210</v>
      </c>
      <c r="C1973">
        <v>368.6</v>
      </c>
      <c r="D1973">
        <v>368.6</v>
      </c>
      <c r="E1973" t="s">
        <v>209</v>
      </c>
      <c r="F1973" t="s">
        <v>215</v>
      </c>
    </row>
    <row r="1974" spans="1:6" x14ac:dyDescent="0.25">
      <c r="A1974">
        <v>32857</v>
      </c>
      <c r="B1974" t="s">
        <v>210</v>
      </c>
      <c r="C1974">
        <v>368.6</v>
      </c>
      <c r="D1974">
        <v>368.6</v>
      </c>
      <c r="E1974" t="s">
        <v>209</v>
      </c>
      <c r="F1974" t="s">
        <v>215</v>
      </c>
    </row>
    <row r="1975" spans="1:6" x14ac:dyDescent="0.25">
      <c r="A1975">
        <v>32941</v>
      </c>
      <c r="B1975" t="s">
        <v>210</v>
      </c>
      <c r="C1975">
        <v>276.42</v>
      </c>
      <c r="D1975">
        <v>276.42</v>
      </c>
      <c r="E1975" t="s">
        <v>209</v>
      </c>
      <c r="F1975" t="s">
        <v>215</v>
      </c>
    </row>
    <row r="1976" spans="1:6" x14ac:dyDescent="0.25">
      <c r="A1976">
        <v>33700</v>
      </c>
      <c r="B1976" t="s">
        <v>210</v>
      </c>
      <c r="C1976">
        <v>276.42</v>
      </c>
      <c r="D1976">
        <v>276.42</v>
      </c>
      <c r="E1976" t="s">
        <v>209</v>
      </c>
      <c r="F1976" t="s">
        <v>215</v>
      </c>
    </row>
    <row r="1977" spans="1:6" x14ac:dyDescent="0.25">
      <c r="A1977">
        <v>33087</v>
      </c>
      <c r="B1977" t="s">
        <v>210</v>
      </c>
      <c r="C1977">
        <v>276.42</v>
      </c>
      <c r="D1977">
        <v>276.42</v>
      </c>
      <c r="E1977" t="s">
        <v>209</v>
      </c>
      <c r="F1977" t="s">
        <v>215</v>
      </c>
    </row>
    <row r="1978" spans="1:6" x14ac:dyDescent="0.25">
      <c r="A1978">
        <v>32817</v>
      </c>
      <c r="B1978" t="s">
        <v>210</v>
      </c>
      <c r="C1978">
        <v>460.72</v>
      </c>
      <c r="D1978">
        <v>460.72</v>
      </c>
      <c r="E1978" t="s">
        <v>209</v>
      </c>
      <c r="F1978" t="s">
        <v>215</v>
      </c>
    </row>
    <row r="1979" spans="1:6" x14ac:dyDescent="0.25">
      <c r="A1979">
        <v>34418</v>
      </c>
      <c r="B1979" t="s">
        <v>210</v>
      </c>
      <c r="C1979">
        <v>276.42</v>
      </c>
      <c r="D1979">
        <v>276.42</v>
      </c>
      <c r="E1979" t="s">
        <v>209</v>
      </c>
      <c r="F1979" t="s">
        <v>215</v>
      </c>
    </row>
    <row r="1980" spans="1:6" x14ac:dyDescent="0.25">
      <c r="A1980">
        <v>34730</v>
      </c>
      <c r="B1980" t="s">
        <v>210</v>
      </c>
      <c r="C1980">
        <v>276.42</v>
      </c>
      <c r="D1980">
        <v>276.42</v>
      </c>
      <c r="E1980" t="s">
        <v>209</v>
      </c>
      <c r="F1980" t="s">
        <v>215</v>
      </c>
    </row>
    <row r="1981" spans="1:6" x14ac:dyDescent="0.25">
      <c r="A1981">
        <v>33290</v>
      </c>
      <c r="B1981" t="s">
        <v>210</v>
      </c>
      <c r="C1981">
        <v>276.42</v>
      </c>
      <c r="D1981">
        <v>276.42</v>
      </c>
      <c r="E1981" t="s">
        <v>209</v>
      </c>
      <c r="F1981" t="s">
        <v>215</v>
      </c>
    </row>
    <row r="1982" spans="1:6" x14ac:dyDescent="0.25">
      <c r="A1982">
        <v>32077</v>
      </c>
      <c r="B1982" t="s">
        <v>210</v>
      </c>
      <c r="C1982">
        <v>368.6</v>
      </c>
      <c r="D1982">
        <v>368.6</v>
      </c>
      <c r="E1982" t="s">
        <v>209</v>
      </c>
      <c r="F1982" t="s">
        <v>215</v>
      </c>
    </row>
    <row r="1983" spans="1:6" x14ac:dyDescent="0.25">
      <c r="A1983">
        <v>12595</v>
      </c>
      <c r="B1983" t="s">
        <v>210</v>
      </c>
      <c r="C1983">
        <v>921.5</v>
      </c>
      <c r="D1983">
        <v>921.5</v>
      </c>
      <c r="E1983" t="s">
        <v>209</v>
      </c>
      <c r="F1983" t="s">
        <v>215</v>
      </c>
    </row>
    <row r="1984" spans="1:6" x14ac:dyDescent="0.25">
      <c r="A1984">
        <v>33905</v>
      </c>
      <c r="B1984" t="s">
        <v>210</v>
      </c>
      <c r="C1984">
        <v>276.42</v>
      </c>
      <c r="D1984">
        <v>276.42</v>
      </c>
      <c r="E1984" t="s">
        <v>209</v>
      </c>
      <c r="F1984" t="s">
        <v>215</v>
      </c>
    </row>
    <row r="1985" spans="1:6" x14ac:dyDescent="0.25">
      <c r="A1985">
        <v>34057</v>
      </c>
      <c r="B1985" t="s">
        <v>210</v>
      </c>
      <c r="C1985">
        <v>276.42</v>
      </c>
      <c r="D1985">
        <v>276.42</v>
      </c>
      <c r="E1985" t="s">
        <v>209</v>
      </c>
      <c r="F1985" t="s">
        <v>215</v>
      </c>
    </row>
    <row r="1986" spans="1:6" x14ac:dyDescent="0.25">
      <c r="A1986">
        <v>33740</v>
      </c>
      <c r="B1986" t="s">
        <v>210</v>
      </c>
      <c r="C1986">
        <v>276.42</v>
      </c>
      <c r="D1986">
        <v>276.42</v>
      </c>
      <c r="E1986" t="s">
        <v>209</v>
      </c>
      <c r="F1986" t="s">
        <v>215</v>
      </c>
    </row>
    <row r="1987" spans="1:6" x14ac:dyDescent="0.25">
      <c r="A1987">
        <v>34436</v>
      </c>
      <c r="B1987" t="s">
        <v>210</v>
      </c>
      <c r="C1987">
        <v>276.42</v>
      </c>
      <c r="D1987">
        <v>276.42</v>
      </c>
      <c r="E1987" t="s">
        <v>209</v>
      </c>
      <c r="F1987" t="s">
        <v>215</v>
      </c>
    </row>
    <row r="1988" spans="1:6" x14ac:dyDescent="0.25">
      <c r="A1988">
        <v>34446</v>
      </c>
      <c r="B1988" t="s">
        <v>210</v>
      </c>
      <c r="C1988">
        <v>276.42</v>
      </c>
      <c r="D1988">
        <v>276.42</v>
      </c>
      <c r="E1988" t="s">
        <v>209</v>
      </c>
      <c r="F1988" t="s">
        <v>215</v>
      </c>
    </row>
    <row r="1989" spans="1:6" x14ac:dyDescent="0.25">
      <c r="A1989">
        <v>32600</v>
      </c>
      <c r="B1989" t="s">
        <v>210</v>
      </c>
      <c r="C1989">
        <v>460.72</v>
      </c>
      <c r="D1989">
        <v>460.72</v>
      </c>
      <c r="E1989" t="s">
        <v>209</v>
      </c>
      <c r="F1989" t="s">
        <v>215</v>
      </c>
    </row>
    <row r="1990" spans="1:6" x14ac:dyDescent="0.25">
      <c r="A1990">
        <v>32942</v>
      </c>
      <c r="B1990" t="s">
        <v>210</v>
      </c>
      <c r="C1990">
        <v>276.42</v>
      </c>
      <c r="D1990">
        <v>276.42</v>
      </c>
      <c r="E1990" t="s">
        <v>209</v>
      </c>
      <c r="F1990" t="s">
        <v>215</v>
      </c>
    </row>
    <row r="1991" spans="1:6" x14ac:dyDescent="0.25">
      <c r="A1991">
        <v>14649</v>
      </c>
      <c r="B1991" t="s">
        <v>210</v>
      </c>
      <c r="C1991">
        <v>460.72</v>
      </c>
      <c r="D1991">
        <v>460.72</v>
      </c>
      <c r="E1991" t="s">
        <v>209</v>
      </c>
      <c r="F1991" t="s">
        <v>215</v>
      </c>
    </row>
    <row r="1992" spans="1:6" x14ac:dyDescent="0.25">
      <c r="A1992">
        <v>31049</v>
      </c>
      <c r="B1992" t="s">
        <v>210</v>
      </c>
      <c r="C1992">
        <v>368.6</v>
      </c>
      <c r="D1992">
        <v>368.6</v>
      </c>
      <c r="E1992" t="s">
        <v>209</v>
      </c>
      <c r="F1992" t="s">
        <v>215</v>
      </c>
    </row>
    <row r="1993" spans="1:6" x14ac:dyDescent="0.25">
      <c r="A1993">
        <v>28908</v>
      </c>
      <c r="B1993" t="s">
        <v>210</v>
      </c>
      <c r="C1993">
        <v>460.72</v>
      </c>
      <c r="D1993">
        <v>460.72</v>
      </c>
      <c r="E1993" t="s">
        <v>209</v>
      </c>
      <c r="F1993" t="s">
        <v>215</v>
      </c>
    </row>
    <row r="1994" spans="1:6" x14ac:dyDescent="0.25">
      <c r="A1994">
        <v>34456</v>
      </c>
      <c r="B1994" t="s">
        <v>210</v>
      </c>
      <c r="C1994">
        <v>276.42</v>
      </c>
      <c r="D1994">
        <v>276.42</v>
      </c>
      <c r="E1994" t="s">
        <v>209</v>
      </c>
      <c r="F1994" t="s">
        <v>215</v>
      </c>
    </row>
    <row r="1995" spans="1:6" x14ac:dyDescent="0.25">
      <c r="A1995">
        <v>33965</v>
      </c>
      <c r="B1995" t="s">
        <v>210</v>
      </c>
      <c r="C1995">
        <v>276.42</v>
      </c>
      <c r="D1995">
        <v>276.42</v>
      </c>
      <c r="E1995" t="s">
        <v>209</v>
      </c>
      <c r="F1995" t="s">
        <v>215</v>
      </c>
    </row>
    <row r="1996" spans="1:6" x14ac:dyDescent="0.25">
      <c r="A1996">
        <v>34879</v>
      </c>
      <c r="B1996" t="s">
        <v>210</v>
      </c>
      <c r="C1996">
        <v>921.5</v>
      </c>
      <c r="D1996">
        <v>921.5</v>
      </c>
      <c r="E1996" t="s">
        <v>209</v>
      </c>
      <c r="F1996" t="s">
        <v>215</v>
      </c>
    </row>
    <row r="1997" spans="1:6" x14ac:dyDescent="0.25">
      <c r="A1997">
        <v>34455</v>
      </c>
      <c r="B1997" t="s">
        <v>210</v>
      </c>
      <c r="C1997">
        <v>276.42</v>
      </c>
      <c r="D1997">
        <v>276.42</v>
      </c>
      <c r="E1997" t="s">
        <v>209</v>
      </c>
      <c r="F1997" t="s">
        <v>215</v>
      </c>
    </row>
    <row r="1998" spans="1:6" x14ac:dyDescent="0.25">
      <c r="A1998">
        <v>33302</v>
      </c>
      <c r="B1998" t="s">
        <v>210</v>
      </c>
      <c r="C1998">
        <v>276.42</v>
      </c>
      <c r="D1998">
        <v>276.42</v>
      </c>
      <c r="E1998" t="s">
        <v>209</v>
      </c>
      <c r="F1998" t="s">
        <v>215</v>
      </c>
    </row>
    <row r="1999" spans="1:6" x14ac:dyDescent="0.25">
      <c r="A1999">
        <v>31495</v>
      </c>
      <c r="B1999" t="s">
        <v>210</v>
      </c>
      <c r="C1999">
        <v>368.6</v>
      </c>
      <c r="D1999">
        <v>368.6</v>
      </c>
      <c r="E1999" t="s">
        <v>209</v>
      </c>
      <c r="F1999" t="s">
        <v>215</v>
      </c>
    </row>
    <row r="2000" spans="1:6" x14ac:dyDescent="0.25">
      <c r="A2000">
        <v>34458</v>
      </c>
      <c r="B2000" t="s">
        <v>210</v>
      </c>
      <c r="C2000">
        <v>276.42</v>
      </c>
      <c r="D2000">
        <v>276.42</v>
      </c>
      <c r="E2000" t="s">
        <v>209</v>
      </c>
      <c r="F2000" t="s">
        <v>215</v>
      </c>
    </row>
    <row r="2001" spans="1:6" x14ac:dyDescent="0.25">
      <c r="A2001">
        <v>34733</v>
      </c>
      <c r="B2001" t="s">
        <v>210</v>
      </c>
      <c r="C2001">
        <v>276.42</v>
      </c>
      <c r="D2001">
        <v>276.42</v>
      </c>
      <c r="E2001" t="s">
        <v>209</v>
      </c>
      <c r="F2001" t="s">
        <v>215</v>
      </c>
    </row>
    <row r="2002" spans="1:6" x14ac:dyDescent="0.25">
      <c r="A2002">
        <v>34737</v>
      </c>
      <c r="B2002" t="s">
        <v>210</v>
      </c>
      <c r="C2002">
        <v>276.42</v>
      </c>
      <c r="D2002">
        <v>276.42</v>
      </c>
      <c r="E2002" t="s">
        <v>209</v>
      </c>
      <c r="F2002" t="s">
        <v>215</v>
      </c>
    </row>
    <row r="2003" spans="1:6" x14ac:dyDescent="0.25">
      <c r="A2003">
        <v>34728</v>
      </c>
      <c r="B2003" t="s">
        <v>210</v>
      </c>
      <c r="C2003">
        <v>276.42</v>
      </c>
      <c r="D2003">
        <v>276.42</v>
      </c>
      <c r="E2003" t="s">
        <v>209</v>
      </c>
      <c r="F2003" t="s">
        <v>215</v>
      </c>
    </row>
    <row r="2004" spans="1:6" x14ac:dyDescent="0.25">
      <c r="A2004">
        <v>33894</v>
      </c>
      <c r="B2004" t="s">
        <v>210</v>
      </c>
      <c r="C2004">
        <v>276.42</v>
      </c>
      <c r="D2004">
        <v>276.42</v>
      </c>
      <c r="E2004" t="s">
        <v>209</v>
      </c>
      <c r="F2004" t="s">
        <v>215</v>
      </c>
    </row>
    <row r="2005" spans="1:6" x14ac:dyDescent="0.25">
      <c r="A2005">
        <v>32943</v>
      </c>
      <c r="B2005" t="s">
        <v>210</v>
      </c>
      <c r="C2005">
        <v>276.42</v>
      </c>
      <c r="D2005">
        <v>276.42</v>
      </c>
      <c r="E2005" t="s">
        <v>209</v>
      </c>
      <c r="F2005" t="s">
        <v>215</v>
      </c>
    </row>
    <row r="2006" spans="1:6" x14ac:dyDescent="0.25">
      <c r="A2006">
        <v>32944</v>
      </c>
      <c r="B2006" t="s">
        <v>210</v>
      </c>
      <c r="C2006">
        <v>414.64</v>
      </c>
      <c r="D2006">
        <v>414.64</v>
      </c>
      <c r="E2006" t="s">
        <v>209</v>
      </c>
      <c r="F2006" t="s">
        <v>215</v>
      </c>
    </row>
    <row r="2007" spans="1:6" x14ac:dyDescent="0.25">
      <c r="A2007">
        <v>33312</v>
      </c>
      <c r="B2007" t="s">
        <v>210</v>
      </c>
      <c r="C2007">
        <v>276.42</v>
      </c>
      <c r="D2007">
        <v>276.42</v>
      </c>
      <c r="E2007" t="s">
        <v>209</v>
      </c>
      <c r="F2007" t="s">
        <v>215</v>
      </c>
    </row>
    <row r="2008" spans="1:6" x14ac:dyDescent="0.25">
      <c r="A2008">
        <v>8309</v>
      </c>
      <c r="B2008" t="s">
        <v>210</v>
      </c>
      <c r="C2008">
        <v>921.5</v>
      </c>
      <c r="D2008">
        <v>921.5</v>
      </c>
      <c r="E2008" t="s">
        <v>209</v>
      </c>
      <c r="F2008" t="s">
        <v>215</v>
      </c>
    </row>
    <row r="2009" spans="1:6" x14ac:dyDescent="0.25">
      <c r="A2009">
        <v>34037</v>
      </c>
      <c r="B2009" t="s">
        <v>210</v>
      </c>
      <c r="C2009">
        <v>276.42</v>
      </c>
      <c r="D2009">
        <v>276.42</v>
      </c>
      <c r="E2009" t="s">
        <v>209</v>
      </c>
      <c r="F2009" t="s">
        <v>215</v>
      </c>
    </row>
    <row r="2010" spans="1:6" x14ac:dyDescent="0.25">
      <c r="A2010">
        <v>32946</v>
      </c>
      <c r="B2010" t="s">
        <v>210</v>
      </c>
      <c r="C2010">
        <v>276.42</v>
      </c>
      <c r="D2010">
        <v>276.42</v>
      </c>
      <c r="E2010" t="s">
        <v>209</v>
      </c>
      <c r="F2010" t="s">
        <v>215</v>
      </c>
    </row>
    <row r="2011" spans="1:6" x14ac:dyDescent="0.25">
      <c r="A2011">
        <v>32163</v>
      </c>
      <c r="B2011" t="s">
        <v>210</v>
      </c>
      <c r="C2011">
        <v>368.6</v>
      </c>
      <c r="D2011">
        <v>368.6</v>
      </c>
      <c r="E2011" t="s">
        <v>209</v>
      </c>
      <c r="F2011" t="s">
        <v>215</v>
      </c>
    </row>
    <row r="2012" spans="1:6" x14ac:dyDescent="0.25">
      <c r="A2012">
        <v>33468</v>
      </c>
      <c r="B2012" t="s">
        <v>210</v>
      </c>
      <c r="C2012">
        <v>276.42</v>
      </c>
      <c r="D2012">
        <v>276.42</v>
      </c>
      <c r="E2012" t="s">
        <v>209</v>
      </c>
      <c r="F2012" t="s">
        <v>215</v>
      </c>
    </row>
    <row r="2013" spans="1:6" x14ac:dyDescent="0.25">
      <c r="A2013">
        <v>32947</v>
      </c>
      <c r="B2013" t="s">
        <v>210</v>
      </c>
      <c r="C2013">
        <v>276.42</v>
      </c>
      <c r="D2013">
        <v>276.42</v>
      </c>
      <c r="E2013" t="s">
        <v>209</v>
      </c>
      <c r="F2013" t="s">
        <v>215</v>
      </c>
    </row>
    <row r="2014" spans="1:6" x14ac:dyDescent="0.25">
      <c r="A2014">
        <v>28903</v>
      </c>
      <c r="B2014" t="s">
        <v>210</v>
      </c>
      <c r="C2014">
        <v>368.6</v>
      </c>
      <c r="D2014">
        <v>368.6</v>
      </c>
      <c r="E2014" t="s">
        <v>209</v>
      </c>
      <c r="F2014" t="s">
        <v>215</v>
      </c>
    </row>
    <row r="2015" spans="1:6" x14ac:dyDescent="0.25">
      <c r="A2015">
        <v>34745</v>
      </c>
      <c r="B2015" t="s">
        <v>210</v>
      </c>
      <c r="C2015">
        <v>276.42</v>
      </c>
      <c r="D2015">
        <v>276.42</v>
      </c>
      <c r="E2015" t="s">
        <v>209</v>
      </c>
      <c r="F2015" t="s">
        <v>215</v>
      </c>
    </row>
    <row r="2016" spans="1:6" x14ac:dyDescent="0.25">
      <c r="A2016">
        <v>32581</v>
      </c>
      <c r="B2016" t="s">
        <v>210</v>
      </c>
      <c r="C2016">
        <v>368.6</v>
      </c>
      <c r="D2016">
        <v>368.6</v>
      </c>
      <c r="E2016" t="s">
        <v>209</v>
      </c>
      <c r="F2016" t="s">
        <v>215</v>
      </c>
    </row>
    <row r="2017" spans="1:6" x14ac:dyDescent="0.25">
      <c r="A2017">
        <v>34306</v>
      </c>
      <c r="B2017" t="s">
        <v>210</v>
      </c>
      <c r="C2017">
        <v>276.42</v>
      </c>
      <c r="D2017">
        <v>276.42</v>
      </c>
      <c r="E2017" t="s">
        <v>209</v>
      </c>
      <c r="F2017" t="s">
        <v>215</v>
      </c>
    </row>
    <row r="2018" spans="1:6" x14ac:dyDescent="0.25">
      <c r="A2018">
        <v>32818</v>
      </c>
      <c r="B2018" t="s">
        <v>210</v>
      </c>
      <c r="C2018">
        <v>368.6</v>
      </c>
      <c r="D2018">
        <v>368.6</v>
      </c>
      <c r="E2018" t="s">
        <v>209</v>
      </c>
      <c r="F2018" t="s">
        <v>215</v>
      </c>
    </row>
    <row r="2019" spans="1:6" x14ac:dyDescent="0.25">
      <c r="A2019">
        <v>10678</v>
      </c>
      <c r="B2019" t="s">
        <v>210</v>
      </c>
      <c r="C2019">
        <v>921.5</v>
      </c>
      <c r="D2019">
        <v>921.5</v>
      </c>
      <c r="E2019" t="s">
        <v>209</v>
      </c>
      <c r="F2019" t="s">
        <v>215</v>
      </c>
    </row>
    <row r="2020" spans="1:6" x14ac:dyDescent="0.25">
      <c r="A2020">
        <v>13244</v>
      </c>
      <c r="B2020" t="s">
        <v>210</v>
      </c>
      <c r="C2020">
        <v>921.5</v>
      </c>
      <c r="D2020">
        <v>921.5</v>
      </c>
      <c r="E2020" t="s">
        <v>209</v>
      </c>
      <c r="F2020" t="s">
        <v>215</v>
      </c>
    </row>
    <row r="2021" spans="1:6" x14ac:dyDescent="0.25">
      <c r="A2021">
        <v>32972</v>
      </c>
      <c r="B2021" t="s">
        <v>210</v>
      </c>
      <c r="C2021">
        <v>276.42</v>
      </c>
      <c r="D2021">
        <v>276.42</v>
      </c>
      <c r="E2021" t="s">
        <v>209</v>
      </c>
      <c r="F2021" t="s">
        <v>215</v>
      </c>
    </row>
    <row r="2022" spans="1:6" x14ac:dyDescent="0.25">
      <c r="A2022">
        <v>4909</v>
      </c>
      <c r="B2022" t="s">
        <v>210</v>
      </c>
      <c r="C2022">
        <v>1382.2</v>
      </c>
      <c r="D2022">
        <v>1382.2</v>
      </c>
      <c r="E2022" t="s">
        <v>209</v>
      </c>
      <c r="F2022" t="s">
        <v>215</v>
      </c>
    </row>
    <row r="2023" spans="1:6" x14ac:dyDescent="0.25">
      <c r="A2023">
        <v>32802</v>
      </c>
      <c r="B2023" t="s">
        <v>210</v>
      </c>
      <c r="C2023">
        <v>368.6</v>
      </c>
      <c r="D2023">
        <v>368.6</v>
      </c>
      <c r="E2023" t="s">
        <v>209</v>
      </c>
      <c r="F2023" t="s">
        <v>215</v>
      </c>
    </row>
    <row r="2024" spans="1:6" x14ac:dyDescent="0.25">
      <c r="A2024">
        <v>34307</v>
      </c>
      <c r="B2024" t="s">
        <v>210</v>
      </c>
      <c r="C2024">
        <v>276.42</v>
      </c>
      <c r="D2024">
        <v>276.42</v>
      </c>
      <c r="E2024" t="s">
        <v>209</v>
      </c>
      <c r="F2024" t="s">
        <v>215</v>
      </c>
    </row>
    <row r="2025" spans="1:6" x14ac:dyDescent="0.25">
      <c r="A2025">
        <v>34394</v>
      </c>
      <c r="B2025" t="s">
        <v>210</v>
      </c>
      <c r="C2025">
        <v>276.42</v>
      </c>
      <c r="D2025">
        <v>276.42</v>
      </c>
      <c r="E2025" t="s">
        <v>209</v>
      </c>
      <c r="F2025" t="s">
        <v>215</v>
      </c>
    </row>
    <row r="2026" spans="1:6" x14ac:dyDescent="0.25">
      <c r="A2026">
        <v>33933</v>
      </c>
      <c r="B2026" t="s">
        <v>210</v>
      </c>
      <c r="C2026">
        <v>276.42</v>
      </c>
      <c r="D2026">
        <v>276.42</v>
      </c>
      <c r="E2026" t="s">
        <v>209</v>
      </c>
      <c r="F2026" t="s">
        <v>215</v>
      </c>
    </row>
    <row r="2027" spans="1:6" x14ac:dyDescent="0.25">
      <c r="A2027">
        <v>33901</v>
      </c>
      <c r="B2027" t="s">
        <v>210</v>
      </c>
      <c r="C2027">
        <v>276.42</v>
      </c>
      <c r="D2027">
        <v>276.42</v>
      </c>
      <c r="E2027" t="s">
        <v>209</v>
      </c>
      <c r="F2027" t="s">
        <v>215</v>
      </c>
    </row>
    <row r="2028" spans="1:6" x14ac:dyDescent="0.25">
      <c r="A2028">
        <v>34769</v>
      </c>
      <c r="B2028" t="s">
        <v>210</v>
      </c>
      <c r="C2028">
        <v>276.42</v>
      </c>
      <c r="D2028">
        <v>276.42</v>
      </c>
      <c r="E2028" t="s">
        <v>209</v>
      </c>
      <c r="F2028" t="s">
        <v>215</v>
      </c>
    </row>
    <row r="2029" spans="1:6" x14ac:dyDescent="0.25">
      <c r="A2029">
        <v>33913</v>
      </c>
      <c r="B2029" t="s">
        <v>210</v>
      </c>
      <c r="C2029">
        <v>276.42</v>
      </c>
      <c r="D2029">
        <v>276.42</v>
      </c>
      <c r="E2029" t="s">
        <v>209</v>
      </c>
      <c r="F2029" t="s">
        <v>215</v>
      </c>
    </row>
    <row r="2030" spans="1:6" x14ac:dyDescent="0.25">
      <c r="A2030">
        <v>32949</v>
      </c>
      <c r="B2030" t="s">
        <v>210</v>
      </c>
      <c r="C2030">
        <v>276.42</v>
      </c>
      <c r="D2030">
        <v>276.42</v>
      </c>
      <c r="E2030" t="s">
        <v>209</v>
      </c>
      <c r="F2030" t="s">
        <v>215</v>
      </c>
    </row>
    <row r="2031" spans="1:6" x14ac:dyDescent="0.25">
      <c r="A2031">
        <v>33935</v>
      </c>
      <c r="B2031" t="s">
        <v>210</v>
      </c>
      <c r="C2031">
        <v>276.42</v>
      </c>
      <c r="D2031">
        <v>276.42</v>
      </c>
      <c r="E2031" t="s">
        <v>209</v>
      </c>
      <c r="F2031" t="s">
        <v>215</v>
      </c>
    </row>
    <row r="2032" spans="1:6" x14ac:dyDescent="0.25">
      <c r="A2032">
        <v>34298</v>
      </c>
      <c r="B2032" t="s">
        <v>210</v>
      </c>
      <c r="C2032">
        <v>276.42</v>
      </c>
      <c r="D2032">
        <v>276.42</v>
      </c>
      <c r="E2032" t="s">
        <v>209</v>
      </c>
      <c r="F2032" t="s">
        <v>215</v>
      </c>
    </row>
    <row r="2033" spans="1:6" x14ac:dyDescent="0.25">
      <c r="A2033">
        <v>34854</v>
      </c>
      <c r="B2033" t="s">
        <v>210</v>
      </c>
      <c r="C2033">
        <v>276.42</v>
      </c>
      <c r="D2033">
        <v>276.42</v>
      </c>
      <c r="E2033" t="s">
        <v>209</v>
      </c>
      <c r="F2033" t="s">
        <v>215</v>
      </c>
    </row>
    <row r="2034" spans="1:6" x14ac:dyDescent="0.25">
      <c r="A2034">
        <v>32819</v>
      </c>
      <c r="B2034" t="s">
        <v>210</v>
      </c>
      <c r="C2034">
        <v>368.6</v>
      </c>
      <c r="D2034">
        <v>368.6</v>
      </c>
      <c r="E2034" t="s">
        <v>209</v>
      </c>
      <c r="F2034" t="s">
        <v>215</v>
      </c>
    </row>
    <row r="2035" spans="1:6" x14ac:dyDescent="0.25">
      <c r="A2035">
        <v>29443</v>
      </c>
      <c r="B2035" t="s">
        <v>210</v>
      </c>
      <c r="C2035">
        <v>368.6</v>
      </c>
      <c r="D2035">
        <v>368.6</v>
      </c>
      <c r="E2035" t="s">
        <v>209</v>
      </c>
      <c r="F2035" t="s">
        <v>215</v>
      </c>
    </row>
    <row r="2036" spans="1:6" x14ac:dyDescent="0.25">
      <c r="A2036">
        <v>32601</v>
      </c>
      <c r="B2036" t="s">
        <v>210</v>
      </c>
      <c r="C2036">
        <v>368.6</v>
      </c>
      <c r="D2036">
        <v>368.6</v>
      </c>
      <c r="E2036" t="s">
        <v>209</v>
      </c>
      <c r="F2036" t="s">
        <v>215</v>
      </c>
    </row>
    <row r="2037" spans="1:6" x14ac:dyDescent="0.25">
      <c r="A2037">
        <v>34217</v>
      </c>
      <c r="B2037" t="s">
        <v>210</v>
      </c>
      <c r="C2037">
        <v>276.42</v>
      </c>
      <c r="D2037">
        <v>276.42</v>
      </c>
      <c r="E2037" t="s">
        <v>209</v>
      </c>
      <c r="F2037" t="s">
        <v>215</v>
      </c>
    </row>
    <row r="2038" spans="1:6" x14ac:dyDescent="0.25">
      <c r="A2038">
        <v>33300</v>
      </c>
      <c r="B2038" t="s">
        <v>210</v>
      </c>
      <c r="C2038">
        <v>276.42</v>
      </c>
      <c r="D2038">
        <v>276.42</v>
      </c>
      <c r="E2038" t="s">
        <v>209</v>
      </c>
      <c r="F2038" t="s">
        <v>215</v>
      </c>
    </row>
    <row r="2039" spans="1:6" x14ac:dyDescent="0.25">
      <c r="A2039">
        <v>34296</v>
      </c>
      <c r="B2039" t="s">
        <v>210</v>
      </c>
      <c r="C2039">
        <v>276.42</v>
      </c>
      <c r="D2039">
        <v>276.42</v>
      </c>
      <c r="E2039" t="s">
        <v>209</v>
      </c>
      <c r="F2039" t="s">
        <v>215</v>
      </c>
    </row>
    <row r="2040" spans="1:6" x14ac:dyDescent="0.25">
      <c r="A2040">
        <v>28935</v>
      </c>
      <c r="B2040" t="s">
        <v>210</v>
      </c>
      <c r="C2040">
        <v>460.72</v>
      </c>
      <c r="D2040">
        <v>460.72</v>
      </c>
      <c r="E2040" t="s">
        <v>209</v>
      </c>
      <c r="F2040" t="s">
        <v>215</v>
      </c>
    </row>
    <row r="2041" spans="1:6" x14ac:dyDescent="0.25">
      <c r="A2041">
        <v>33298</v>
      </c>
      <c r="B2041" t="s">
        <v>210</v>
      </c>
      <c r="C2041">
        <v>276.42</v>
      </c>
      <c r="D2041">
        <v>276.42</v>
      </c>
      <c r="E2041" t="s">
        <v>209</v>
      </c>
      <c r="F2041" t="s">
        <v>215</v>
      </c>
    </row>
    <row r="2042" spans="1:6" x14ac:dyDescent="0.25">
      <c r="A2042">
        <v>31666</v>
      </c>
      <c r="B2042" t="s">
        <v>210</v>
      </c>
      <c r="C2042">
        <v>368.6</v>
      </c>
      <c r="D2042">
        <v>368.6</v>
      </c>
      <c r="E2042" t="s">
        <v>209</v>
      </c>
      <c r="F2042" t="s">
        <v>215</v>
      </c>
    </row>
    <row r="2043" spans="1:6" x14ac:dyDescent="0.25">
      <c r="A2043">
        <v>34729</v>
      </c>
      <c r="B2043" t="s">
        <v>210</v>
      </c>
      <c r="C2043">
        <v>276.42</v>
      </c>
      <c r="D2043">
        <v>276.42</v>
      </c>
      <c r="E2043" t="s">
        <v>209</v>
      </c>
      <c r="F2043" t="s">
        <v>215</v>
      </c>
    </row>
    <row r="2044" spans="1:6" x14ac:dyDescent="0.25">
      <c r="A2044">
        <v>32951</v>
      </c>
      <c r="B2044" t="s">
        <v>210</v>
      </c>
      <c r="C2044">
        <v>276.42</v>
      </c>
      <c r="D2044">
        <v>276.42</v>
      </c>
      <c r="E2044" t="s">
        <v>209</v>
      </c>
      <c r="F2044" t="s">
        <v>215</v>
      </c>
    </row>
    <row r="2045" spans="1:6" x14ac:dyDescent="0.25">
      <c r="A2045">
        <v>32952</v>
      </c>
      <c r="B2045" t="s">
        <v>210</v>
      </c>
      <c r="C2045">
        <v>276.42</v>
      </c>
      <c r="D2045">
        <v>276.42</v>
      </c>
      <c r="E2045" t="s">
        <v>209</v>
      </c>
      <c r="F2045" t="s">
        <v>215</v>
      </c>
    </row>
    <row r="2046" spans="1:6" x14ac:dyDescent="0.25">
      <c r="A2046">
        <v>33928</v>
      </c>
      <c r="B2046" t="s">
        <v>210</v>
      </c>
      <c r="C2046">
        <v>276.42</v>
      </c>
      <c r="D2046">
        <v>276.42</v>
      </c>
      <c r="E2046" t="s">
        <v>209</v>
      </c>
      <c r="F2046" t="s">
        <v>215</v>
      </c>
    </row>
    <row r="2047" spans="1:6" x14ac:dyDescent="0.25">
      <c r="A2047">
        <v>34023</v>
      </c>
      <c r="B2047" t="s">
        <v>210</v>
      </c>
      <c r="C2047">
        <v>276.42</v>
      </c>
      <c r="D2047">
        <v>276.42</v>
      </c>
      <c r="E2047" t="s">
        <v>209</v>
      </c>
      <c r="F2047" t="s">
        <v>215</v>
      </c>
    </row>
    <row r="2048" spans="1:6" x14ac:dyDescent="0.25">
      <c r="A2048">
        <v>14113</v>
      </c>
      <c r="B2048" t="s">
        <v>210</v>
      </c>
      <c r="C2048">
        <v>276.42</v>
      </c>
      <c r="D2048">
        <v>276.42</v>
      </c>
      <c r="E2048" t="s">
        <v>209</v>
      </c>
      <c r="F2048" t="s">
        <v>215</v>
      </c>
    </row>
    <row r="2049" spans="1:6" x14ac:dyDescent="0.25">
      <c r="A2049">
        <v>28749</v>
      </c>
      <c r="B2049" t="s">
        <v>210</v>
      </c>
      <c r="C2049">
        <v>368.6</v>
      </c>
      <c r="D2049">
        <v>368.6</v>
      </c>
      <c r="E2049" t="s">
        <v>209</v>
      </c>
      <c r="F2049" t="s">
        <v>215</v>
      </c>
    </row>
    <row r="2050" spans="1:6" x14ac:dyDescent="0.25">
      <c r="A2050">
        <v>31662</v>
      </c>
      <c r="B2050" t="s">
        <v>210</v>
      </c>
      <c r="C2050">
        <v>368.6</v>
      </c>
      <c r="D2050">
        <v>368.6</v>
      </c>
      <c r="E2050" t="s">
        <v>209</v>
      </c>
      <c r="F2050" t="s">
        <v>215</v>
      </c>
    </row>
    <row r="2051" spans="1:6" x14ac:dyDescent="0.25">
      <c r="A2051">
        <v>34347</v>
      </c>
      <c r="B2051" t="s">
        <v>210</v>
      </c>
      <c r="C2051">
        <v>276.42</v>
      </c>
      <c r="D2051">
        <v>276.42</v>
      </c>
      <c r="E2051" t="s">
        <v>209</v>
      </c>
      <c r="F2051" t="s">
        <v>215</v>
      </c>
    </row>
    <row r="2052" spans="1:6" x14ac:dyDescent="0.25">
      <c r="A2052">
        <v>33311</v>
      </c>
      <c r="B2052" t="s">
        <v>210</v>
      </c>
      <c r="C2052">
        <v>276.42</v>
      </c>
      <c r="D2052">
        <v>276.42</v>
      </c>
      <c r="E2052" t="s">
        <v>209</v>
      </c>
      <c r="F2052" t="s">
        <v>215</v>
      </c>
    </row>
    <row r="2053" spans="1:6" x14ac:dyDescent="0.25">
      <c r="A2053">
        <v>13635</v>
      </c>
      <c r="B2053" t="s">
        <v>210</v>
      </c>
      <c r="C2053">
        <v>921.5</v>
      </c>
      <c r="D2053">
        <v>921.5</v>
      </c>
      <c r="E2053" t="s">
        <v>209</v>
      </c>
      <c r="F2053" t="s">
        <v>215</v>
      </c>
    </row>
    <row r="2054" spans="1:6" x14ac:dyDescent="0.25">
      <c r="A2054">
        <v>14560</v>
      </c>
      <c r="B2054" t="s">
        <v>210</v>
      </c>
      <c r="C2054">
        <v>460.72</v>
      </c>
      <c r="D2054">
        <v>460.72</v>
      </c>
      <c r="E2054" t="s">
        <v>209</v>
      </c>
      <c r="F2054" t="s">
        <v>215</v>
      </c>
    </row>
    <row r="2055" spans="1:6" x14ac:dyDescent="0.25">
      <c r="A2055">
        <v>32953</v>
      </c>
      <c r="B2055" t="s">
        <v>210</v>
      </c>
      <c r="C2055">
        <v>276.42</v>
      </c>
      <c r="D2055">
        <v>276.42</v>
      </c>
      <c r="E2055" t="s">
        <v>209</v>
      </c>
      <c r="F2055" t="s">
        <v>215</v>
      </c>
    </row>
    <row r="2056" spans="1:6" x14ac:dyDescent="0.25">
      <c r="A2056">
        <v>28872</v>
      </c>
      <c r="B2056" t="s">
        <v>210</v>
      </c>
      <c r="C2056">
        <v>460.72</v>
      </c>
      <c r="D2056">
        <v>460.72</v>
      </c>
      <c r="E2056" t="s">
        <v>209</v>
      </c>
      <c r="F2056" t="s">
        <v>215</v>
      </c>
    </row>
    <row r="2057" spans="1:6" x14ac:dyDescent="0.25">
      <c r="A2057">
        <v>33923</v>
      </c>
      <c r="B2057" t="s">
        <v>210</v>
      </c>
      <c r="C2057">
        <v>276.42</v>
      </c>
      <c r="D2057">
        <v>276.42</v>
      </c>
      <c r="E2057" t="s">
        <v>209</v>
      </c>
      <c r="F2057" t="s">
        <v>215</v>
      </c>
    </row>
    <row r="2058" spans="1:6" x14ac:dyDescent="0.25">
      <c r="A2058">
        <v>31659</v>
      </c>
      <c r="B2058" t="s">
        <v>210</v>
      </c>
      <c r="C2058">
        <v>368.6</v>
      </c>
      <c r="D2058">
        <v>368.6</v>
      </c>
      <c r="E2058" t="s">
        <v>209</v>
      </c>
      <c r="F2058" t="s">
        <v>215</v>
      </c>
    </row>
    <row r="2059" spans="1:6" x14ac:dyDescent="0.25">
      <c r="A2059">
        <v>34738</v>
      </c>
      <c r="B2059" t="s">
        <v>210</v>
      </c>
      <c r="C2059">
        <v>276.42</v>
      </c>
      <c r="D2059">
        <v>276.42</v>
      </c>
      <c r="E2059" t="s">
        <v>209</v>
      </c>
      <c r="F2059" t="s">
        <v>215</v>
      </c>
    </row>
    <row r="2060" spans="1:6" x14ac:dyDescent="0.25">
      <c r="A2060">
        <v>32954</v>
      </c>
      <c r="B2060" t="s">
        <v>210</v>
      </c>
      <c r="C2060">
        <v>276.42</v>
      </c>
      <c r="D2060">
        <v>276.42</v>
      </c>
      <c r="E2060" t="s">
        <v>209</v>
      </c>
      <c r="F2060" t="s">
        <v>215</v>
      </c>
    </row>
    <row r="2061" spans="1:6" x14ac:dyDescent="0.25">
      <c r="A2061">
        <v>13223</v>
      </c>
      <c r="B2061" t="s">
        <v>210</v>
      </c>
      <c r="C2061">
        <v>921.5</v>
      </c>
      <c r="D2061">
        <v>921.5</v>
      </c>
      <c r="E2061" t="s">
        <v>209</v>
      </c>
      <c r="F2061" t="s">
        <v>215</v>
      </c>
    </row>
    <row r="2062" spans="1:6" x14ac:dyDescent="0.25">
      <c r="A2062">
        <v>33974</v>
      </c>
      <c r="B2062" t="s">
        <v>210</v>
      </c>
      <c r="C2062">
        <v>276.42</v>
      </c>
      <c r="D2062">
        <v>276.42</v>
      </c>
      <c r="E2062" t="s">
        <v>209</v>
      </c>
      <c r="F2062" t="s">
        <v>215</v>
      </c>
    </row>
    <row r="2063" spans="1:6" x14ac:dyDescent="0.25">
      <c r="A2063">
        <v>34727</v>
      </c>
      <c r="B2063" t="s">
        <v>210</v>
      </c>
      <c r="C2063">
        <v>276.42</v>
      </c>
      <c r="D2063">
        <v>276.42</v>
      </c>
      <c r="E2063" t="s">
        <v>209</v>
      </c>
      <c r="F2063" t="s">
        <v>215</v>
      </c>
    </row>
    <row r="2064" spans="1:6" x14ac:dyDescent="0.25">
      <c r="A2064">
        <v>32803</v>
      </c>
      <c r="B2064" t="s">
        <v>210</v>
      </c>
      <c r="C2064">
        <v>460.72</v>
      </c>
      <c r="D2064">
        <v>460.72</v>
      </c>
      <c r="E2064" t="s">
        <v>209</v>
      </c>
      <c r="F2064" t="s">
        <v>215</v>
      </c>
    </row>
    <row r="2065" spans="1:6" x14ac:dyDescent="0.25">
      <c r="A2065">
        <v>32804</v>
      </c>
      <c r="B2065" t="s">
        <v>210</v>
      </c>
      <c r="C2065">
        <v>368.6</v>
      </c>
      <c r="D2065">
        <v>368.6</v>
      </c>
      <c r="E2065" t="s">
        <v>209</v>
      </c>
      <c r="F2065" t="s">
        <v>215</v>
      </c>
    </row>
    <row r="2066" spans="1:6" x14ac:dyDescent="0.25">
      <c r="A2066">
        <v>34748</v>
      </c>
      <c r="B2066" t="s">
        <v>210</v>
      </c>
      <c r="C2066">
        <v>276.42</v>
      </c>
      <c r="D2066">
        <v>276.42</v>
      </c>
      <c r="E2066" t="s">
        <v>209</v>
      </c>
      <c r="F2066" t="s">
        <v>215</v>
      </c>
    </row>
    <row r="2067" spans="1:6" x14ac:dyDescent="0.25">
      <c r="A2067">
        <v>30829</v>
      </c>
      <c r="B2067" t="s">
        <v>210</v>
      </c>
      <c r="C2067">
        <v>460.72</v>
      </c>
      <c r="D2067">
        <v>460.72</v>
      </c>
      <c r="E2067" t="s">
        <v>209</v>
      </c>
      <c r="F2067" t="s">
        <v>215</v>
      </c>
    </row>
    <row r="2068" spans="1:6" x14ac:dyDescent="0.25">
      <c r="A2068">
        <v>33958</v>
      </c>
      <c r="B2068" t="s">
        <v>210</v>
      </c>
      <c r="C2068">
        <v>276.42</v>
      </c>
      <c r="D2068">
        <v>276.42</v>
      </c>
      <c r="E2068" t="s">
        <v>209</v>
      </c>
      <c r="F2068" t="s">
        <v>215</v>
      </c>
    </row>
    <row r="2069" spans="1:6" x14ac:dyDescent="0.25">
      <c r="A2069">
        <v>33761</v>
      </c>
      <c r="B2069" t="s">
        <v>210</v>
      </c>
      <c r="C2069">
        <v>921.5</v>
      </c>
      <c r="D2069">
        <v>921.5</v>
      </c>
      <c r="E2069" t="s">
        <v>209</v>
      </c>
      <c r="F2069" t="s">
        <v>215</v>
      </c>
    </row>
    <row r="2070" spans="1:6" x14ac:dyDescent="0.25">
      <c r="A2070">
        <v>34772</v>
      </c>
      <c r="B2070" t="s">
        <v>210</v>
      </c>
      <c r="C2070">
        <v>276.42</v>
      </c>
      <c r="D2070">
        <v>276.42</v>
      </c>
      <c r="E2070" t="s">
        <v>209</v>
      </c>
      <c r="F2070" t="s">
        <v>215</v>
      </c>
    </row>
    <row r="2071" spans="1:6" x14ac:dyDescent="0.25">
      <c r="A2071">
        <v>32088</v>
      </c>
      <c r="B2071" t="s">
        <v>210</v>
      </c>
      <c r="C2071">
        <v>368.6</v>
      </c>
      <c r="D2071">
        <v>368.6</v>
      </c>
      <c r="E2071" t="s">
        <v>209</v>
      </c>
      <c r="F2071" t="s">
        <v>215</v>
      </c>
    </row>
    <row r="2072" spans="1:6" x14ac:dyDescent="0.25">
      <c r="A2072">
        <v>34002</v>
      </c>
      <c r="B2072" t="s">
        <v>210</v>
      </c>
      <c r="C2072">
        <v>276.42</v>
      </c>
      <c r="D2072">
        <v>276.42</v>
      </c>
      <c r="E2072" t="s">
        <v>209</v>
      </c>
      <c r="F2072" t="s">
        <v>215</v>
      </c>
    </row>
    <row r="2073" spans="1:6" x14ac:dyDescent="0.25">
      <c r="A2073">
        <v>13234</v>
      </c>
      <c r="B2073" t="s">
        <v>210</v>
      </c>
      <c r="C2073">
        <v>1382.2</v>
      </c>
      <c r="D2073">
        <v>1382.2</v>
      </c>
      <c r="E2073" t="s">
        <v>209</v>
      </c>
      <c r="F2073" t="s">
        <v>215</v>
      </c>
    </row>
    <row r="2074" spans="1:6" x14ac:dyDescent="0.25">
      <c r="A2074">
        <v>34472</v>
      </c>
      <c r="B2074" t="s">
        <v>210</v>
      </c>
      <c r="C2074">
        <v>276.42</v>
      </c>
      <c r="D2074">
        <v>276.42</v>
      </c>
      <c r="E2074" t="s">
        <v>209</v>
      </c>
      <c r="F2074" t="s">
        <v>215</v>
      </c>
    </row>
    <row r="2075" spans="1:6" x14ac:dyDescent="0.25">
      <c r="A2075">
        <v>33887</v>
      </c>
      <c r="B2075" t="s">
        <v>210</v>
      </c>
      <c r="C2075">
        <v>276.42</v>
      </c>
      <c r="D2075">
        <v>276.42</v>
      </c>
      <c r="E2075" t="s">
        <v>209</v>
      </c>
      <c r="F2075" t="s">
        <v>215</v>
      </c>
    </row>
    <row r="2076" spans="1:6" x14ac:dyDescent="0.25">
      <c r="A2076">
        <v>34735</v>
      </c>
      <c r="B2076" t="s">
        <v>210</v>
      </c>
      <c r="C2076">
        <v>276.42</v>
      </c>
      <c r="D2076">
        <v>276.42</v>
      </c>
      <c r="E2076" t="s">
        <v>209</v>
      </c>
      <c r="F2076" t="s">
        <v>215</v>
      </c>
    </row>
    <row r="2077" spans="1:6" x14ac:dyDescent="0.25">
      <c r="A2077">
        <v>34003</v>
      </c>
      <c r="B2077" t="s">
        <v>210</v>
      </c>
      <c r="C2077">
        <v>276.42</v>
      </c>
      <c r="D2077">
        <v>276.42</v>
      </c>
      <c r="E2077" t="s">
        <v>209</v>
      </c>
      <c r="F2077" t="s">
        <v>215</v>
      </c>
    </row>
    <row r="2078" spans="1:6" x14ac:dyDescent="0.25">
      <c r="A2078">
        <v>33299</v>
      </c>
      <c r="B2078" t="s">
        <v>210</v>
      </c>
      <c r="C2078">
        <v>276.42</v>
      </c>
      <c r="D2078">
        <v>276.42</v>
      </c>
      <c r="E2078" t="s">
        <v>209</v>
      </c>
      <c r="F2078" t="s">
        <v>215</v>
      </c>
    </row>
    <row r="2079" spans="1:6" x14ac:dyDescent="0.25">
      <c r="A2079">
        <v>33949</v>
      </c>
      <c r="B2079" t="s">
        <v>210</v>
      </c>
      <c r="C2079">
        <v>276.42</v>
      </c>
      <c r="D2079">
        <v>276.42</v>
      </c>
      <c r="E2079" t="s">
        <v>209</v>
      </c>
      <c r="F2079" t="s">
        <v>215</v>
      </c>
    </row>
    <row r="2080" spans="1:6" x14ac:dyDescent="0.25">
      <c r="A2080">
        <v>34880</v>
      </c>
      <c r="B2080" t="s">
        <v>210</v>
      </c>
      <c r="C2080">
        <v>276.42</v>
      </c>
      <c r="D2080">
        <v>276.42</v>
      </c>
      <c r="E2080" t="s">
        <v>209</v>
      </c>
      <c r="F2080" t="s">
        <v>215</v>
      </c>
    </row>
    <row r="2081" spans="1:6" x14ac:dyDescent="0.25">
      <c r="A2081">
        <v>32087</v>
      </c>
      <c r="B2081" t="s">
        <v>210</v>
      </c>
      <c r="C2081">
        <v>368.6</v>
      </c>
      <c r="D2081">
        <v>368.6</v>
      </c>
      <c r="E2081" t="s">
        <v>209</v>
      </c>
      <c r="F2081" t="s">
        <v>215</v>
      </c>
    </row>
    <row r="2082" spans="1:6" x14ac:dyDescent="0.25">
      <c r="A2082">
        <v>33733</v>
      </c>
      <c r="B2082" t="s">
        <v>210</v>
      </c>
      <c r="C2082">
        <v>276.42</v>
      </c>
      <c r="D2082">
        <v>276.42</v>
      </c>
      <c r="E2082" t="s">
        <v>209</v>
      </c>
      <c r="F2082" t="s">
        <v>215</v>
      </c>
    </row>
    <row r="2083" spans="1:6" x14ac:dyDescent="0.25">
      <c r="A2083">
        <v>33915</v>
      </c>
      <c r="B2083" t="s">
        <v>210</v>
      </c>
      <c r="C2083">
        <v>267.2</v>
      </c>
      <c r="D2083">
        <v>267.2</v>
      </c>
      <c r="E2083" t="s">
        <v>209</v>
      </c>
      <c r="F2083" t="s">
        <v>215</v>
      </c>
    </row>
    <row r="2084" spans="1:6" x14ac:dyDescent="0.25">
      <c r="A2084">
        <v>33790</v>
      </c>
      <c r="B2084" t="s">
        <v>210</v>
      </c>
      <c r="C2084">
        <v>276.42</v>
      </c>
      <c r="D2084">
        <v>276.42</v>
      </c>
      <c r="E2084" t="s">
        <v>209</v>
      </c>
      <c r="F2084" t="s">
        <v>215</v>
      </c>
    </row>
    <row r="2085" spans="1:6" x14ac:dyDescent="0.25">
      <c r="A2085">
        <v>32960</v>
      </c>
      <c r="B2085" t="s">
        <v>210</v>
      </c>
      <c r="C2085">
        <v>276.42</v>
      </c>
      <c r="D2085">
        <v>276.42</v>
      </c>
      <c r="E2085" t="s">
        <v>209</v>
      </c>
      <c r="F2085" t="s">
        <v>215</v>
      </c>
    </row>
    <row r="2086" spans="1:6" x14ac:dyDescent="0.25">
      <c r="A2086">
        <v>34393</v>
      </c>
      <c r="B2086" t="s">
        <v>210</v>
      </c>
      <c r="C2086">
        <v>276.42</v>
      </c>
      <c r="D2086">
        <v>276.42</v>
      </c>
      <c r="E2086" t="s">
        <v>209</v>
      </c>
      <c r="F2086" t="s">
        <v>215</v>
      </c>
    </row>
    <row r="2087" spans="1:6" x14ac:dyDescent="0.25">
      <c r="A2087">
        <v>33904</v>
      </c>
      <c r="B2087" t="s">
        <v>210</v>
      </c>
      <c r="C2087">
        <v>276.42</v>
      </c>
      <c r="D2087">
        <v>276.42</v>
      </c>
      <c r="E2087" t="s">
        <v>209</v>
      </c>
      <c r="F2087" t="s">
        <v>215</v>
      </c>
    </row>
    <row r="2088" spans="1:6" x14ac:dyDescent="0.25">
      <c r="A2088">
        <v>13241</v>
      </c>
      <c r="B2088" t="s">
        <v>210</v>
      </c>
      <c r="C2088">
        <v>921.5</v>
      </c>
      <c r="D2088">
        <v>921.5</v>
      </c>
      <c r="E2088" t="s">
        <v>209</v>
      </c>
      <c r="F2088" t="s">
        <v>215</v>
      </c>
    </row>
    <row r="2089" spans="1:6" x14ac:dyDescent="0.25">
      <c r="A2089">
        <v>34977</v>
      </c>
      <c r="B2089" t="s">
        <v>210</v>
      </c>
      <c r="C2089">
        <v>921.5</v>
      </c>
      <c r="D2089">
        <v>921.5</v>
      </c>
      <c r="E2089" t="s">
        <v>209</v>
      </c>
      <c r="F2089" t="s">
        <v>215</v>
      </c>
    </row>
    <row r="2090" spans="1:6" x14ac:dyDescent="0.25">
      <c r="A2090">
        <v>4159</v>
      </c>
      <c r="B2090" t="s">
        <v>210</v>
      </c>
      <c r="C2090">
        <v>1382.2</v>
      </c>
      <c r="D2090">
        <v>1382.2</v>
      </c>
      <c r="E2090" t="s">
        <v>209</v>
      </c>
      <c r="F2090" t="s">
        <v>215</v>
      </c>
    </row>
    <row r="2091" spans="1:6" x14ac:dyDescent="0.25">
      <c r="A2091">
        <v>32961</v>
      </c>
      <c r="B2091" t="s">
        <v>210</v>
      </c>
      <c r="C2091">
        <v>276.42</v>
      </c>
      <c r="D2091">
        <v>276.42</v>
      </c>
      <c r="E2091" t="s">
        <v>209</v>
      </c>
      <c r="F2091" t="s">
        <v>215</v>
      </c>
    </row>
    <row r="2092" spans="1:6" x14ac:dyDescent="0.25">
      <c r="A2092">
        <v>34550</v>
      </c>
      <c r="B2092" t="s">
        <v>210</v>
      </c>
      <c r="C2092">
        <v>368.6</v>
      </c>
      <c r="D2092">
        <v>368.6</v>
      </c>
      <c r="E2092" t="s">
        <v>209</v>
      </c>
      <c r="F2092" t="s">
        <v>215</v>
      </c>
    </row>
    <row r="2093" spans="1:6" x14ac:dyDescent="0.25">
      <c r="A2093">
        <v>34754</v>
      </c>
      <c r="B2093" t="s">
        <v>210</v>
      </c>
      <c r="C2093">
        <v>276.42</v>
      </c>
      <c r="D2093">
        <v>276.42</v>
      </c>
      <c r="E2093" t="s">
        <v>209</v>
      </c>
      <c r="F2093" t="s">
        <v>215</v>
      </c>
    </row>
    <row r="2094" spans="1:6" x14ac:dyDescent="0.25">
      <c r="A2094">
        <v>32603</v>
      </c>
      <c r="B2094" t="s">
        <v>210</v>
      </c>
      <c r="C2094">
        <v>368.6</v>
      </c>
      <c r="D2094">
        <v>368.6</v>
      </c>
      <c r="E2094" t="s">
        <v>209</v>
      </c>
      <c r="F2094" t="s">
        <v>215</v>
      </c>
    </row>
    <row r="2095" spans="1:6" x14ac:dyDescent="0.25">
      <c r="A2095">
        <v>33951</v>
      </c>
      <c r="B2095" t="s">
        <v>210</v>
      </c>
      <c r="C2095">
        <v>276.42</v>
      </c>
      <c r="D2095">
        <v>276.42</v>
      </c>
      <c r="E2095" t="s">
        <v>209</v>
      </c>
      <c r="F2095" t="s">
        <v>215</v>
      </c>
    </row>
    <row r="2096" spans="1:6" x14ac:dyDescent="0.25">
      <c r="A2096">
        <v>34849</v>
      </c>
      <c r="B2096" t="s">
        <v>210</v>
      </c>
      <c r="C2096">
        <v>276.42</v>
      </c>
      <c r="D2096">
        <v>276.42</v>
      </c>
      <c r="E2096" t="s">
        <v>209</v>
      </c>
      <c r="F2096" t="s">
        <v>215</v>
      </c>
    </row>
    <row r="2097" spans="1:6" x14ac:dyDescent="0.25">
      <c r="A2097">
        <v>34313</v>
      </c>
      <c r="B2097" t="s">
        <v>210</v>
      </c>
      <c r="C2097">
        <v>276.42</v>
      </c>
      <c r="D2097">
        <v>276.42</v>
      </c>
      <c r="E2097" t="s">
        <v>209</v>
      </c>
      <c r="F2097" t="s">
        <v>215</v>
      </c>
    </row>
    <row r="2098" spans="1:6" x14ac:dyDescent="0.25">
      <c r="A2098">
        <v>14085</v>
      </c>
      <c r="B2098" t="s">
        <v>210</v>
      </c>
      <c r="C2098">
        <v>460.72</v>
      </c>
      <c r="D2098">
        <v>460.72</v>
      </c>
      <c r="E2098" t="s">
        <v>209</v>
      </c>
      <c r="F2098" t="s">
        <v>215</v>
      </c>
    </row>
    <row r="2099" spans="1:6" x14ac:dyDescent="0.25">
      <c r="A2099">
        <v>33803</v>
      </c>
      <c r="B2099" t="s">
        <v>210</v>
      </c>
      <c r="C2099">
        <v>276.42</v>
      </c>
      <c r="D2099">
        <v>276.42</v>
      </c>
      <c r="E2099" t="s">
        <v>209</v>
      </c>
      <c r="F2099" t="s">
        <v>215</v>
      </c>
    </row>
    <row r="2100" spans="1:6" x14ac:dyDescent="0.25">
      <c r="A2100">
        <v>32963</v>
      </c>
      <c r="B2100" t="s">
        <v>210</v>
      </c>
      <c r="C2100">
        <v>276.42</v>
      </c>
      <c r="D2100">
        <v>276.42</v>
      </c>
      <c r="E2100" t="s">
        <v>209</v>
      </c>
      <c r="F2100" t="s">
        <v>215</v>
      </c>
    </row>
    <row r="2101" spans="1:6" x14ac:dyDescent="0.25">
      <c r="A2101">
        <v>30943</v>
      </c>
      <c r="B2101" t="s">
        <v>210</v>
      </c>
      <c r="C2101">
        <v>368.6</v>
      </c>
      <c r="D2101">
        <v>368.6</v>
      </c>
      <c r="E2101" t="s">
        <v>209</v>
      </c>
      <c r="F2101" t="s">
        <v>215</v>
      </c>
    </row>
    <row r="2102" spans="1:6" x14ac:dyDescent="0.25">
      <c r="A2102">
        <v>33308</v>
      </c>
      <c r="B2102" t="s">
        <v>210</v>
      </c>
      <c r="C2102">
        <v>276.42</v>
      </c>
      <c r="D2102">
        <v>276.42</v>
      </c>
      <c r="E2102" t="s">
        <v>209</v>
      </c>
      <c r="F2102" t="s">
        <v>215</v>
      </c>
    </row>
    <row r="2103" spans="1:6" x14ac:dyDescent="0.25">
      <c r="A2103">
        <v>34846</v>
      </c>
      <c r="B2103" t="s">
        <v>210</v>
      </c>
      <c r="C2103">
        <v>267.2</v>
      </c>
      <c r="D2103">
        <v>267.2</v>
      </c>
      <c r="E2103" t="s">
        <v>209</v>
      </c>
      <c r="F2103" t="s">
        <v>215</v>
      </c>
    </row>
    <row r="2104" spans="1:6" x14ac:dyDescent="0.25">
      <c r="A2104">
        <v>34349</v>
      </c>
      <c r="B2104" t="s">
        <v>210</v>
      </c>
      <c r="C2104">
        <v>276.42</v>
      </c>
      <c r="D2104">
        <v>276.42</v>
      </c>
      <c r="E2104" t="s">
        <v>209</v>
      </c>
      <c r="F2104" t="s">
        <v>215</v>
      </c>
    </row>
    <row r="2105" spans="1:6" x14ac:dyDescent="0.25">
      <c r="A2105">
        <v>32964</v>
      </c>
      <c r="B2105" t="s">
        <v>210</v>
      </c>
      <c r="C2105">
        <v>276.42</v>
      </c>
      <c r="D2105">
        <v>276.42</v>
      </c>
      <c r="E2105" t="s">
        <v>209</v>
      </c>
      <c r="F2105" t="s">
        <v>215</v>
      </c>
    </row>
    <row r="2106" spans="1:6" x14ac:dyDescent="0.25">
      <c r="A2106">
        <v>31543</v>
      </c>
      <c r="B2106" t="s">
        <v>210</v>
      </c>
      <c r="C2106">
        <v>368.6</v>
      </c>
      <c r="D2106">
        <v>368.6</v>
      </c>
      <c r="E2106" t="s">
        <v>209</v>
      </c>
      <c r="F2106" t="s">
        <v>215</v>
      </c>
    </row>
    <row r="2107" spans="1:6" x14ac:dyDescent="0.25">
      <c r="A2107">
        <v>32833</v>
      </c>
      <c r="B2107" t="s">
        <v>210</v>
      </c>
      <c r="C2107">
        <v>368.6</v>
      </c>
      <c r="D2107">
        <v>368.6</v>
      </c>
      <c r="E2107" t="s">
        <v>209</v>
      </c>
      <c r="F2107" t="s">
        <v>215</v>
      </c>
    </row>
    <row r="2108" spans="1:6" x14ac:dyDescent="0.25">
      <c r="A2108">
        <v>34552</v>
      </c>
      <c r="B2108" t="s">
        <v>210</v>
      </c>
      <c r="C2108">
        <v>276.42</v>
      </c>
      <c r="D2108">
        <v>276.42</v>
      </c>
      <c r="E2108" t="s">
        <v>209</v>
      </c>
      <c r="F2108" t="s">
        <v>215</v>
      </c>
    </row>
    <row r="2109" spans="1:6" x14ac:dyDescent="0.25">
      <c r="A2109">
        <v>31177</v>
      </c>
      <c r="B2109" t="s">
        <v>210</v>
      </c>
      <c r="C2109">
        <v>368.6</v>
      </c>
      <c r="D2109">
        <v>368.6</v>
      </c>
      <c r="E2109" t="s">
        <v>209</v>
      </c>
      <c r="F2109" t="s">
        <v>215</v>
      </c>
    </row>
    <row r="2110" spans="1:6" x14ac:dyDescent="0.25">
      <c r="A2110">
        <v>32965</v>
      </c>
      <c r="B2110" t="s">
        <v>210</v>
      </c>
      <c r="C2110">
        <v>276.42</v>
      </c>
      <c r="D2110">
        <v>276.42</v>
      </c>
      <c r="E2110" t="s">
        <v>209</v>
      </c>
      <c r="F2110" t="s">
        <v>215</v>
      </c>
    </row>
    <row r="2111" spans="1:6" x14ac:dyDescent="0.25">
      <c r="A2111">
        <v>31207</v>
      </c>
      <c r="B2111" t="s">
        <v>210</v>
      </c>
      <c r="C2111">
        <v>344.02</v>
      </c>
      <c r="D2111">
        <v>344.02</v>
      </c>
      <c r="E2111" t="s">
        <v>209</v>
      </c>
      <c r="F2111" t="s">
        <v>215</v>
      </c>
    </row>
    <row r="2112" spans="1:6" x14ac:dyDescent="0.25">
      <c r="A2112">
        <v>28602</v>
      </c>
      <c r="B2112" t="s">
        <v>210</v>
      </c>
      <c r="C2112">
        <v>460.72</v>
      </c>
      <c r="D2112">
        <v>460.72</v>
      </c>
      <c r="E2112" t="s">
        <v>209</v>
      </c>
      <c r="F2112" t="s">
        <v>215</v>
      </c>
    </row>
    <row r="2113" spans="1:6" x14ac:dyDescent="0.25">
      <c r="A2113">
        <v>32086</v>
      </c>
      <c r="B2113" t="s">
        <v>210</v>
      </c>
      <c r="C2113">
        <v>368.6</v>
      </c>
      <c r="D2113">
        <v>368.6</v>
      </c>
      <c r="E2113" t="s">
        <v>209</v>
      </c>
      <c r="F2113" t="s">
        <v>215</v>
      </c>
    </row>
    <row r="2114" spans="1:6" x14ac:dyDescent="0.25">
      <c r="A2114">
        <v>33892</v>
      </c>
      <c r="B2114" t="s">
        <v>210</v>
      </c>
      <c r="C2114">
        <v>276.42</v>
      </c>
      <c r="D2114">
        <v>276.42</v>
      </c>
      <c r="E2114" t="s">
        <v>209</v>
      </c>
      <c r="F2114" t="s">
        <v>215</v>
      </c>
    </row>
    <row r="2115" spans="1:6" x14ac:dyDescent="0.25">
      <c r="A2115">
        <v>34790</v>
      </c>
      <c r="B2115" t="s">
        <v>210</v>
      </c>
      <c r="C2115">
        <v>276.42</v>
      </c>
      <c r="D2115">
        <v>276.42</v>
      </c>
      <c r="E2115" t="s">
        <v>209</v>
      </c>
      <c r="F2115" t="s">
        <v>215</v>
      </c>
    </row>
    <row r="2116" spans="1:6" x14ac:dyDescent="0.25">
      <c r="A2116">
        <v>34462</v>
      </c>
      <c r="B2116" t="s">
        <v>210</v>
      </c>
      <c r="C2116">
        <v>276.42</v>
      </c>
      <c r="D2116">
        <v>276.42</v>
      </c>
      <c r="E2116" t="s">
        <v>209</v>
      </c>
      <c r="F2116" t="s">
        <v>215</v>
      </c>
    </row>
    <row r="2117" spans="1:6" x14ac:dyDescent="0.25">
      <c r="A2117">
        <v>13760</v>
      </c>
      <c r="B2117" t="s">
        <v>210</v>
      </c>
      <c r="C2117">
        <v>921.5</v>
      </c>
      <c r="D2117">
        <v>921.5</v>
      </c>
      <c r="E2117" t="s">
        <v>209</v>
      </c>
      <c r="F2117" t="s">
        <v>215</v>
      </c>
    </row>
    <row r="2118" spans="1:6" x14ac:dyDescent="0.25">
      <c r="A2118">
        <v>33918</v>
      </c>
      <c r="B2118" t="s">
        <v>210</v>
      </c>
      <c r="C2118">
        <v>276.42</v>
      </c>
      <c r="D2118">
        <v>276.42</v>
      </c>
      <c r="E2118" t="s">
        <v>209</v>
      </c>
      <c r="F2118" t="s">
        <v>215</v>
      </c>
    </row>
    <row r="2119" spans="1:6" x14ac:dyDescent="0.25">
      <c r="A2119">
        <v>36963</v>
      </c>
      <c r="B2119" t="s">
        <v>210</v>
      </c>
      <c r="C2119">
        <v>460.72</v>
      </c>
      <c r="D2119">
        <v>460.72</v>
      </c>
      <c r="E2119" t="s">
        <v>209</v>
      </c>
      <c r="F2119" t="s">
        <v>215</v>
      </c>
    </row>
    <row r="2120" spans="1:6" x14ac:dyDescent="0.25">
      <c r="A2120">
        <v>33937</v>
      </c>
      <c r="B2120" t="s">
        <v>210</v>
      </c>
      <c r="C2120">
        <v>276.42</v>
      </c>
      <c r="D2120">
        <v>276.42</v>
      </c>
      <c r="E2120" t="s">
        <v>209</v>
      </c>
      <c r="F2120" t="s">
        <v>215</v>
      </c>
    </row>
    <row r="2121" spans="1:6" x14ac:dyDescent="0.25">
      <c r="A2121">
        <v>33888</v>
      </c>
      <c r="B2121" t="s">
        <v>210</v>
      </c>
      <c r="C2121">
        <v>276.42</v>
      </c>
      <c r="D2121">
        <v>276.42</v>
      </c>
      <c r="E2121" t="s">
        <v>209</v>
      </c>
      <c r="F2121" t="s">
        <v>215</v>
      </c>
    </row>
    <row r="2122" spans="1:6" x14ac:dyDescent="0.25">
      <c r="A2122">
        <v>32967</v>
      </c>
      <c r="B2122" t="s">
        <v>210</v>
      </c>
      <c r="C2122">
        <v>276.42</v>
      </c>
      <c r="D2122">
        <v>276.42</v>
      </c>
      <c r="E2122" t="s">
        <v>209</v>
      </c>
      <c r="F2122" t="s">
        <v>215</v>
      </c>
    </row>
    <row r="2123" spans="1:6" x14ac:dyDescent="0.25">
      <c r="A2123">
        <v>34443</v>
      </c>
      <c r="B2123" t="s">
        <v>210</v>
      </c>
      <c r="C2123">
        <v>276.42</v>
      </c>
      <c r="D2123">
        <v>276.42</v>
      </c>
      <c r="E2123" t="s">
        <v>209</v>
      </c>
      <c r="F2123" t="s">
        <v>215</v>
      </c>
    </row>
    <row r="2124" spans="1:6" x14ac:dyDescent="0.25">
      <c r="A2124">
        <v>28423</v>
      </c>
      <c r="B2124" t="s">
        <v>210</v>
      </c>
      <c r="C2124">
        <v>460.72</v>
      </c>
      <c r="D2124">
        <v>460.72</v>
      </c>
      <c r="E2124" t="s">
        <v>209</v>
      </c>
      <c r="F2124" t="s">
        <v>215</v>
      </c>
    </row>
    <row r="2125" spans="1:6" x14ac:dyDescent="0.25">
      <c r="A2125">
        <v>32085</v>
      </c>
      <c r="B2125" t="s">
        <v>210</v>
      </c>
      <c r="C2125">
        <v>368.6</v>
      </c>
      <c r="D2125">
        <v>368.6</v>
      </c>
      <c r="E2125" t="s">
        <v>209</v>
      </c>
      <c r="F2125" t="s">
        <v>215</v>
      </c>
    </row>
    <row r="2126" spans="1:6" x14ac:dyDescent="0.25">
      <c r="A2126">
        <v>34720</v>
      </c>
      <c r="B2126" t="s">
        <v>210</v>
      </c>
      <c r="C2126">
        <v>368.6</v>
      </c>
      <c r="D2126">
        <v>368.6</v>
      </c>
      <c r="E2126" t="s">
        <v>209</v>
      </c>
      <c r="F2126" t="s">
        <v>215</v>
      </c>
    </row>
    <row r="2127" spans="1:6" x14ac:dyDescent="0.25">
      <c r="A2127">
        <v>33713</v>
      </c>
      <c r="B2127" t="s">
        <v>210</v>
      </c>
      <c r="C2127">
        <v>276.42</v>
      </c>
      <c r="D2127">
        <v>276.42</v>
      </c>
      <c r="E2127" t="s">
        <v>209</v>
      </c>
      <c r="F2127" t="s">
        <v>215</v>
      </c>
    </row>
    <row r="2128" spans="1:6" x14ac:dyDescent="0.25">
      <c r="A2128">
        <v>30728</v>
      </c>
      <c r="B2128" t="s">
        <v>210</v>
      </c>
      <c r="C2128">
        <v>368.6</v>
      </c>
      <c r="D2128">
        <v>368.6</v>
      </c>
      <c r="E2128" t="s">
        <v>209</v>
      </c>
      <c r="F2128" t="s">
        <v>215</v>
      </c>
    </row>
    <row r="2129" spans="1:6" x14ac:dyDescent="0.25">
      <c r="A2129">
        <v>32084</v>
      </c>
      <c r="B2129" t="s">
        <v>210</v>
      </c>
      <c r="C2129">
        <v>460.72</v>
      </c>
      <c r="D2129">
        <v>460.72</v>
      </c>
      <c r="E2129" t="s">
        <v>209</v>
      </c>
      <c r="F2129" t="s">
        <v>215</v>
      </c>
    </row>
    <row r="2130" spans="1:6" x14ac:dyDescent="0.25">
      <c r="A2130">
        <v>31656</v>
      </c>
      <c r="B2130" t="s">
        <v>210</v>
      </c>
      <c r="C2130">
        <v>368.6</v>
      </c>
      <c r="D2130">
        <v>368.6</v>
      </c>
      <c r="E2130" t="s">
        <v>209</v>
      </c>
      <c r="F2130" t="s">
        <v>215</v>
      </c>
    </row>
    <row r="2131" spans="1:6" x14ac:dyDescent="0.25">
      <c r="A2131">
        <v>28721</v>
      </c>
      <c r="B2131" t="s">
        <v>210</v>
      </c>
      <c r="C2131">
        <v>276.42</v>
      </c>
      <c r="D2131">
        <v>276.42</v>
      </c>
      <c r="E2131" t="s">
        <v>209</v>
      </c>
      <c r="F2131" t="s">
        <v>215</v>
      </c>
    </row>
    <row r="2132" spans="1:6" x14ac:dyDescent="0.25">
      <c r="A2132">
        <v>14006</v>
      </c>
      <c r="B2132" t="s">
        <v>210</v>
      </c>
      <c r="C2132">
        <v>460.72</v>
      </c>
      <c r="D2132">
        <v>460.72</v>
      </c>
      <c r="E2132" t="s">
        <v>209</v>
      </c>
      <c r="F2132" t="s">
        <v>215</v>
      </c>
    </row>
    <row r="2133" spans="1:6" x14ac:dyDescent="0.25">
      <c r="A2133">
        <v>34314</v>
      </c>
      <c r="B2133" t="s">
        <v>210</v>
      </c>
      <c r="C2133">
        <v>276.42</v>
      </c>
      <c r="D2133">
        <v>276.42</v>
      </c>
      <c r="E2133" t="s">
        <v>209</v>
      </c>
      <c r="F2133" t="s">
        <v>215</v>
      </c>
    </row>
    <row r="2134" spans="1:6" x14ac:dyDescent="0.25">
      <c r="A2134">
        <v>32604</v>
      </c>
      <c r="B2134" t="s">
        <v>210</v>
      </c>
      <c r="C2134">
        <v>368.6</v>
      </c>
      <c r="D2134">
        <v>368.6</v>
      </c>
      <c r="E2134" t="s">
        <v>209</v>
      </c>
      <c r="F2134" t="s">
        <v>215</v>
      </c>
    </row>
    <row r="2135" spans="1:6" x14ac:dyDescent="0.25">
      <c r="A2135">
        <v>33890</v>
      </c>
      <c r="B2135" t="s">
        <v>210</v>
      </c>
      <c r="C2135">
        <v>276.42</v>
      </c>
      <c r="D2135">
        <v>276.42</v>
      </c>
      <c r="E2135" t="s">
        <v>209</v>
      </c>
      <c r="F2135" t="s">
        <v>215</v>
      </c>
    </row>
    <row r="2136" spans="1:6" x14ac:dyDescent="0.25">
      <c r="A2136">
        <v>33819</v>
      </c>
      <c r="B2136" t="s">
        <v>210</v>
      </c>
      <c r="C2136">
        <v>276.42</v>
      </c>
      <c r="D2136">
        <v>276.42</v>
      </c>
      <c r="E2136" t="s">
        <v>209</v>
      </c>
      <c r="F2136" t="s">
        <v>215</v>
      </c>
    </row>
    <row r="2137" spans="1:6" x14ac:dyDescent="0.25">
      <c r="A2137">
        <v>34509</v>
      </c>
      <c r="B2137" t="s">
        <v>210</v>
      </c>
      <c r="C2137">
        <v>276.42</v>
      </c>
      <c r="D2137">
        <v>276.42</v>
      </c>
      <c r="E2137" t="s">
        <v>209</v>
      </c>
      <c r="F2137" t="s">
        <v>215</v>
      </c>
    </row>
    <row r="2138" spans="1:6" x14ac:dyDescent="0.25">
      <c r="A2138">
        <v>31648</v>
      </c>
      <c r="B2138" t="s">
        <v>210</v>
      </c>
      <c r="C2138">
        <v>460.72</v>
      </c>
      <c r="D2138">
        <v>460.72</v>
      </c>
      <c r="E2138" t="s">
        <v>209</v>
      </c>
      <c r="F2138" t="s">
        <v>215</v>
      </c>
    </row>
    <row r="2139" spans="1:6" x14ac:dyDescent="0.25">
      <c r="A2139">
        <v>34015</v>
      </c>
      <c r="B2139" t="s">
        <v>210</v>
      </c>
      <c r="C2139">
        <v>276.42</v>
      </c>
      <c r="D2139">
        <v>276.42</v>
      </c>
      <c r="E2139" t="s">
        <v>209</v>
      </c>
      <c r="F2139" t="s">
        <v>215</v>
      </c>
    </row>
    <row r="2140" spans="1:6" x14ac:dyDescent="0.25">
      <c r="A2140">
        <v>33942</v>
      </c>
      <c r="B2140" t="s">
        <v>210</v>
      </c>
      <c r="C2140">
        <v>276.42</v>
      </c>
      <c r="D2140">
        <v>276.42</v>
      </c>
      <c r="E2140" t="s">
        <v>209</v>
      </c>
      <c r="F2140" t="s">
        <v>215</v>
      </c>
    </row>
    <row r="2141" spans="1:6" x14ac:dyDescent="0.25">
      <c r="A2141">
        <v>34308</v>
      </c>
      <c r="B2141" t="s">
        <v>210</v>
      </c>
      <c r="C2141">
        <v>276.42</v>
      </c>
      <c r="D2141">
        <v>276.42</v>
      </c>
      <c r="E2141" t="s">
        <v>209</v>
      </c>
      <c r="F2141" t="s">
        <v>215</v>
      </c>
    </row>
    <row r="2142" spans="1:6" x14ac:dyDescent="0.25">
      <c r="A2142">
        <v>34351</v>
      </c>
      <c r="B2142" t="s">
        <v>210</v>
      </c>
      <c r="C2142">
        <v>276.42</v>
      </c>
      <c r="D2142">
        <v>276.42</v>
      </c>
      <c r="E2142" t="s">
        <v>209</v>
      </c>
      <c r="F2142" t="s">
        <v>215</v>
      </c>
    </row>
    <row r="2143" spans="1:6" x14ac:dyDescent="0.25">
      <c r="A2143">
        <v>34431</v>
      </c>
      <c r="B2143" t="s">
        <v>210</v>
      </c>
      <c r="C2143">
        <v>276.42</v>
      </c>
      <c r="D2143">
        <v>276.42</v>
      </c>
      <c r="E2143" t="s">
        <v>209</v>
      </c>
      <c r="F2143" t="s">
        <v>215</v>
      </c>
    </row>
    <row r="2144" spans="1:6" x14ac:dyDescent="0.25">
      <c r="A2144">
        <v>14133</v>
      </c>
      <c r="B2144" t="s">
        <v>210</v>
      </c>
      <c r="C2144">
        <v>276.42</v>
      </c>
      <c r="D2144">
        <v>276.42</v>
      </c>
      <c r="E2144" t="s">
        <v>209</v>
      </c>
      <c r="F2144" t="s">
        <v>215</v>
      </c>
    </row>
    <row r="2145" spans="1:6" x14ac:dyDescent="0.25">
      <c r="A2145">
        <v>28742</v>
      </c>
      <c r="B2145" t="s">
        <v>210</v>
      </c>
      <c r="C2145">
        <v>460.72</v>
      </c>
      <c r="D2145">
        <v>460.72</v>
      </c>
      <c r="E2145" t="s">
        <v>209</v>
      </c>
      <c r="F2145" t="s">
        <v>215</v>
      </c>
    </row>
    <row r="2146" spans="1:6" x14ac:dyDescent="0.25">
      <c r="A2146">
        <v>34794</v>
      </c>
      <c r="B2146" t="s">
        <v>210</v>
      </c>
      <c r="C2146">
        <v>276.42</v>
      </c>
      <c r="D2146">
        <v>276.42</v>
      </c>
      <c r="E2146" t="s">
        <v>209</v>
      </c>
      <c r="F2146" t="s">
        <v>215</v>
      </c>
    </row>
    <row r="2147" spans="1:6" x14ac:dyDescent="0.25">
      <c r="A2147">
        <v>33980</v>
      </c>
      <c r="B2147" t="s">
        <v>210</v>
      </c>
      <c r="C2147">
        <v>276.42</v>
      </c>
      <c r="D2147">
        <v>276.42</v>
      </c>
      <c r="E2147" t="s">
        <v>209</v>
      </c>
      <c r="F2147" t="s">
        <v>215</v>
      </c>
    </row>
    <row r="2148" spans="1:6" x14ac:dyDescent="0.25">
      <c r="A2148">
        <v>34453</v>
      </c>
      <c r="B2148" t="s">
        <v>210</v>
      </c>
      <c r="C2148">
        <v>276.42</v>
      </c>
      <c r="D2148">
        <v>276.42</v>
      </c>
      <c r="E2148" t="s">
        <v>209</v>
      </c>
      <c r="F2148" t="s">
        <v>215</v>
      </c>
    </row>
    <row r="2149" spans="1:6" x14ac:dyDescent="0.25">
      <c r="A2149">
        <v>32969</v>
      </c>
      <c r="B2149" t="s">
        <v>210</v>
      </c>
      <c r="C2149">
        <v>276.42</v>
      </c>
      <c r="D2149">
        <v>276.42</v>
      </c>
      <c r="E2149" t="s">
        <v>209</v>
      </c>
      <c r="F2149" t="s">
        <v>215</v>
      </c>
    </row>
    <row r="2150" spans="1:6" x14ac:dyDescent="0.25">
      <c r="A2150">
        <v>32083</v>
      </c>
      <c r="B2150" t="s">
        <v>210</v>
      </c>
      <c r="C2150">
        <v>368.6</v>
      </c>
      <c r="D2150">
        <v>368.6</v>
      </c>
      <c r="E2150" t="s">
        <v>209</v>
      </c>
      <c r="F2150" t="s">
        <v>215</v>
      </c>
    </row>
    <row r="2151" spans="1:6" x14ac:dyDescent="0.25">
      <c r="A2151">
        <v>31980</v>
      </c>
      <c r="B2151" t="s">
        <v>210</v>
      </c>
      <c r="C2151">
        <v>368.6</v>
      </c>
      <c r="D2151">
        <v>368.6</v>
      </c>
      <c r="E2151" t="s">
        <v>209</v>
      </c>
      <c r="F2151" t="s">
        <v>215</v>
      </c>
    </row>
    <row r="2152" spans="1:6" x14ac:dyDescent="0.25">
      <c r="A2152">
        <v>32971</v>
      </c>
      <c r="B2152" t="s">
        <v>210</v>
      </c>
      <c r="C2152">
        <v>276.42</v>
      </c>
      <c r="D2152">
        <v>276.42</v>
      </c>
      <c r="E2152" t="s">
        <v>209</v>
      </c>
      <c r="F2152" t="s">
        <v>215</v>
      </c>
    </row>
    <row r="2153" spans="1:6" x14ac:dyDescent="0.25">
      <c r="A2153">
        <v>33931</v>
      </c>
      <c r="B2153" t="s">
        <v>210</v>
      </c>
      <c r="C2153">
        <v>267.2</v>
      </c>
      <c r="D2153">
        <v>267.2</v>
      </c>
      <c r="E2153" t="s">
        <v>209</v>
      </c>
      <c r="F2153" t="s">
        <v>215</v>
      </c>
    </row>
    <row r="2154" spans="1:6" x14ac:dyDescent="0.25">
      <c r="A2154">
        <v>34309</v>
      </c>
      <c r="B2154" t="s">
        <v>210</v>
      </c>
      <c r="C2154">
        <v>276.42</v>
      </c>
      <c r="D2154">
        <v>276.42</v>
      </c>
      <c r="E2154" t="s">
        <v>209</v>
      </c>
      <c r="F2154" t="s">
        <v>215</v>
      </c>
    </row>
    <row r="2155" spans="1:6" x14ac:dyDescent="0.25">
      <c r="A2155">
        <v>33739</v>
      </c>
      <c r="B2155" t="s">
        <v>210</v>
      </c>
      <c r="C2155">
        <v>276.42</v>
      </c>
      <c r="D2155">
        <v>276.42</v>
      </c>
      <c r="E2155" t="s">
        <v>209</v>
      </c>
      <c r="F2155" t="s">
        <v>215</v>
      </c>
    </row>
    <row r="2156" spans="1:6" x14ac:dyDescent="0.25">
      <c r="A2156">
        <v>33911</v>
      </c>
      <c r="B2156" t="s">
        <v>210</v>
      </c>
      <c r="C2156">
        <v>276.42</v>
      </c>
      <c r="D2156">
        <v>276.42</v>
      </c>
      <c r="E2156" t="s">
        <v>209</v>
      </c>
      <c r="F2156" t="s">
        <v>215</v>
      </c>
    </row>
    <row r="2157" spans="1:6" x14ac:dyDescent="0.25">
      <c r="A2157">
        <v>32808</v>
      </c>
      <c r="B2157" t="s">
        <v>210</v>
      </c>
      <c r="C2157">
        <v>368.6</v>
      </c>
      <c r="D2157">
        <v>368.6</v>
      </c>
      <c r="E2157" t="s">
        <v>209</v>
      </c>
      <c r="F2157" t="s">
        <v>215</v>
      </c>
    </row>
    <row r="2158" spans="1:6" x14ac:dyDescent="0.25">
      <c r="A2158">
        <v>13341</v>
      </c>
      <c r="B2158" t="s">
        <v>210</v>
      </c>
      <c r="C2158">
        <v>276.42</v>
      </c>
      <c r="D2158">
        <v>276.42</v>
      </c>
      <c r="E2158" t="s">
        <v>209</v>
      </c>
      <c r="F2158" t="s">
        <v>215</v>
      </c>
    </row>
    <row r="2159" spans="1:6" x14ac:dyDescent="0.25">
      <c r="A2159">
        <v>12016</v>
      </c>
      <c r="B2159" t="s">
        <v>210</v>
      </c>
      <c r="C2159">
        <v>921.5</v>
      </c>
      <c r="D2159">
        <v>921.5</v>
      </c>
      <c r="E2159" t="s">
        <v>209</v>
      </c>
      <c r="F2159" t="s">
        <v>215</v>
      </c>
    </row>
    <row r="2160" spans="1:6" x14ac:dyDescent="0.25">
      <c r="A2160">
        <v>30303</v>
      </c>
      <c r="B2160" t="s">
        <v>210</v>
      </c>
      <c r="C2160">
        <v>460.72</v>
      </c>
      <c r="D2160">
        <v>460.72</v>
      </c>
      <c r="E2160" t="s">
        <v>209</v>
      </c>
      <c r="F2160" t="s">
        <v>215</v>
      </c>
    </row>
    <row r="2161" spans="1:6" x14ac:dyDescent="0.25">
      <c r="A2161">
        <v>30304</v>
      </c>
      <c r="B2161" t="s">
        <v>210</v>
      </c>
      <c r="C2161">
        <v>460.72</v>
      </c>
      <c r="D2161">
        <v>460.72</v>
      </c>
      <c r="E2161" t="s">
        <v>209</v>
      </c>
      <c r="F2161" t="s">
        <v>215</v>
      </c>
    </row>
    <row r="2162" spans="1:6" x14ac:dyDescent="0.25">
      <c r="A2162">
        <v>8709</v>
      </c>
      <c r="B2162" t="s">
        <v>210</v>
      </c>
      <c r="C2162">
        <v>1382.2</v>
      </c>
      <c r="D2162">
        <v>1382.2</v>
      </c>
      <c r="E2162" t="s">
        <v>209</v>
      </c>
      <c r="F2162" t="s">
        <v>215</v>
      </c>
    </row>
    <row r="2163" spans="1:6" x14ac:dyDescent="0.25">
      <c r="A2163">
        <v>30477</v>
      </c>
      <c r="B2163" t="s">
        <v>210</v>
      </c>
      <c r="C2163">
        <v>460.72</v>
      </c>
      <c r="D2163">
        <v>460.72</v>
      </c>
      <c r="E2163" t="s">
        <v>209</v>
      </c>
      <c r="F2163" t="s">
        <v>215</v>
      </c>
    </row>
    <row r="2164" spans="1:6" x14ac:dyDescent="0.25">
      <c r="A2164">
        <v>34469</v>
      </c>
      <c r="B2164" t="s">
        <v>210</v>
      </c>
      <c r="C2164">
        <v>276.42</v>
      </c>
      <c r="D2164">
        <v>276.42</v>
      </c>
      <c r="E2164" t="s">
        <v>209</v>
      </c>
      <c r="F2164" t="s">
        <v>215</v>
      </c>
    </row>
    <row r="2165" spans="1:6" x14ac:dyDescent="0.25">
      <c r="A2165">
        <v>13609</v>
      </c>
      <c r="B2165" t="s">
        <v>210</v>
      </c>
      <c r="C2165">
        <v>921.5</v>
      </c>
      <c r="D2165">
        <v>921.5</v>
      </c>
      <c r="E2165" t="s">
        <v>209</v>
      </c>
      <c r="F2165" t="s">
        <v>215</v>
      </c>
    </row>
    <row r="2166" spans="1:6" x14ac:dyDescent="0.25">
      <c r="A2166">
        <v>33417</v>
      </c>
      <c r="B2166" t="s">
        <v>210</v>
      </c>
      <c r="C2166">
        <v>276.42</v>
      </c>
      <c r="D2166">
        <v>276.42</v>
      </c>
      <c r="E2166" t="s">
        <v>209</v>
      </c>
      <c r="F2166" t="s">
        <v>215</v>
      </c>
    </row>
    <row r="2167" spans="1:6" x14ac:dyDescent="0.25">
      <c r="A2167">
        <v>31592</v>
      </c>
      <c r="B2167" t="s">
        <v>210</v>
      </c>
      <c r="C2167">
        <v>368.6</v>
      </c>
      <c r="D2167">
        <v>368.6</v>
      </c>
      <c r="E2167" t="s">
        <v>209</v>
      </c>
      <c r="F2167" t="s">
        <v>215</v>
      </c>
    </row>
    <row r="2168" spans="1:6" x14ac:dyDescent="0.25">
      <c r="A2168">
        <v>30259</v>
      </c>
      <c r="B2168" t="s">
        <v>210</v>
      </c>
      <c r="C2168">
        <v>460.72</v>
      </c>
      <c r="D2168">
        <v>460.72</v>
      </c>
      <c r="E2168" t="s">
        <v>209</v>
      </c>
      <c r="F2168" t="s">
        <v>215</v>
      </c>
    </row>
    <row r="2169" spans="1:6" x14ac:dyDescent="0.25">
      <c r="A2169">
        <v>33729</v>
      </c>
      <c r="B2169" t="s">
        <v>210</v>
      </c>
      <c r="C2169">
        <v>276.42</v>
      </c>
      <c r="D2169">
        <v>276.42</v>
      </c>
      <c r="E2169" t="s">
        <v>209</v>
      </c>
      <c r="F2169" t="s">
        <v>215</v>
      </c>
    </row>
    <row r="2170" spans="1:6" x14ac:dyDescent="0.25">
      <c r="A2170">
        <v>7810</v>
      </c>
      <c r="B2170" t="s">
        <v>210</v>
      </c>
      <c r="C2170">
        <v>1842.98</v>
      </c>
      <c r="D2170">
        <v>1842.98</v>
      </c>
      <c r="E2170" t="s">
        <v>209</v>
      </c>
      <c r="F2170" t="s">
        <v>215</v>
      </c>
    </row>
    <row r="2171" spans="1:6" x14ac:dyDescent="0.25">
      <c r="A2171">
        <v>6197</v>
      </c>
      <c r="B2171" t="s">
        <v>210</v>
      </c>
      <c r="C2171">
        <v>1842.98</v>
      </c>
      <c r="D2171">
        <v>1842.98</v>
      </c>
      <c r="E2171" t="s">
        <v>209</v>
      </c>
      <c r="F2171" t="s">
        <v>215</v>
      </c>
    </row>
    <row r="2172" spans="1:6" x14ac:dyDescent="0.25">
      <c r="A2172">
        <v>30859</v>
      </c>
      <c r="B2172" t="s">
        <v>210</v>
      </c>
      <c r="C2172">
        <v>368.6</v>
      </c>
      <c r="D2172">
        <v>368.6</v>
      </c>
      <c r="E2172" t="s">
        <v>209</v>
      </c>
      <c r="F2172" t="s">
        <v>215</v>
      </c>
    </row>
    <row r="2173" spans="1:6" x14ac:dyDescent="0.25">
      <c r="A2173">
        <v>30306</v>
      </c>
      <c r="B2173" t="s">
        <v>210</v>
      </c>
      <c r="C2173">
        <v>460.72</v>
      </c>
      <c r="D2173">
        <v>460.72</v>
      </c>
      <c r="E2173" t="s">
        <v>209</v>
      </c>
      <c r="F2173" t="s">
        <v>215</v>
      </c>
    </row>
    <row r="2174" spans="1:6" x14ac:dyDescent="0.25">
      <c r="A2174">
        <v>28445</v>
      </c>
      <c r="B2174" t="s">
        <v>210</v>
      </c>
      <c r="C2174">
        <v>460.72</v>
      </c>
      <c r="D2174">
        <v>460.72</v>
      </c>
      <c r="E2174" t="s">
        <v>209</v>
      </c>
      <c r="F2174" t="s">
        <v>215</v>
      </c>
    </row>
    <row r="2175" spans="1:6" x14ac:dyDescent="0.25">
      <c r="A2175">
        <v>29340</v>
      </c>
      <c r="B2175" t="s">
        <v>210</v>
      </c>
      <c r="C2175">
        <v>460.72</v>
      </c>
      <c r="D2175">
        <v>460.72</v>
      </c>
      <c r="E2175" t="s">
        <v>209</v>
      </c>
      <c r="F2175" t="s">
        <v>215</v>
      </c>
    </row>
    <row r="2176" spans="1:6" x14ac:dyDescent="0.25">
      <c r="A2176">
        <v>34435</v>
      </c>
      <c r="B2176" t="s">
        <v>210</v>
      </c>
      <c r="C2176">
        <v>276.42</v>
      </c>
      <c r="D2176">
        <v>276.42</v>
      </c>
      <c r="E2176" t="s">
        <v>209</v>
      </c>
      <c r="F2176" t="s">
        <v>215</v>
      </c>
    </row>
    <row r="2177" spans="1:6" x14ac:dyDescent="0.25">
      <c r="A2177">
        <v>12627</v>
      </c>
      <c r="B2177" t="s">
        <v>210</v>
      </c>
      <c r="C2177">
        <v>921.5</v>
      </c>
      <c r="D2177">
        <v>921.5</v>
      </c>
      <c r="E2177" t="s">
        <v>209</v>
      </c>
      <c r="F2177" t="s">
        <v>215</v>
      </c>
    </row>
    <row r="2178" spans="1:6" x14ac:dyDescent="0.25">
      <c r="A2178">
        <v>34850</v>
      </c>
      <c r="B2178" t="s">
        <v>210</v>
      </c>
      <c r="C2178">
        <v>276.42</v>
      </c>
      <c r="D2178">
        <v>276.42</v>
      </c>
      <c r="E2178" t="s">
        <v>209</v>
      </c>
      <c r="F2178" t="s">
        <v>215</v>
      </c>
    </row>
    <row r="2179" spans="1:6" x14ac:dyDescent="0.25">
      <c r="A2179">
        <v>9851</v>
      </c>
      <c r="B2179" t="s">
        <v>210</v>
      </c>
      <c r="C2179">
        <v>1382.2</v>
      </c>
      <c r="D2179">
        <v>1382.2</v>
      </c>
      <c r="E2179" t="s">
        <v>209</v>
      </c>
      <c r="F2179" t="s">
        <v>215</v>
      </c>
    </row>
    <row r="2180" spans="1:6" x14ac:dyDescent="0.25">
      <c r="A2180">
        <v>10246</v>
      </c>
      <c r="B2180" t="s">
        <v>210</v>
      </c>
      <c r="C2180">
        <v>921.5</v>
      </c>
      <c r="D2180">
        <v>921.5</v>
      </c>
      <c r="E2180" t="s">
        <v>209</v>
      </c>
      <c r="F2180" t="s">
        <v>215</v>
      </c>
    </row>
    <row r="2181" spans="1:6" x14ac:dyDescent="0.25">
      <c r="A2181">
        <v>5488</v>
      </c>
      <c r="B2181" t="s">
        <v>210</v>
      </c>
      <c r="C2181">
        <v>1842.98</v>
      </c>
      <c r="D2181">
        <v>1842.98</v>
      </c>
      <c r="E2181" t="s">
        <v>209</v>
      </c>
      <c r="F2181" t="s">
        <v>215</v>
      </c>
    </row>
    <row r="2182" spans="1:6" x14ac:dyDescent="0.25">
      <c r="A2182">
        <v>33696</v>
      </c>
      <c r="B2182" t="s">
        <v>210</v>
      </c>
      <c r="C2182">
        <v>276.42</v>
      </c>
      <c r="D2182">
        <v>276.42</v>
      </c>
      <c r="E2182" t="s">
        <v>209</v>
      </c>
      <c r="F2182" t="s">
        <v>215</v>
      </c>
    </row>
    <row r="2183" spans="1:6" x14ac:dyDescent="0.25">
      <c r="A2183">
        <v>30307</v>
      </c>
      <c r="B2183" t="s">
        <v>210</v>
      </c>
      <c r="C2183">
        <v>460.72</v>
      </c>
      <c r="D2183">
        <v>460.72</v>
      </c>
      <c r="E2183" t="s">
        <v>209</v>
      </c>
      <c r="F2183" t="s">
        <v>215</v>
      </c>
    </row>
    <row r="2184" spans="1:6" x14ac:dyDescent="0.25">
      <c r="A2184">
        <v>30712</v>
      </c>
      <c r="B2184" t="s">
        <v>210</v>
      </c>
      <c r="C2184">
        <v>294.88</v>
      </c>
      <c r="D2184">
        <v>294.88</v>
      </c>
      <c r="E2184" t="s">
        <v>209</v>
      </c>
      <c r="F2184" t="s">
        <v>215</v>
      </c>
    </row>
    <row r="2185" spans="1:6" x14ac:dyDescent="0.25">
      <c r="A2185">
        <v>10387</v>
      </c>
      <c r="B2185" t="s">
        <v>210</v>
      </c>
      <c r="C2185">
        <v>1382.2</v>
      </c>
      <c r="D2185">
        <v>1382.2</v>
      </c>
      <c r="E2185" t="s">
        <v>209</v>
      </c>
      <c r="F2185" t="s">
        <v>215</v>
      </c>
    </row>
    <row r="2186" spans="1:6" x14ac:dyDescent="0.25">
      <c r="A2186">
        <v>9862</v>
      </c>
      <c r="B2186" t="s">
        <v>210</v>
      </c>
      <c r="C2186">
        <v>1382.2</v>
      </c>
      <c r="D2186">
        <v>1382.2</v>
      </c>
      <c r="E2186" t="s">
        <v>209</v>
      </c>
      <c r="F2186" t="s">
        <v>215</v>
      </c>
    </row>
    <row r="2187" spans="1:6" x14ac:dyDescent="0.25">
      <c r="A2187">
        <v>34420</v>
      </c>
      <c r="B2187" t="s">
        <v>210</v>
      </c>
      <c r="C2187">
        <v>276.42</v>
      </c>
      <c r="D2187">
        <v>276.42</v>
      </c>
      <c r="E2187" t="s">
        <v>209</v>
      </c>
      <c r="F2187" t="s">
        <v>215</v>
      </c>
    </row>
    <row r="2188" spans="1:6" x14ac:dyDescent="0.25">
      <c r="A2188">
        <v>29248</v>
      </c>
      <c r="B2188" t="s">
        <v>210</v>
      </c>
      <c r="C2188">
        <v>460.72</v>
      </c>
      <c r="D2188">
        <v>460.72</v>
      </c>
      <c r="E2188" t="s">
        <v>209</v>
      </c>
      <c r="F2188" t="s">
        <v>215</v>
      </c>
    </row>
    <row r="2189" spans="1:6" x14ac:dyDescent="0.25">
      <c r="A2189">
        <v>31236</v>
      </c>
      <c r="B2189" t="s">
        <v>210</v>
      </c>
      <c r="C2189">
        <v>368.6</v>
      </c>
      <c r="D2189">
        <v>368.6</v>
      </c>
      <c r="E2189" t="s">
        <v>209</v>
      </c>
      <c r="F2189" t="s">
        <v>215</v>
      </c>
    </row>
    <row r="2190" spans="1:6" x14ac:dyDescent="0.25">
      <c r="A2190">
        <v>33317</v>
      </c>
      <c r="B2190" t="s">
        <v>210</v>
      </c>
      <c r="C2190">
        <v>221.14</v>
      </c>
      <c r="D2190">
        <v>221.14</v>
      </c>
      <c r="E2190" t="s">
        <v>209</v>
      </c>
      <c r="F2190" t="s">
        <v>215</v>
      </c>
    </row>
    <row r="2191" spans="1:6" x14ac:dyDescent="0.25">
      <c r="A2191">
        <v>30741</v>
      </c>
      <c r="B2191" t="s">
        <v>210</v>
      </c>
      <c r="C2191">
        <v>368.6</v>
      </c>
      <c r="D2191">
        <v>368.6</v>
      </c>
      <c r="E2191" t="s">
        <v>209</v>
      </c>
      <c r="F2191" t="s">
        <v>215</v>
      </c>
    </row>
    <row r="2192" spans="1:6" x14ac:dyDescent="0.25">
      <c r="A2192">
        <v>13331</v>
      </c>
      <c r="B2192" t="s">
        <v>210</v>
      </c>
      <c r="C2192">
        <v>460.72</v>
      </c>
      <c r="D2192">
        <v>460.72</v>
      </c>
      <c r="E2192" t="s">
        <v>209</v>
      </c>
      <c r="F2192" t="s">
        <v>215</v>
      </c>
    </row>
    <row r="2193" spans="1:6" x14ac:dyDescent="0.25">
      <c r="A2193">
        <v>30877</v>
      </c>
      <c r="B2193" t="s">
        <v>210</v>
      </c>
      <c r="C2193">
        <v>368.6</v>
      </c>
      <c r="D2193">
        <v>368.6</v>
      </c>
      <c r="E2193" t="s">
        <v>209</v>
      </c>
      <c r="F2193" t="s">
        <v>215</v>
      </c>
    </row>
    <row r="2194" spans="1:6" x14ac:dyDescent="0.25">
      <c r="A2194">
        <v>34297</v>
      </c>
      <c r="B2194" t="s">
        <v>210</v>
      </c>
      <c r="C2194">
        <v>276.42</v>
      </c>
      <c r="D2194">
        <v>276.42</v>
      </c>
      <c r="E2194" t="s">
        <v>209</v>
      </c>
      <c r="F2194" t="s">
        <v>215</v>
      </c>
    </row>
    <row r="2195" spans="1:6" x14ac:dyDescent="0.25">
      <c r="A2195">
        <v>30090</v>
      </c>
      <c r="B2195" t="s">
        <v>210</v>
      </c>
      <c r="C2195">
        <v>460.72</v>
      </c>
      <c r="D2195">
        <v>460.72</v>
      </c>
      <c r="E2195" t="s">
        <v>209</v>
      </c>
      <c r="F2195" t="s">
        <v>215</v>
      </c>
    </row>
    <row r="2196" spans="1:6" x14ac:dyDescent="0.25">
      <c r="A2196">
        <v>31862</v>
      </c>
      <c r="B2196" t="s">
        <v>210</v>
      </c>
      <c r="C2196">
        <v>368.6</v>
      </c>
      <c r="D2196">
        <v>368.6</v>
      </c>
      <c r="E2196" t="s">
        <v>209</v>
      </c>
      <c r="F2196" t="s">
        <v>215</v>
      </c>
    </row>
    <row r="2197" spans="1:6" x14ac:dyDescent="0.25">
      <c r="A2197">
        <v>30308</v>
      </c>
      <c r="B2197" t="s">
        <v>210</v>
      </c>
      <c r="C2197">
        <v>460.72</v>
      </c>
      <c r="D2197">
        <v>460.72</v>
      </c>
      <c r="E2197" t="s">
        <v>209</v>
      </c>
      <c r="F2197" t="s">
        <v>215</v>
      </c>
    </row>
    <row r="2198" spans="1:6" x14ac:dyDescent="0.25">
      <c r="A2198">
        <v>30153</v>
      </c>
      <c r="B2198" t="s">
        <v>210</v>
      </c>
      <c r="C2198">
        <v>460.72</v>
      </c>
      <c r="D2198">
        <v>460.72</v>
      </c>
      <c r="E2198" t="s">
        <v>209</v>
      </c>
      <c r="F2198" t="s">
        <v>215</v>
      </c>
    </row>
    <row r="2199" spans="1:6" x14ac:dyDescent="0.25">
      <c r="A2199">
        <v>30744</v>
      </c>
      <c r="B2199" t="s">
        <v>210</v>
      </c>
      <c r="C2199">
        <v>368.6</v>
      </c>
      <c r="D2199">
        <v>368.6</v>
      </c>
      <c r="E2199" t="s">
        <v>209</v>
      </c>
      <c r="F2199" t="s">
        <v>215</v>
      </c>
    </row>
    <row r="2200" spans="1:6" x14ac:dyDescent="0.25">
      <c r="A2200">
        <v>14066</v>
      </c>
      <c r="B2200" t="s">
        <v>210</v>
      </c>
      <c r="C2200">
        <v>460.72</v>
      </c>
      <c r="D2200">
        <v>460.72</v>
      </c>
      <c r="E2200" t="s">
        <v>209</v>
      </c>
      <c r="F2200" t="s">
        <v>215</v>
      </c>
    </row>
    <row r="2201" spans="1:6" x14ac:dyDescent="0.25">
      <c r="A2201">
        <v>14631</v>
      </c>
      <c r="B2201" t="s">
        <v>210</v>
      </c>
      <c r="C2201">
        <v>460.72</v>
      </c>
      <c r="D2201">
        <v>460.72</v>
      </c>
      <c r="E2201" t="s">
        <v>209</v>
      </c>
      <c r="F2201" t="s">
        <v>215</v>
      </c>
    </row>
    <row r="2202" spans="1:6" x14ac:dyDescent="0.25">
      <c r="A2202">
        <v>28589</v>
      </c>
      <c r="B2202" t="s">
        <v>210</v>
      </c>
      <c r="C2202">
        <v>460.72</v>
      </c>
      <c r="D2202">
        <v>460.72</v>
      </c>
      <c r="E2202" t="s">
        <v>209</v>
      </c>
      <c r="F2202" t="s">
        <v>215</v>
      </c>
    </row>
    <row r="2203" spans="1:6" x14ac:dyDescent="0.25">
      <c r="A2203">
        <v>11758</v>
      </c>
      <c r="B2203" t="s">
        <v>210</v>
      </c>
      <c r="C2203">
        <v>921.5</v>
      </c>
      <c r="D2203">
        <v>921.5</v>
      </c>
      <c r="E2203" t="s">
        <v>209</v>
      </c>
      <c r="F2203" t="s">
        <v>215</v>
      </c>
    </row>
    <row r="2204" spans="1:6" x14ac:dyDescent="0.25">
      <c r="A2204">
        <v>6324</v>
      </c>
      <c r="B2204" t="s">
        <v>210</v>
      </c>
      <c r="C2204">
        <v>1842.98</v>
      </c>
      <c r="D2204">
        <v>1842.98</v>
      </c>
      <c r="E2204" t="s">
        <v>209</v>
      </c>
      <c r="F2204" t="s">
        <v>215</v>
      </c>
    </row>
    <row r="2205" spans="1:6" x14ac:dyDescent="0.25">
      <c r="A2205">
        <v>32350</v>
      </c>
      <c r="B2205" t="s">
        <v>210</v>
      </c>
      <c r="C2205">
        <v>368.6</v>
      </c>
      <c r="D2205">
        <v>368.6</v>
      </c>
      <c r="E2205" t="s">
        <v>209</v>
      </c>
      <c r="F2205" t="s">
        <v>215</v>
      </c>
    </row>
    <row r="2206" spans="1:6" x14ac:dyDescent="0.25">
      <c r="A2206">
        <v>8897</v>
      </c>
      <c r="B2206" t="s">
        <v>210</v>
      </c>
      <c r="C2206">
        <v>1290.06</v>
      </c>
      <c r="D2206">
        <v>1290.06</v>
      </c>
      <c r="E2206" t="s">
        <v>209</v>
      </c>
      <c r="F2206" t="s">
        <v>215</v>
      </c>
    </row>
    <row r="2207" spans="1:6" x14ac:dyDescent="0.25">
      <c r="A2207">
        <v>34063</v>
      </c>
      <c r="B2207" t="s">
        <v>210</v>
      </c>
      <c r="C2207">
        <v>276.42</v>
      </c>
      <c r="D2207">
        <v>276.42</v>
      </c>
      <c r="E2207" t="s">
        <v>209</v>
      </c>
      <c r="F2207" t="s">
        <v>215</v>
      </c>
    </row>
    <row r="2208" spans="1:6" x14ac:dyDescent="0.25">
      <c r="A2208">
        <v>30861</v>
      </c>
      <c r="B2208" t="s">
        <v>210</v>
      </c>
      <c r="C2208">
        <v>368.6</v>
      </c>
      <c r="D2208">
        <v>368.6</v>
      </c>
      <c r="E2208" t="s">
        <v>209</v>
      </c>
      <c r="F2208" t="s">
        <v>215</v>
      </c>
    </row>
    <row r="2209" spans="1:6" x14ac:dyDescent="0.25">
      <c r="A2209">
        <v>31106</v>
      </c>
      <c r="B2209" t="s">
        <v>210</v>
      </c>
      <c r="C2209">
        <v>368.6</v>
      </c>
      <c r="D2209">
        <v>368.6</v>
      </c>
      <c r="E2209" t="s">
        <v>209</v>
      </c>
      <c r="F2209" t="s">
        <v>215</v>
      </c>
    </row>
    <row r="2210" spans="1:6" x14ac:dyDescent="0.25">
      <c r="A2210">
        <v>31400</v>
      </c>
      <c r="B2210" t="s">
        <v>210</v>
      </c>
      <c r="C2210">
        <v>368.6</v>
      </c>
      <c r="D2210">
        <v>368.6</v>
      </c>
      <c r="E2210" t="s">
        <v>209</v>
      </c>
      <c r="F2210" t="s">
        <v>215</v>
      </c>
    </row>
    <row r="2211" spans="1:6" x14ac:dyDescent="0.25">
      <c r="A2211">
        <v>31593</v>
      </c>
      <c r="B2211" t="s">
        <v>210</v>
      </c>
      <c r="C2211">
        <v>368.6</v>
      </c>
      <c r="D2211">
        <v>368.6</v>
      </c>
      <c r="E2211" t="s">
        <v>209</v>
      </c>
      <c r="F2211" t="s">
        <v>215</v>
      </c>
    </row>
    <row r="2212" spans="1:6" x14ac:dyDescent="0.25">
      <c r="A2212">
        <v>12840</v>
      </c>
      <c r="B2212" t="s">
        <v>210</v>
      </c>
      <c r="C2212">
        <v>460.72</v>
      </c>
      <c r="D2212">
        <v>460.72</v>
      </c>
      <c r="E2212" t="s">
        <v>209</v>
      </c>
      <c r="F2212" t="s">
        <v>215</v>
      </c>
    </row>
    <row r="2213" spans="1:6" x14ac:dyDescent="0.25">
      <c r="A2213">
        <v>7361</v>
      </c>
      <c r="B2213" t="s">
        <v>210</v>
      </c>
      <c r="C2213">
        <v>1382.2</v>
      </c>
      <c r="D2213">
        <v>1382.2</v>
      </c>
      <c r="E2213" t="s">
        <v>209</v>
      </c>
      <c r="F2213" t="s">
        <v>215</v>
      </c>
    </row>
    <row r="2214" spans="1:6" x14ac:dyDescent="0.25">
      <c r="A2214">
        <v>14498</v>
      </c>
      <c r="B2214" t="s">
        <v>210</v>
      </c>
      <c r="C2214">
        <v>921.5</v>
      </c>
      <c r="D2214">
        <v>921.5</v>
      </c>
      <c r="E2214" t="s">
        <v>209</v>
      </c>
      <c r="F2214" t="s">
        <v>215</v>
      </c>
    </row>
    <row r="2215" spans="1:6" x14ac:dyDescent="0.25">
      <c r="A2215">
        <v>8425</v>
      </c>
      <c r="B2215" t="s">
        <v>210</v>
      </c>
      <c r="C2215">
        <v>1382.2</v>
      </c>
      <c r="D2215">
        <v>1382.2</v>
      </c>
      <c r="E2215" t="s">
        <v>209</v>
      </c>
      <c r="F2215" t="s">
        <v>215</v>
      </c>
    </row>
    <row r="2216" spans="1:6" x14ac:dyDescent="0.25">
      <c r="A2216">
        <v>11767</v>
      </c>
      <c r="B2216" t="s">
        <v>210</v>
      </c>
      <c r="C2216">
        <v>921.5</v>
      </c>
      <c r="D2216">
        <v>921.5</v>
      </c>
      <c r="E2216" t="s">
        <v>209</v>
      </c>
      <c r="F2216" t="s">
        <v>215</v>
      </c>
    </row>
    <row r="2217" spans="1:6" x14ac:dyDescent="0.25">
      <c r="A2217">
        <v>10416</v>
      </c>
      <c r="B2217" t="s">
        <v>210</v>
      </c>
      <c r="C2217">
        <v>1382.2</v>
      </c>
      <c r="D2217">
        <v>1382.2</v>
      </c>
      <c r="E2217" t="s">
        <v>209</v>
      </c>
      <c r="F2217" t="s">
        <v>215</v>
      </c>
    </row>
    <row r="2218" spans="1:6" x14ac:dyDescent="0.25">
      <c r="A2218">
        <v>33242</v>
      </c>
      <c r="B2218" t="s">
        <v>210</v>
      </c>
      <c r="C2218">
        <v>276.42</v>
      </c>
      <c r="D2218">
        <v>276.42</v>
      </c>
      <c r="E2218" t="s">
        <v>209</v>
      </c>
      <c r="F2218" t="s">
        <v>215</v>
      </c>
    </row>
    <row r="2219" spans="1:6" x14ac:dyDescent="0.25">
      <c r="A2219">
        <v>31594</v>
      </c>
      <c r="B2219" t="s">
        <v>210</v>
      </c>
      <c r="C2219">
        <v>368.6</v>
      </c>
      <c r="D2219">
        <v>368.6</v>
      </c>
      <c r="E2219" t="s">
        <v>209</v>
      </c>
      <c r="F2219" t="s">
        <v>215</v>
      </c>
    </row>
    <row r="2220" spans="1:6" x14ac:dyDescent="0.25">
      <c r="A2220">
        <v>10411</v>
      </c>
      <c r="B2220" t="s">
        <v>210</v>
      </c>
      <c r="C2220">
        <v>1290.06</v>
      </c>
      <c r="D2220">
        <v>1290.06</v>
      </c>
      <c r="E2220" t="s">
        <v>209</v>
      </c>
      <c r="F2220" t="s">
        <v>215</v>
      </c>
    </row>
    <row r="2221" spans="1:6" x14ac:dyDescent="0.25">
      <c r="A2221">
        <v>5750</v>
      </c>
      <c r="B2221" t="s">
        <v>210</v>
      </c>
      <c r="C2221">
        <v>1842.98</v>
      </c>
      <c r="D2221">
        <v>1842.98</v>
      </c>
      <c r="E2221" t="s">
        <v>209</v>
      </c>
      <c r="F2221" t="s">
        <v>215</v>
      </c>
    </row>
    <row r="2222" spans="1:6" x14ac:dyDescent="0.25">
      <c r="A2222">
        <v>30753</v>
      </c>
      <c r="B2222" t="s">
        <v>210</v>
      </c>
      <c r="C2222">
        <v>331.74</v>
      </c>
      <c r="D2222">
        <v>331.74</v>
      </c>
      <c r="E2222" t="s">
        <v>209</v>
      </c>
      <c r="F2222" t="s">
        <v>215</v>
      </c>
    </row>
    <row r="2223" spans="1:6" x14ac:dyDescent="0.25">
      <c r="A2223">
        <v>34867</v>
      </c>
      <c r="B2223" t="s">
        <v>210</v>
      </c>
      <c r="C2223">
        <v>276.42</v>
      </c>
      <c r="D2223">
        <v>276.42</v>
      </c>
      <c r="E2223" t="s">
        <v>209</v>
      </c>
      <c r="F2223" t="s">
        <v>215</v>
      </c>
    </row>
    <row r="2224" spans="1:6" x14ac:dyDescent="0.25">
      <c r="A2224">
        <v>6685</v>
      </c>
      <c r="B2224" t="s">
        <v>210</v>
      </c>
      <c r="C2224">
        <v>1842.98</v>
      </c>
      <c r="D2224">
        <v>1842.98</v>
      </c>
      <c r="E2224" t="s">
        <v>209</v>
      </c>
      <c r="F2224" t="s">
        <v>215</v>
      </c>
    </row>
    <row r="2225" spans="1:6" x14ac:dyDescent="0.25">
      <c r="A2225">
        <v>14017</v>
      </c>
      <c r="B2225" t="s">
        <v>210</v>
      </c>
      <c r="C2225">
        <v>460.72</v>
      </c>
      <c r="D2225">
        <v>460.72</v>
      </c>
      <c r="E2225" t="s">
        <v>209</v>
      </c>
      <c r="F2225" t="s">
        <v>215</v>
      </c>
    </row>
    <row r="2226" spans="1:6" x14ac:dyDescent="0.25">
      <c r="A2226">
        <v>34407</v>
      </c>
      <c r="B2226" t="s">
        <v>210</v>
      </c>
      <c r="C2226">
        <v>276.42</v>
      </c>
      <c r="D2226">
        <v>276.42</v>
      </c>
      <c r="E2226" t="s">
        <v>209</v>
      </c>
      <c r="F2226" t="s">
        <v>215</v>
      </c>
    </row>
    <row r="2227" spans="1:6" x14ac:dyDescent="0.25">
      <c r="A2227">
        <v>12823</v>
      </c>
      <c r="B2227" t="s">
        <v>210</v>
      </c>
      <c r="C2227">
        <v>921.5</v>
      </c>
      <c r="D2227">
        <v>921.5</v>
      </c>
      <c r="E2227" t="s">
        <v>209</v>
      </c>
      <c r="F2227" t="s">
        <v>215</v>
      </c>
    </row>
    <row r="2228" spans="1:6" x14ac:dyDescent="0.25">
      <c r="A2228">
        <v>12578</v>
      </c>
      <c r="B2228" t="s">
        <v>210</v>
      </c>
      <c r="C2228">
        <v>921.5</v>
      </c>
      <c r="D2228">
        <v>921.5</v>
      </c>
      <c r="E2228" t="s">
        <v>209</v>
      </c>
      <c r="F2228" t="s">
        <v>215</v>
      </c>
    </row>
    <row r="2229" spans="1:6" x14ac:dyDescent="0.25">
      <c r="A2229">
        <v>33464</v>
      </c>
      <c r="B2229" t="s">
        <v>210</v>
      </c>
      <c r="C2229">
        <v>276.42</v>
      </c>
      <c r="D2229">
        <v>276.42</v>
      </c>
      <c r="E2229" t="s">
        <v>209</v>
      </c>
      <c r="F2229" t="s">
        <v>215</v>
      </c>
    </row>
    <row r="2230" spans="1:6" x14ac:dyDescent="0.25">
      <c r="A2230">
        <v>34089</v>
      </c>
      <c r="B2230" t="s">
        <v>210</v>
      </c>
      <c r="C2230">
        <v>276.42</v>
      </c>
      <c r="D2230">
        <v>276.42</v>
      </c>
      <c r="E2230" t="s">
        <v>209</v>
      </c>
      <c r="F2230" t="s">
        <v>215</v>
      </c>
    </row>
    <row r="2231" spans="1:6" x14ac:dyDescent="0.25">
      <c r="A2231">
        <v>28475</v>
      </c>
      <c r="B2231" t="s">
        <v>210</v>
      </c>
      <c r="C2231">
        <v>368.6</v>
      </c>
      <c r="D2231">
        <v>368.6</v>
      </c>
      <c r="E2231" t="s">
        <v>209</v>
      </c>
      <c r="F2231" t="s">
        <v>215</v>
      </c>
    </row>
    <row r="2232" spans="1:6" x14ac:dyDescent="0.25">
      <c r="A2232">
        <v>11762</v>
      </c>
      <c r="B2232" t="s">
        <v>210</v>
      </c>
      <c r="C2232">
        <v>921.5</v>
      </c>
      <c r="D2232">
        <v>921.5</v>
      </c>
      <c r="E2232" t="s">
        <v>209</v>
      </c>
      <c r="F2232" t="s">
        <v>215</v>
      </c>
    </row>
    <row r="2233" spans="1:6" x14ac:dyDescent="0.25">
      <c r="A2233">
        <v>32456</v>
      </c>
      <c r="B2233" t="s">
        <v>210</v>
      </c>
      <c r="C2233">
        <v>368.6</v>
      </c>
      <c r="D2233">
        <v>368.6</v>
      </c>
      <c r="E2233" t="s">
        <v>209</v>
      </c>
      <c r="F2233" t="s">
        <v>215</v>
      </c>
    </row>
    <row r="2234" spans="1:6" x14ac:dyDescent="0.25">
      <c r="A2234">
        <v>30754</v>
      </c>
      <c r="B2234" t="s">
        <v>210</v>
      </c>
      <c r="C2234">
        <v>368.6</v>
      </c>
      <c r="D2234">
        <v>368.6</v>
      </c>
      <c r="E2234" t="s">
        <v>209</v>
      </c>
      <c r="F2234" t="s">
        <v>215</v>
      </c>
    </row>
    <row r="2235" spans="1:6" x14ac:dyDescent="0.25">
      <c r="A2235">
        <v>34087</v>
      </c>
      <c r="B2235" t="s">
        <v>210</v>
      </c>
      <c r="C2235">
        <v>276.42</v>
      </c>
      <c r="D2235">
        <v>276.42</v>
      </c>
      <c r="E2235" t="s">
        <v>209</v>
      </c>
      <c r="F2235" t="s">
        <v>215</v>
      </c>
    </row>
    <row r="2236" spans="1:6" x14ac:dyDescent="0.25">
      <c r="A2236">
        <v>10658</v>
      </c>
      <c r="B2236" t="s">
        <v>210</v>
      </c>
      <c r="C2236">
        <v>921.5</v>
      </c>
      <c r="D2236">
        <v>921.5</v>
      </c>
      <c r="E2236" t="s">
        <v>209</v>
      </c>
      <c r="F2236" t="s">
        <v>215</v>
      </c>
    </row>
    <row r="2237" spans="1:6" x14ac:dyDescent="0.25">
      <c r="A2237">
        <v>30755</v>
      </c>
      <c r="B2237" t="s">
        <v>210</v>
      </c>
      <c r="C2237">
        <v>921.5</v>
      </c>
      <c r="D2237">
        <v>921.5</v>
      </c>
      <c r="E2237" t="s">
        <v>209</v>
      </c>
      <c r="F2237" t="s">
        <v>215</v>
      </c>
    </row>
    <row r="2238" spans="1:6" x14ac:dyDescent="0.25">
      <c r="A2238">
        <v>33694</v>
      </c>
      <c r="B2238" t="s">
        <v>210</v>
      </c>
      <c r="C2238">
        <v>276.42</v>
      </c>
      <c r="D2238">
        <v>276.42</v>
      </c>
      <c r="E2238" t="s">
        <v>209</v>
      </c>
      <c r="F2238" t="s">
        <v>215</v>
      </c>
    </row>
    <row r="2239" spans="1:6" x14ac:dyDescent="0.25">
      <c r="A2239">
        <v>31144</v>
      </c>
      <c r="B2239" t="s">
        <v>210</v>
      </c>
      <c r="C2239">
        <v>368.6</v>
      </c>
      <c r="D2239">
        <v>368.6</v>
      </c>
      <c r="E2239" t="s">
        <v>209</v>
      </c>
      <c r="F2239" t="s">
        <v>215</v>
      </c>
    </row>
    <row r="2240" spans="1:6" x14ac:dyDescent="0.25">
      <c r="A2240">
        <v>13975</v>
      </c>
      <c r="B2240" t="s">
        <v>210</v>
      </c>
      <c r="C2240">
        <v>921.5</v>
      </c>
      <c r="D2240">
        <v>921.5</v>
      </c>
      <c r="E2240" t="s">
        <v>209</v>
      </c>
      <c r="F2240" t="s">
        <v>215</v>
      </c>
    </row>
    <row r="2241" spans="1:6" x14ac:dyDescent="0.25">
      <c r="A2241">
        <v>33675</v>
      </c>
      <c r="B2241" t="s">
        <v>210</v>
      </c>
      <c r="C2241">
        <v>276.42</v>
      </c>
      <c r="D2241">
        <v>276.42</v>
      </c>
      <c r="E2241" t="s">
        <v>209</v>
      </c>
      <c r="F2241" t="s">
        <v>215</v>
      </c>
    </row>
    <row r="2242" spans="1:6" x14ac:dyDescent="0.25">
      <c r="A2242">
        <v>32473</v>
      </c>
      <c r="B2242" t="s">
        <v>210</v>
      </c>
      <c r="C2242">
        <v>368.6</v>
      </c>
      <c r="D2242">
        <v>368.6</v>
      </c>
      <c r="E2242" t="s">
        <v>209</v>
      </c>
      <c r="F2242" t="s">
        <v>215</v>
      </c>
    </row>
    <row r="2243" spans="1:6" x14ac:dyDescent="0.25">
      <c r="A2243">
        <v>13066</v>
      </c>
      <c r="B2243" t="s">
        <v>210</v>
      </c>
      <c r="C2243">
        <v>921.5</v>
      </c>
      <c r="D2243">
        <v>921.5</v>
      </c>
      <c r="E2243" t="s">
        <v>209</v>
      </c>
      <c r="F2243" t="s">
        <v>215</v>
      </c>
    </row>
    <row r="2244" spans="1:6" x14ac:dyDescent="0.25">
      <c r="A2244">
        <v>30313</v>
      </c>
      <c r="B2244" t="s">
        <v>210</v>
      </c>
      <c r="C2244">
        <v>460.72</v>
      </c>
      <c r="D2244">
        <v>460.72</v>
      </c>
      <c r="E2244" t="s">
        <v>209</v>
      </c>
      <c r="F2244" t="s">
        <v>215</v>
      </c>
    </row>
    <row r="2245" spans="1:6" x14ac:dyDescent="0.25">
      <c r="A2245">
        <v>4443</v>
      </c>
      <c r="B2245" t="s">
        <v>210</v>
      </c>
      <c r="C2245">
        <v>2303.6799999999998</v>
      </c>
      <c r="D2245">
        <v>2303.6799999999998</v>
      </c>
      <c r="E2245" t="s">
        <v>209</v>
      </c>
      <c r="F2245" t="s">
        <v>215</v>
      </c>
    </row>
    <row r="2246" spans="1:6" x14ac:dyDescent="0.25">
      <c r="A2246">
        <v>30314</v>
      </c>
      <c r="B2246" t="s">
        <v>210</v>
      </c>
      <c r="C2246">
        <v>460.72</v>
      </c>
      <c r="D2246">
        <v>460.72</v>
      </c>
      <c r="E2246" t="s">
        <v>209</v>
      </c>
      <c r="F2246" t="s">
        <v>215</v>
      </c>
    </row>
    <row r="2247" spans="1:6" x14ac:dyDescent="0.25">
      <c r="A2247">
        <v>12684</v>
      </c>
      <c r="B2247" t="s">
        <v>210</v>
      </c>
      <c r="C2247">
        <v>921.5</v>
      </c>
      <c r="D2247">
        <v>921.5</v>
      </c>
      <c r="E2247" t="s">
        <v>209</v>
      </c>
      <c r="F2247" t="s">
        <v>215</v>
      </c>
    </row>
    <row r="2248" spans="1:6" x14ac:dyDescent="0.25">
      <c r="A2248">
        <v>9192</v>
      </c>
      <c r="B2248" t="s">
        <v>210</v>
      </c>
      <c r="C2248">
        <v>1382.2</v>
      </c>
      <c r="D2248">
        <v>1382.2</v>
      </c>
      <c r="E2248" t="s">
        <v>209</v>
      </c>
      <c r="F2248" t="s">
        <v>215</v>
      </c>
    </row>
    <row r="2249" spans="1:6" x14ac:dyDescent="0.25">
      <c r="A2249">
        <v>30759</v>
      </c>
      <c r="B2249" t="s">
        <v>210</v>
      </c>
      <c r="C2249">
        <v>368.6</v>
      </c>
      <c r="D2249">
        <v>368.6</v>
      </c>
      <c r="E2249" t="s">
        <v>209</v>
      </c>
      <c r="F2249" t="s">
        <v>215</v>
      </c>
    </row>
    <row r="2250" spans="1:6" x14ac:dyDescent="0.25">
      <c r="A2250">
        <v>13956</v>
      </c>
      <c r="B2250" t="s">
        <v>210</v>
      </c>
      <c r="C2250">
        <v>460.72</v>
      </c>
      <c r="D2250">
        <v>460.72</v>
      </c>
      <c r="E2250" t="s">
        <v>209</v>
      </c>
      <c r="F2250" t="s">
        <v>215</v>
      </c>
    </row>
    <row r="2251" spans="1:6" x14ac:dyDescent="0.25">
      <c r="A2251">
        <v>12011</v>
      </c>
      <c r="B2251" t="s">
        <v>210</v>
      </c>
      <c r="C2251">
        <v>921.5</v>
      </c>
      <c r="D2251">
        <v>921.5</v>
      </c>
      <c r="E2251" t="s">
        <v>209</v>
      </c>
      <c r="F2251" t="s">
        <v>215</v>
      </c>
    </row>
    <row r="2252" spans="1:6" x14ac:dyDescent="0.25">
      <c r="A2252">
        <v>34379</v>
      </c>
      <c r="B2252" t="s">
        <v>210</v>
      </c>
      <c r="C2252">
        <v>276.42</v>
      </c>
      <c r="D2252">
        <v>276.42</v>
      </c>
      <c r="E2252" t="s">
        <v>209</v>
      </c>
      <c r="F2252" t="s">
        <v>215</v>
      </c>
    </row>
    <row r="2253" spans="1:6" x14ac:dyDescent="0.25">
      <c r="A2253">
        <v>30762</v>
      </c>
      <c r="B2253" t="s">
        <v>210</v>
      </c>
      <c r="C2253">
        <v>368.6</v>
      </c>
      <c r="D2253">
        <v>368.6</v>
      </c>
      <c r="E2253" t="s">
        <v>209</v>
      </c>
      <c r="F2253" t="s">
        <v>215</v>
      </c>
    </row>
    <row r="2254" spans="1:6" x14ac:dyDescent="0.25">
      <c r="A2254">
        <v>12227</v>
      </c>
      <c r="B2254" t="s">
        <v>210</v>
      </c>
      <c r="C2254">
        <v>921.5</v>
      </c>
      <c r="D2254">
        <v>921.5</v>
      </c>
      <c r="E2254" t="s">
        <v>209</v>
      </c>
      <c r="F2254" t="s">
        <v>215</v>
      </c>
    </row>
    <row r="2255" spans="1:6" x14ac:dyDescent="0.25">
      <c r="A2255">
        <v>14074</v>
      </c>
      <c r="B2255" t="s">
        <v>210</v>
      </c>
      <c r="C2255">
        <v>460.72</v>
      </c>
      <c r="D2255">
        <v>460.72</v>
      </c>
      <c r="E2255" t="s">
        <v>209</v>
      </c>
      <c r="F2255" t="s">
        <v>215</v>
      </c>
    </row>
    <row r="2256" spans="1:6" x14ac:dyDescent="0.25">
      <c r="A2256">
        <v>29306</v>
      </c>
      <c r="B2256" t="s">
        <v>210</v>
      </c>
      <c r="C2256">
        <v>460.72</v>
      </c>
      <c r="D2256">
        <v>460.72</v>
      </c>
      <c r="E2256" t="s">
        <v>209</v>
      </c>
      <c r="F2256" t="s">
        <v>215</v>
      </c>
    </row>
    <row r="2257" spans="1:6" x14ac:dyDescent="0.25">
      <c r="A2257">
        <v>33697</v>
      </c>
      <c r="B2257" t="s">
        <v>210</v>
      </c>
      <c r="C2257">
        <v>276.42</v>
      </c>
      <c r="D2257">
        <v>276.42</v>
      </c>
      <c r="E2257" t="s">
        <v>209</v>
      </c>
      <c r="F2257" t="s">
        <v>215</v>
      </c>
    </row>
    <row r="2258" spans="1:6" x14ac:dyDescent="0.25">
      <c r="A2258">
        <v>33825</v>
      </c>
      <c r="B2258" t="s">
        <v>210</v>
      </c>
      <c r="C2258">
        <v>276.42</v>
      </c>
      <c r="D2258">
        <v>276.42</v>
      </c>
      <c r="E2258" t="s">
        <v>209</v>
      </c>
      <c r="F2258" t="s">
        <v>215</v>
      </c>
    </row>
    <row r="2259" spans="1:6" x14ac:dyDescent="0.25">
      <c r="A2259">
        <v>29659</v>
      </c>
      <c r="B2259" t="s">
        <v>210</v>
      </c>
      <c r="C2259">
        <v>460.72</v>
      </c>
      <c r="D2259">
        <v>460.72</v>
      </c>
      <c r="E2259" t="s">
        <v>209</v>
      </c>
      <c r="F2259" t="s">
        <v>215</v>
      </c>
    </row>
    <row r="2260" spans="1:6" x14ac:dyDescent="0.25">
      <c r="A2260">
        <v>8072</v>
      </c>
      <c r="B2260" t="s">
        <v>210</v>
      </c>
      <c r="C2260">
        <v>1842.98</v>
      </c>
      <c r="D2260">
        <v>1842.98</v>
      </c>
      <c r="E2260" t="s">
        <v>209</v>
      </c>
      <c r="F2260" t="s">
        <v>215</v>
      </c>
    </row>
    <row r="2261" spans="1:6" x14ac:dyDescent="0.25">
      <c r="A2261">
        <v>30714</v>
      </c>
      <c r="B2261" t="s">
        <v>210</v>
      </c>
      <c r="C2261">
        <v>921.5</v>
      </c>
      <c r="D2261">
        <v>921.5</v>
      </c>
      <c r="E2261" t="s">
        <v>209</v>
      </c>
      <c r="F2261" t="s">
        <v>215</v>
      </c>
    </row>
    <row r="2262" spans="1:6" x14ac:dyDescent="0.25">
      <c r="A2262">
        <v>32486</v>
      </c>
      <c r="B2262" t="s">
        <v>210</v>
      </c>
      <c r="C2262">
        <v>368.6</v>
      </c>
      <c r="D2262">
        <v>368.6</v>
      </c>
      <c r="E2262" t="s">
        <v>209</v>
      </c>
      <c r="F2262" t="s">
        <v>215</v>
      </c>
    </row>
    <row r="2263" spans="1:6" x14ac:dyDescent="0.25">
      <c r="A2263">
        <v>30850</v>
      </c>
      <c r="B2263" t="s">
        <v>210</v>
      </c>
      <c r="C2263">
        <v>368.6</v>
      </c>
      <c r="D2263">
        <v>368.6</v>
      </c>
      <c r="E2263" t="s">
        <v>209</v>
      </c>
      <c r="F2263" t="s">
        <v>215</v>
      </c>
    </row>
    <row r="2264" spans="1:6" x14ac:dyDescent="0.25">
      <c r="A2264">
        <v>14693</v>
      </c>
      <c r="B2264" t="s">
        <v>210</v>
      </c>
      <c r="C2264">
        <v>460.72</v>
      </c>
      <c r="D2264">
        <v>460.72</v>
      </c>
      <c r="E2264" t="s">
        <v>209</v>
      </c>
      <c r="F2264" t="s">
        <v>215</v>
      </c>
    </row>
    <row r="2265" spans="1:6" x14ac:dyDescent="0.25">
      <c r="A2265">
        <v>33717</v>
      </c>
      <c r="B2265" t="s">
        <v>210</v>
      </c>
      <c r="C2265">
        <v>276.42</v>
      </c>
      <c r="D2265">
        <v>276.42</v>
      </c>
      <c r="E2265" t="s">
        <v>209</v>
      </c>
      <c r="F2265" t="s">
        <v>215</v>
      </c>
    </row>
    <row r="2266" spans="1:6" x14ac:dyDescent="0.25">
      <c r="A2266">
        <v>9077</v>
      </c>
      <c r="B2266" t="s">
        <v>210</v>
      </c>
      <c r="C2266">
        <v>1382.2</v>
      </c>
      <c r="D2266">
        <v>1382.2</v>
      </c>
      <c r="E2266" t="s">
        <v>209</v>
      </c>
      <c r="F2266" t="s">
        <v>215</v>
      </c>
    </row>
    <row r="2267" spans="1:6" x14ac:dyDescent="0.25">
      <c r="A2267">
        <v>30769</v>
      </c>
      <c r="B2267" t="s">
        <v>210</v>
      </c>
      <c r="C2267">
        <v>368.6</v>
      </c>
      <c r="D2267">
        <v>368.6</v>
      </c>
      <c r="E2267" t="s">
        <v>209</v>
      </c>
      <c r="F2267" t="s">
        <v>215</v>
      </c>
    </row>
    <row r="2268" spans="1:6" x14ac:dyDescent="0.25">
      <c r="A2268">
        <v>30770</v>
      </c>
      <c r="B2268" t="s">
        <v>210</v>
      </c>
      <c r="C2268">
        <v>921.5</v>
      </c>
      <c r="D2268">
        <v>921.5</v>
      </c>
      <c r="E2268" t="s">
        <v>209</v>
      </c>
      <c r="F2268" t="s">
        <v>215</v>
      </c>
    </row>
    <row r="2269" spans="1:6" x14ac:dyDescent="0.25">
      <c r="A2269">
        <v>33344</v>
      </c>
      <c r="B2269" t="s">
        <v>210</v>
      </c>
      <c r="C2269">
        <v>276.42</v>
      </c>
      <c r="D2269">
        <v>276.42</v>
      </c>
      <c r="E2269" t="s">
        <v>209</v>
      </c>
      <c r="F2269" t="s">
        <v>215</v>
      </c>
    </row>
    <row r="2270" spans="1:6" x14ac:dyDescent="0.25">
      <c r="A2270">
        <v>6837</v>
      </c>
      <c r="B2270" t="s">
        <v>210</v>
      </c>
      <c r="C2270">
        <v>1382.2</v>
      </c>
      <c r="D2270">
        <v>1382.2</v>
      </c>
      <c r="E2270" t="s">
        <v>209</v>
      </c>
      <c r="F2270" t="s">
        <v>215</v>
      </c>
    </row>
    <row r="2271" spans="1:6" x14ac:dyDescent="0.25">
      <c r="A2271">
        <v>32684</v>
      </c>
      <c r="B2271" t="s">
        <v>210</v>
      </c>
      <c r="C2271">
        <v>368.6</v>
      </c>
      <c r="D2271">
        <v>368.6</v>
      </c>
      <c r="E2271" t="s">
        <v>209</v>
      </c>
      <c r="F2271" t="s">
        <v>215</v>
      </c>
    </row>
    <row r="2272" spans="1:6" x14ac:dyDescent="0.25">
      <c r="A2272">
        <v>30717</v>
      </c>
      <c r="B2272" t="s">
        <v>210</v>
      </c>
      <c r="C2272">
        <v>368.6</v>
      </c>
      <c r="D2272">
        <v>368.6</v>
      </c>
      <c r="E2272" t="s">
        <v>209</v>
      </c>
      <c r="F2272" t="s">
        <v>215</v>
      </c>
    </row>
    <row r="2273" spans="1:6" x14ac:dyDescent="0.25">
      <c r="A2273">
        <v>34085</v>
      </c>
      <c r="B2273" t="s">
        <v>210</v>
      </c>
      <c r="C2273">
        <v>276.42</v>
      </c>
      <c r="D2273">
        <v>276.42</v>
      </c>
      <c r="E2273" t="s">
        <v>209</v>
      </c>
      <c r="F2273" t="s">
        <v>215</v>
      </c>
    </row>
    <row r="2274" spans="1:6" x14ac:dyDescent="0.25">
      <c r="A2274">
        <v>13948</v>
      </c>
      <c r="B2274" t="s">
        <v>210</v>
      </c>
      <c r="C2274">
        <v>921.5</v>
      </c>
      <c r="D2274">
        <v>921.5</v>
      </c>
      <c r="E2274" t="s">
        <v>209</v>
      </c>
      <c r="F2274" t="s">
        <v>215</v>
      </c>
    </row>
    <row r="2275" spans="1:6" x14ac:dyDescent="0.25">
      <c r="A2275">
        <v>33526</v>
      </c>
      <c r="B2275" t="s">
        <v>210</v>
      </c>
      <c r="C2275">
        <v>267.2</v>
      </c>
      <c r="D2275">
        <v>267.2</v>
      </c>
      <c r="E2275" t="s">
        <v>209</v>
      </c>
      <c r="F2275" t="s">
        <v>215</v>
      </c>
    </row>
    <row r="2276" spans="1:6" x14ac:dyDescent="0.25">
      <c r="A2276">
        <v>30487</v>
      </c>
      <c r="B2276" t="s">
        <v>210</v>
      </c>
      <c r="C2276">
        <v>445.36</v>
      </c>
      <c r="D2276">
        <v>445.36</v>
      </c>
      <c r="E2276" t="s">
        <v>209</v>
      </c>
      <c r="F2276" t="s">
        <v>215</v>
      </c>
    </row>
    <row r="2277" spans="1:6" x14ac:dyDescent="0.25">
      <c r="A2277">
        <v>14672</v>
      </c>
      <c r="B2277" t="s">
        <v>210</v>
      </c>
      <c r="C2277">
        <v>460.72</v>
      </c>
      <c r="D2277">
        <v>460.72</v>
      </c>
      <c r="E2277" t="s">
        <v>209</v>
      </c>
      <c r="F2277" t="s">
        <v>215</v>
      </c>
    </row>
    <row r="2278" spans="1:6" x14ac:dyDescent="0.25">
      <c r="A2278">
        <v>34270</v>
      </c>
      <c r="B2278" t="s">
        <v>210</v>
      </c>
      <c r="C2278">
        <v>276.42</v>
      </c>
      <c r="D2278">
        <v>276.42</v>
      </c>
      <c r="E2278" t="s">
        <v>209</v>
      </c>
      <c r="F2278" t="s">
        <v>215</v>
      </c>
    </row>
    <row r="2279" spans="1:6" x14ac:dyDescent="0.25">
      <c r="A2279">
        <v>14470</v>
      </c>
      <c r="B2279" t="s">
        <v>210</v>
      </c>
      <c r="C2279">
        <v>921.5</v>
      </c>
      <c r="D2279">
        <v>921.5</v>
      </c>
      <c r="E2279" t="s">
        <v>209</v>
      </c>
      <c r="F2279" t="s">
        <v>215</v>
      </c>
    </row>
    <row r="2280" spans="1:6" x14ac:dyDescent="0.25">
      <c r="A2280">
        <v>34262</v>
      </c>
      <c r="B2280" t="s">
        <v>210</v>
      </c>
      <c r="C2280">
        <v>276.42</v>
      </c>
      <c r="D2280">
        <v>276.42</v>
      </c>
      <c r="E2280" t="s">
        <v>209</v>
      </c>
      <c r="F2280" t="s">
        <v>215</v>
      </c>
    </row>
    <row r="2281" spans="1:6" x14ac:dyDescent="0.25">
      <c r="A2281">
        <v>30849</v>
      </c>
      <c r="B2281" t="s">
        <v>210</v>
      </c>
      <c r="C2281">
        <v>368.6</v>
      </c>
      <c r="D2281">
        <v>368.6</v>
      </c>
      <c r="E2281" t="s">
        <v>209</v>
      </c>
      <c r="F2281" t="s">
        <v>215</v>
      </c>
    </row>
    <row r="2282" spans="1:6" x14ac:dyDescent="0.25">
      <c r="A2282">
        <v>28583</v>
      </c>
      <c r="B2282" t="s">
        <v>210</v>
      </c>
      <c r="C2282">
        <v>460.72</v>
      </c>
      <c r="D2282">
        <v>460.72</v>
      </c>
      <c r="E2282" t="s">
        <v>209</v>
      </c>
      <c r="F2282" t="s">
        <v>215</v>
      </c>
    </row>
    <row r="2283" spans="1:6" x14ac:dyDescent="0.25">
      <c r="A2283">
        <v>33471</v>
      </c>
      <c r="B2283" t="s">
        <v>210</v>
      </c>
      <c r="C2283">
        <v>276.42</v>
      </c>
      <c r="D2283">
        <v>276.42</v>
      </c>
      <c r="E2283" t="s">
        <v>209</v>
      </c>
      <c r="F2283" t="s">
        <v>215</v>
      </c>
    </row>
    <row r="2284" spans="1:6" x14ac:dyDescent="0.25">
      <c r="A2284">
        <v>29014</v>
      </c>
      <c r="B2284" t="s">
        <v>210</v>
      </c>
      <c r="C2284">
        <v>460.72</v>
      </c>
      <c r="D2284">
        <v>460.72</v>
      </c>
      <c r="E2284" t="s">
        <v>209</v>
      </c>
      <c r="F2284" t="s">
        <v>215</v>
      </c>
    </row>
    <row r="2285" spans="1:6" x14ac:dyDescent="0.25">
      <c r="A2285">
        <v>11953</v>
      </c>
      <c r="B2285" t="s">
        <v>210</v>
      </c>
      <c r="C2285">
        <v>921.5</v>
      </c>
      <c r="D2285">
        <v>921.5</v>
      </c>
      <c r="E2285" t="s">
        <v>209</v>
      </c>
      <c r="F2285" t="s">
        <v>215</v>
      </c>
    </row>
    <row r="2286" spans="1:6" x14ac:dyDescent="0.25">
      <c r="A2286">
        <v>13925</v>
      </c>
      <c r="B2286" t="s">
        <v>210</v>
      </c>
      <c r="C2286">
        <v>921.5</v>
      </c>
      <c r="D2286">
        <v>921.5</v>
      </c>
      <c r="E2286" t="s">
        <v>209</v>
      </c>
      <c r="F2286" t="s">
        <v>215</v>
      </c>
    </row>
    <row r="2287" spans="1:6" x14ac:dyDescent="0.25">
      <c r="A2287">
        <v>5080</v>
      </c>
      <c r="B2287" t="s">
        <v>210</v>
      </c>
      <c r="C2287">
        <v>2303.6799999999998</v>
      </c>
      <c r="D2287">
        <v>2303.6799999999998</v>
      </c>
      <c r="E2287" t="s">
        <v>209</v>
      </c>
      <c r="F2287" t="s">
        <v>215</v>
      </c>
    </row>
    <row r="2288" spans="1:6" x14ac:dyDescent="0.25">
      <c r="A2288">
        <v>7011</v>
      </c>
      <c r="B2288" t="s">
        <v>210</v>
      </c>
      <c r="C2288">
        <v>1382.2</v>
      </c>
      <c r="D2288">
        <v>1382.2</v>
      </c>
      <c r="E2288" t="s">
        <v>209</v>
      </c>
      <c r="F2288" t="s">
        <v>215</v>
      </c>
    </row>
    <row r="2289" spans="1:6" x14ac:dyDescent="0.25">
      <c r="A2289">
        <v>30778</v>
      </c>
      <c r="B2289" t="s">
        <v>210</v>
      </c>
      <c r="C2289">
        <v>368.6</v>
      </c>
      <c r="D2289">
        <v>368.6</v>
      </c>
      <c r="E2289" t="s">
        <v>209</v>
      </c>
      <c r="F2289" t="s">
        <v>215</v>
      </c>
    </row>
    <row r="2290" spans="1:6" x14ac:dyDescent="0.25">
      <c r="A2290">
        <v>30885</v>
      </c>
      <c r="B2290" t="s">
        <v>210</v>
      </c>
      <c r="C2290">
        <v>460.72</v>
      </c>
      <c r="D2290">
        <v>460.72</v>
      </c>
      <c r="E2290" t="s">
        <v>209</v>
      </c>
      <c r="F2290" t="s">
        <v>215</v>
      </c>
    </row>
    <row r="2291" spans="1:6" x14ac:dyDescent="0.25">
      <c r="A2291">
        <v>34544</v>
      </c>
      <c r="B2291" t="s">
        <v>210</v>
      </c>
      <c r="C2291">
        <v>276.42</v>
      </c>
      <c r="D2291">
        <v>276.42</v>
      </c>
      <c r="E2291" t="s">
        <v>209</v>
      </c>
      <c r="F2291" t="s">
        <v>215</v>
      </c>
    </row>
    <row r="2292" spans="1:6" x14ac:dyDescent="0.25">
      <c r="A2292">
        <v>9978</v>
      </c>
      <c r="B2292" t="s">
        <v>210</v>
      </c>
      <c r="C2292">
        <v>1382.2</v>
      </c>
      <c r="D2292">
        <v>1382.2</v>
      </c>
      <c r="E2292" t="s">
        <v>209</v>
      </c>
      <c r="F2292" t="s">
        <v>215</v>
      </c>
    </row>
    <row r="2293" spans="1:6" x14ac:dyDescent="0.25">
      <c r="A2293">
        <v>30469</v>
      </c>
      <c r="B2293" t="s">
        <v>210</v>
      </c>
      <c r="C2293">
        <v>460.72</v>
      </c>
      <c r="D2293">
        <v>460.72</v>
      </c>
      <c r="E2293" t="s">
        <v>209</v>
      </c>
      <c r="F2293" t="s">
        <v>215</v>
      </c>
    </row>
    <row r="2294" spans="1:6" x14ac:dyDescent="0.25">
      <c r="A2294">
        <v>7312</v>
      </c>
      <c r="B2294" t="s">
        <v>210</v>
      </c>
      <c r="C2294">
        <v>1842.98</v>
      </c>
      <c r="D2294">
        <v>1842.98</v>
      </c>
      <c r="E2294" t="s">
        <v>209</v>
      </c>
      <c r="F2294" t="s">
        <v>215</v>
      </c>
    </row>
    <row r="2295" spans="1:6" x14ac:dyDescent="0.25">
      <c r="A2295">
        <v>30720</v>
      </c>
      <c r="B2295" t="s">
        <v>210</v>
      </c>
      <c r="C2295">
        <v>368.6</v>
      </c>
      <c r="D2295">
        <v>368.6</v>
      </c>
      <c r="E2295" t="s">
        <v>209</v>
      </c>
      <c r="F2295" t="s">
        <v>215</v>
      </c>
    </row>
    <row r="2296" spans="1:6" x14ac:dyDescent="0.25">
      <c r="A2296">
        <v>32485</v>
      </c>
      <c r="B2296" t="s">
        <v>210</v>
      </c>
      <c r="C2296">
        <v>368.6</v>
      </c>
      <c r="D2296">
        <v>368.6</v>
      </c>
      <c r="E2296" t="s">
        <v>209</v>
      </c>
      <c r="F2296" t="s">
        <v>215</v>
      </c>
    </row>
    <row r="2297" spans="1:6" x14ac:dyDescent="0.25">
      <c r="A2297">
        <v>28491</v>
      </c>
      <c r="B2297" t="s">
        <v>210</v>
      </c>
      <c r="C2297">
        <v>460.72</v>
      </c>
      <c r="D2297">
        <v>460.72</v>
      </c>
      <c r="E2297" t="s">
        <v>209</v>
      </c>
      <c r="F2297" t="s">
        <v>215</v>
      </c>
    </row>
    <row r="2298" spans="1:6" x14ac:dyDescent="0.25">
      <c r="A2298">
        <v>33693</v>
      </c>
      <c r="B2298" t="s">
        <v>210</v>
      </c>
      <c r="C2298">
        <v>276.42</v>
      </c>
      <c r="D2298">
        <v>276.42</v>
      </c>
      <c r="E2298" t="s">
        <v>209</v>
      </c>
      <c r="F2298" t="s">
        <v>215</v>
      </c>
    </row>
    <row r="2299" spans="1:6" x14ac:dyDescent="0.25">
      <c r="A2299">
        <v>12018</v>
      </c>
      <c r="B2299" t="s">
        <v>210</v>
      </c>
      <c r="C2299">
        <v>921.5</v>
      </c>
      <c r="D2299">
        <v>921.5</v>
      </c>
      <c r="E2299" t="s">
        <v>209</v>
      </c>
      <c r="F2299" t="s">
        <v>215</v>
      </c>
    </row>
    <row r="2300" spans="1:6" x14ac:dyDescent="0.25">
      <c r="A2300">
        <v>34788</v>
      </c>
      <c r="B2300" t="s">
        <v>210</v>
      </c>
      <c r="C2300">
        <v>276.42</v>
      </c>
      <c r="D2300">
        <v>276.42</v>
      </c>
      <c r="E2300" t="s">
        <v>209</v>
      </c>
      <c r="F2300" t="s">
        <v>215</v>
      </c>
    </row>
    <row r="2301" spans="1:6" x14ac:dyDescent="0.25">
      <c r="A2301">
        <v>30317</v>
      </c>
      <c r="B2301" t="s">
        <v>210</v>
      </c>
      <c r="C2301">
        <v>460.72</v>
      </c>
      <c r="D2301">
        <v>460.72</v>
      </c>
      <c r="E2301" t="s">
        <v>209</v>
      </c>
      <c r="F2301" t="s">
        <v>215</v>
      </c>
    </row>
    <row r="2302" spans="1:6" x14ac:dyDescent="0.25">
      <c r="A2302">
        <v>30782</v>
      </c>
      <c r="B2302" t="s">
        <v>210</v>
      </c>
      <c r="C2302">
        <v>460.72</v>
      </c>
      <c r="D2302">
        <v>460.72</v>
      </c>
      <c r="E2302" t="s">
        <v>209</v>
      </c>
      <c r="F2302" t="s">
        <v>215</v>
      </c>
    </row>
    <row r="2303" spans="1:6" x14ac:dyDescent="0.25">
      <c r="A2303">
        <v>12061</v>
      </c>
      <c r="B2303" t="s">
        <v>210</v>
      </c>
      <c r="C2303">
        <v>921.5</v>
      </c>
      <c r="D2303">
        <v>921.5</v>
      </c>
      <c r="E2303" t="s">
        <v>209</v>
      </c>
      <c r="F2303" t="s">
        <v>215</v>
      </c>
    </row>
    <row r="2304" spans="1:6" x14ac:dyDescent="0.25">
      <c r="A2304">
        <v>7939</v>
      </c>
      <c r="B2304" t="s">
        <v>210</v>
      </c>
      <c r="C2304">
        <v>1842.98</v>
      </c>
      <c r="D2304">
        <v>1842.98</v>
      </c>
      <c r="E2304" t="s">
        <v>209</v>
      </c>
      <c r="F2304" t="s">
        <v>215</v>
      </c>
    </row>
    <row r="2305" spans="1:6" x14ac:dyDescent="0.25">
      <c r="A2305">
        <v>33824</v>
      </c>
      <c r="B2305" t="s">
        <v>210</v>
      </c>
      <c r="C2305">
        <v>276.42</v>
      </c>
      <c r="D2305">
        <v>276.42</v>
      </c>
      <c r="E2305" t="s">
        <v>209</v>
      </c>
      <c r="F2305" t="s">
        <v>215</v>
      </c>
    </row>
    <row r="2306" spans="1:6" x14ac:dyDescent="0.25">
      <c r="A2306">
        <v>30854</v>
      </c>
      <c r="B2306" t="s">
        <v>210</v>
      </c>
      <c r="C2306">
        <v>368.6</v>
      </c>
      <c r="D2306">
        <v>368.6</v>
      </c>
      <c r="E2306" t="s">
        <v>209</v>
      </c>
      <c r="F2306" t="s">
        <v>215</v>
      </c>
    </row>
    <row r="2307" spans="1:6" x14ac:dyDescent="0.25">
      <c r="A2307">
        <v>10231</v>
      </c>
      <c r="B2307" t="s">
        <v>210</v>
      </c>
      <c r="C2307">
        <v>460.72</v>
      </c>
      <c r="D2307">
        <v>460.72</v>
      </c>
      <c r="E2307" t="s">
        <v>209</v>
      </c>
      <c r="F2307" t="s">
        <v>215</v>
      </c>
    </row>
    <row r="2308" spans="1:6" x14ac:dyDescent="0.25">
      <c r="A2308">
        <v>14429</v>
      </c>
      <c r="B2308" t="s">
        <v>210</v>
      </c>
      <c r="C2308">
        <v>921.5</v>
      </c>
      <c r="D2308">
        <v>921.5</v>
      </c>
      <c r="E2308" t="s">
        <v>209</v>
      </c>
      <c r="F2308" t="s">
        <v>215</v>
      </c>
    </row>
    <row r="2309" spans="1:6" x14ac:dyDescent="0.25">
      <c r="A2309">
        <v>33388</v>
      </c>
      <c r="B2309" t="s">
        <v>210</v>
      </c>
      <c r="C2309">
        <v>276.42</v>
      </c>
      <c r="D2309">
        <v>276.42</v>
      </c>
      <c r="E2309" t="s">
        <v>209</v>
      </c>
      <c r="F2309" t="s">
        <v>215</v>
      </c>
    </row>
    <row r="2310" spans="1:6" x14ac:dyDescent="0.25">
      <c r="A2310">
        <v>30863</v>
      </c>
      <c r="B2310" t="s">
        <v>210</v>
      </c>
      <c r="C2310">
        <v>368.6</v>
      </c>
      <c r="D2310">
        <v>368.6</v>
      </c>
      <c r="E2310" t="s">
        <v>209</v>
      </c>
      <c r="F2310" t="s">
        <v>215</v>
      </c>
    </row>
    <row r="2311" spans="1:6" x14ac:dyDescent="0.25">
      <c r="A2311">
        <v>10517</v>
      </c>
      <c r="B2311" t="s">
        <v>210</v>
      </c>
      <c r="C2311">
        <v>921.5</v>
      </c>
      <c r="D2311">
        <v>921.5</v>
      </c>
      <c r="E2311" t="s">
        <v>209</v>
      </c>
      <c r="F2311" t="s">
        <v>215</v>
      </c>
    </row>
    <row r="2312" spans="1:6" x14ac:dyDescent="0.25">
      <c r="A2312">
        <v>32012</v>
      </c>
      <c r="B2312" t="s">
        <v>210</v>
      </c>
      <c r="C2312">
        <v>368.6</v>
      </c>
      <c r="D2312">
        <v>368.6</v>
      </c>
      <c r="E2312" t="s">
        <v>209</v>
      </c>
      <c r="F2312" t="s">
        <v>215</v>
      </c>
    </row>
    <row r="2313" spans="1:6" x14ac:dyDescent="0.25">
      <c r="A2313">
        <v>14027</v>
      </c>
      <c r="B2313" t="s">
        <v>210</v>
      </c>
      <c r="C2313">
        <v>460.72</v>
      </c>
      <c r="D2313">
        <v>460.72</v>
      </c>
      <c r="E2313" t="s">
        <v>209</v>
      </c>
      <c r="F2313" t="s">
        <v>215</v>
      </c>
    </row>
    <row r="2314" spans="1:6" x14ac:dyDescent="0.25">
      <c r="A2314">
        <v>12076</v>
      </c>
      <c r="B2314" t="s">
        <v>210</v>
      </c>
      <c r="C2314">
        <v>921.5</v>
      </c>
      <c r="D2314">
        <v>921.5</v>
      </c>
      <c r="E2314" t="s">
        <v>209</v>
      </c>
      <c r="F2314" t="s">
        <v>215</v>
      </c>
    </row>
    <row r="2315" spans="1:6" x14ac:dyDescent="0.25">
      <c r="A2315">
        <v>32855</v>
      </c>
      <c r="B2315" t="s">
        <v>210</v>
      </c>
      <c r="C2315">
        <v>368.6</v>
      </c>
      <c r="D2315">
        <v>368.6</v>
      </c>
      <c r="E2315" t="s">
        <v>209</v>
      </c>
      <c r="F2315" t="s">
        <v>215</v>
      </c>
    </row>
    <row r="2316" spans="1:6" x14ac:dyDescent="0.25">
      <c r="A2316">
        <v>33321</v>
      </c>
      <c r="B2316" t="s">
        <v>210</v>
      </c>
      <c r="C2316">
        <v>276.42</v>
      </c>
      <c r="D2316">
        <v>276.42</v>
      </c>
      <c r="E2316" t="s">
        <v>209</v>
      </c>
      <c r="F2316" t="s">
        <v>215</v>
      </c>
    </row>
    <row r="2317" spans="1:6" x14ac:dyDescent="0.25">
      <c r="A2317">
        <v>13360</v>
      </c>
      <c r="B2317" t="s">
        <v>210</v>
      </c>
      <c r="C2317">
        <v>921.5</v>
      </c>
      <c r="D2317">
        <v>921.5</v>
      </c>
      <c r="E2317" t="s">
        <v>209</v>
      </c>
      <c r="F2317" t="s">
        <v>215</v>
      </c>
    </row>
    <row r="2318" spans="1:6" x14ac:dyDescent="0.25">
      <c r="A2318">
        <v>30646</v>
      </c>
      <c r="B2318" t="s">
        <v>210</v>
      </c>
      <c r="C2318">
        <v>368.6</v>
      </c>
      <c r="D2318">
        <v>368.6</v>
      </c>
      <c r="E2318" t="s">
        <v>209</v>
      </c>
      <c r="F2318" t="s">
        <v>215</v>
      </c>
    </row>
    <row r="2319" spans="1:6" x14ac:dyDescent="0.25">
      <c r="A2319">
        <v>4220</v>
      </c>
      <c r="B2319" t="s">
        <v>210</v>
      </c>
      <c r="C2319">
        <v>921.5</v>
      </c>
      <c r="D2319">
        <v>921.5</v>
      </c>
      <c r="E2319" t="s">
        <v>209</v>
      </c>
      <c r="F2319" t="s">
        <v>215</v>
      </c>
    </row>
    <row r="2320" spans="1:6" x14ac:dyDescent="0.25">
      <c r="A2320">
        <v>30788</v>
      </c>
      <c r="B2320" t="s">
        <v>210</v>
      </c>
      <c r="C2320">
        <v>368.6</v>
      </c>
      <c r="D2320">
        <v>368.6</v>
      </c>
      <c r="E2320" t="s">
        <v>209</v>
      </c>
      <c r="F2320" t="s">
        <v>215</v>
      </c>
    </row>
    <row r="2321" spans="1:6" x14ac:dyDescent="0.25">
      <c r="A2321">
        <v>14076</v>
      </c>
      <c r="B2321" t="s">
        <v>210</v>
      </c>
      <c r="C2321">
        <v>460.72</v>
      </c>
      <c r="D2321">
        <v>460.72</v>
      </c>
      <c r="E2321" t="s">
        <v>209</v>
      </c>
      <c r="F2321" t="s">
        <v>215</v>
      </c>
    </row>
    <row r="2322" spans="1:6" x14ac:dyDescent="0.25">
      <c r="A2322">
        <v>11938</v>
      </c>
      <c r="B2322" t="s">
        <v>210</v>
      </c>
      <c r="C2322">
        <v>921.5</v>
      </c>
      <c r="D2322">
        <v>921.5</v>
      </c>
      <c r="E2322" t="s">
        <v>209</v>
      </c>
      <c r="F2322" t="s">
        <v>215</v>
      </c>
    </row>
    <row r="2323" spans="1:6" x14ac:dyDescent="0.25">
      <c r="A2323">
        <v>9603</v>
      </c>
      <c r="B2323" t="s">
        <v>210</v>
      </c>
      <c r="C2323">
        <v>1382.2</v>
      </c>
      <c r="D2323">
        <v>1382.2</v>
      </c>
      <c r="E2323" t="s">
        <v>209</v>
      </c>
      <c r="F2323" t="s">
        <v>215</v>
      </c>
    </row>
    <row r="2324" spans="1:6" x14ac:dyDescent="0.25">
      <c r="A2324">
        <v>34945</v>
      </c>
      <c r="B2324" t="s">
        <v>210</v>
      </c>
      <c r="C2324">
        <v>276.42</v>
      </c>
      <c r="D2324">
        <v>276.42</v>
      </c>
      <c r="E2324" t="s">
        <v>209</v>
      </c>
      <c r="F2324" t="s">
        <v>215</v>
      </c>
    </row>
    <row r="2325" spans="1:6" x14ac:dyDescent="0.25">
      <c r="A2325">
        <v>30318</v>
      </c>
      <c r="B2325" t="s">
        <v>210</v>
      </c>
      <c r="C2325">
        <v>460.72</v>
      </c>
      <c r="D2325">
        <v>460.72</v>
      </c>
      <c r="E2325" t="s">
        <v>209</v>
      </c>
      <c r="F2325" t="s">
        <v>215</v>
      </c>
    </row>
    <row r="2326" spans="1:6" x14ac:dyDescent="0.25">
      <c r="A2326">
        <v>34445</v>
      </c>
      <c r="B2326" t="s">
        <v>210</v>
      </c>
      <c r="C2326">
        <v>276.42</v>
      </c>
      <c r="D2326">
        <v>276.42</v>
      </c>
      <c r="E2326" t="s">
        <v>209</v>
      </c>
      <c r="F2326" t="s">
        <v>215</v>
      </c>
    </row>
    <row r="2327" spans="1:6" x14ac:dyDescent="0.25">
      <c r="A2327">
        <v>34269</v>
      </c>
      <c r="B2327" t="s">
        <v>210</v>
      </c>
      <c r="C2327">
        <v>276.42</v>
      </c>
      <c r="D2327">
        <v>276.42</v>
      </c>
      <c r="E2327" t="s">
        <v>209</v>
      </c>
      <c r="F2327" t="s">
        <v>215</v>
      </c>
    </row>
    <row r="2328" spans="1:6" x14ac:dyDescent="0.25">
      <c r="A2328">
        <v>30789</v>
      </c>
      <c r="B2328" t="s">
        <v>210</v>
      </c>
      <c r="C2328">
        <v>368.6</v>
      </c>
      <c r="D2328">
        <v>368.6</v>
      </c>
      <c r="E2328" t="s">
        <v>209</v>
      </c>
      <c r="F2328" t="s">
        <v>215</v>
      </c>
    </row>
    <row r="2329" spans="1:6" x14ac:dyDescent="0.25">
      <c r="A2329">
        <v>30791</v>
      </c>
      <c r="B2329" t="s">
        <v>210</v>
      </c>
      <c r="C2329">
        <v>368.6</v>
      </c>
      <c r="D2329">
        <v>368.6</v>
      </c>
      <c r="E2329" t="s">
        <v>209</v>
      </c>
      <c r="F2329" t="s">
        <v>215</v>
      </c>
    </row>
    <row r="2330" spans="1:6" x14ac:dyDescent="0.25">
      <c r="A2330">
        <v>30732</v>
      </c>
      <c r="B2330" t="s">
        <v>210</v>
      </c>
      <c r="C2330">
        <v>294.88</v>
      </c>
      <c r="D2330">
        <v>294.88</v>
      </c>
      <c r="E2330" t="s">
        <v>209</v>
      </c>
      <c r="F2330" t="s">
        <v>215</v>
      </c>
    </row>
    <row r="2331" spans="1:6" x14ac:dyDescent="0.25">
      <c r="A2331">
        <v>10169</v>
      </c>
      <c r="B2331" t="s">
        <v>210</v>
      </c>
      <c r="C2331">
        <v>1382.2</v>
      </c>
      <c r="D2331">
        <v>1382.2</v>
      </c>
      <c r="E2331" t="s">
        <v>209</v>
      </c>
      <c r="F2331" t="s">
        <v>215</v>
      </c>
    </row>
    <row r="2332" spans="1:6" x14ac:dyDescent="0.25">
      <c r="A2332">
        <v>8883</v>
      </c>
      <c r="B2332" t="s">
        <v>210</v>
      </c>
      <c r="C2332">
        <v>1842.98</v>
      </c>
      <c r="D2332">
        <v>1842.98</v>
      </c>
      <c r="E2332" t="s">
        <v>209</v>
      </c>
      <c r="F2332" t="s">
        <v>215</v>
      </c>
    </row>
    <row r="2333" spans="1:6" x14ac:dyDescent="0.25">
      <c r="A2333">
        <v>13972</v>
      </c>
      <c r="B2333" t="s">
        <v>210</v>
      </c>
      <c r="C2333">
        <v>921.5</v>
      </c>
      <c r="D2333">
        <v>921.5</v>
      </c>
      <c r="E2333" t="s">
        <v>209</v>
      </c>
      <c r="F2333" t="s">
        <v>215</v>
      </c>
    </row>
    <row r="2334" spans="1:6" x14ac:dyDescent="0.25">
      <c r="A2334">
        <v>14418</v>
      </c>
      <c r="B2334" t="s">
        <v>210</v>
      </c>
      <c r="C2334">
        <v>276.42</v>
      </c>
      <c r="D2334">
        <v>276.42</v>
      </c>
      <c r="E2334" t="s">
        <v>209</v>
      </c>
      <c r="F2334" t="s">
        <v>215</v>
      </c>
    </row>
    <row r="2335" spans="1:6" x14ac:dyDescent="0.25">
      <c r="A2335">
        <v>33370</v>
      </c>
      <c r="B2335" t="s">
        <v>210</v>
      </c>
      <c r="C2335">
        <v>276.42</v>
      </c>
      <c r="D2335">
        <v>276.42</v>
      </c>
      <c r="E2335" t="s">
        <v>209</v>
      </c>
      <c r="F2335" t="s">
        <v>215</v>
      </c>
    </row>
    <row r="2336" spans="1:6" x14ac:dyDescent="0.25">
      <c r="A2336">
        <v>32477</v>
      </c>
      <c r="B2336" t="s">
        <v>210</v>
      </c>
      <c r="C2336">
        <v>368.6</v>
      </c>
      <c r="D2336">
        <v>368.6</v>
      </c>
      <c r="E2336" t="s">
        <v>209</v>
      </c>
      <c r="F2336" t="s">
        <v>215</v>
      </c>
    </row>
    <row r="2337" spans="1:6" x14ac:dyDescent="0.25">
      <c r="A2337">
        <v>14269</v>
      </c>
      <c r="B2337" t="s">
        <v>210</v>
      </c>
      <c r="C2337">
        <v>921.5</v>
      </c>
      <c r="D2337">
        <v>921.5</v>
      </c>
      <c r="E2337" t="s">
        <v>209</v>
      </c>
      <c r="F2337" t="s">
        <v>215</v>
      </c>
    </row>
    <row r="2338" spans="1:6" x14ac:dyDescent="0.25">
      <c r="A2338">
        <v>4788</v>
      </c>
      <c r="B2338" t="s">
        <v>210</v>
      </c>
      <c r="C2338">
        <v>1842.98</v>
      </c>
      <c r="D2338">
        <v>1842.98</v>
      </c>
      <c r="E2338" t="s">
        <v>209</v>
      </c>
      <c r="F2338" t="s">
        <v>215</v>
      </c>
    </row>
    <row r="2339" spans="1:6" x14ac:dyDescent="0.25">
      <c r="A2339">
        <v>33692</v>
      </c>
      <c r="B2339" t="s">
        <v>210</v>
      </c>
      <c r="C2339">
        <v>276.42</v>
      </c>
      <c r="D2339">
        <v>276.42</v>
      </c>
      <c r="E2339" t="s">
        <v>209</v>
      </c>
      <c r="F2339" t="s">
        <v>215</v>
      </c>
    </row>
    <row r="2340" spans="1:6" x14ac:dyDescent="0.25">
      <c r="A2340">
        <v>34546</v>
      </c>
      <c r="B2340" t="s">
        <v>210</v>
      </c>
      <c r="C2340">
        <v>276.42</v>
      </c>
      <c r="D2340">
        <v>276.42</v>
      </c>
      <c r="E2340" t="s">
        <v>209</v>
      </c>
      <c r="F2340" t="s">
        <v>215</v>
      </c>
    </row>
    <row r="2341" spans="1:6" x14ac:dyDescent="0.25">
      <c r="A2341">
        <v>30319</v>
      </c>
      <c r="B2341" t="s">
        <v>210</v>
      </c>
      <c r="C2341">
        <v>368.58</v>
      </c>
      <c r="D2341">
        <v>368.58</v>
      </c>
      <c r="E2341" t="s">
        <v>209</v>
      </c>
      <c r="F2341" t="s">
        <v>215</v>
      </c>
    </row>
    <row r="2342" spans="1:6" x14ac:dyDescent="0.25">
      <c r="A2342">
        <v>30320</v>
      </c>
      <c r="B2342" t="s">
        <v>210</v>
      </c>
      <c r="C2342">
        <v>460.72</v>
      </c>
      <c r="D2342">
        <v>460.72</v>
      </c>
      <c r="E2342" t="s">
        <v>209</v>
      </c>
      <c r="F2342" t="s">
        <v>215</v>
      </c>
    </row>
    <row r="2343" spans="1:6" x14ac:dyDescent="0.25">
      <c r="A2343">
        <v>12585</v>
      </c>
      <c r="B2343" t="s">
        <v>210</v>
      </c>
      <c r="C2343">
        <v>921.5</v>
      </c>
      <c r="D2343">
        <v>921.5</v>
      </c>
      <c r="E2343" t="s">
        <v>209</v>
      </c>
      <c r="F2343" t="s">
        <v>215</v>
      </c>
    </row>
    <row r="2344" spans="1:6" x14ac:dyDescent="0.25">
      <c r="A2344">
        <v>8268</v>
      </c>
      <c r="B2344" t="s">
        <v>210</v>
      </c>
      <c r="C2344">
        <v>1382.2</v>
      </c>
      <c r="D2344">
        <v>1382.2</v>
      </c>
      <c r="E2344" t="s">
        <v>209</v>
      </c>
      <c r="F2344" t="s">
        <v>215</v>
      </c>
    </row>
    <row r="2345" spans="1:6" x14ac:dyDescent="0.25">
      <c r="A2345">
        <v>14343</v>
      </c>
      <c r="B2345" t="s">
        <v>210</v>
      </c>
      <c r="C2345">
        <v>921.5</v>
      </c>
      <c r="D2345">
        <v>921.5</v>
      </c>
      <c r="E2345" t="s">
        <v>209</v>
      </c>
      <c r="F2345" t="s">
        <v>215</v>
      </c>
    </row>
    <row r="2346" spans="1:6" x14ac:dyDescent="0.25">
      <c r="A2346">
        <v>28581</v>
      </c>
      <c r="B2346" t="s">
        <v>210</v>
      </c>
      <c r="C2346">
        <v>460.72</v>
      </c>
      <c r="D2346">
        <v>460.72</v>
      </c>
      <c r="E2346" t="s">
        <v>209</v>
      </c>
      <c r="F2346" t="s">
        <v>215</v>
      </c>
    </row>
    <row r="2347" spans="1:6" x14ac:dyDescent="0.25">
      <c r="A2347">
        <v>29316</v>
      </c>
      <c r="B2347" t="s">
        <v>210</v>
      </c>
      <c r="C2347">
        <v>460.72</v>
      </c>
      <c r="D2347">
        <v>460.72</v>
      </c>
      <c r="E2347" t="s">
        <v>209</v>
      </c>
      <c r="F2347" t="s">
        <v>215</v>
      </c>
    </row>
    <row r="2348" spans="1:6" x14ac:dyDescent="0.25">
      <c r="A2348">
        <v>34090</v>
      </c>
      <c r="B2348" t="s">
        <v>210</v>
      </c>
      <c r="C2348">
        <v>276.42</v>
      </c>
      <c r="D2348">
        <v>276.42</v>
      </c>
      <c r="E2348" t="s">
        <v>209</v>
      </c>
      <c r="F2348" t="s">
        <v>215</v>
      </c>
    </row>
    <row r="2349" spans="1:6" x14ac:dyDescent="0.25">
      <c r="A2349">
        <v>33409</v>
      </c>
      <c r="B2349" t="s">
        <v>210</v>
      </c>
      <c r="C2349">
        <v>276.42</v>
      </c>
      <c r="D2349">
        <v>276.42</v>
      </c>
      <c r="E2349" t="s">
        <v>209</v>
      </c>
      <c r="F2349" t="s">
        <v>215</v>
      </c>
    </row>
    <row r="2350" spans="1:6" x14ac:dyDescent="0.25">
      <c r="A2350">
        <v>30795</v>
      </c>
      <c r="B2350" t="s">
        <v>210</v>
      </c>
      <c r="C2350">
        <v>368.6</v>
      </c>
      <c r="D2350">
        <v>368.6</v>
      </c>
      <c r="E2350" t="s">
        <v>209</v>
      </c>
      <c r="F2350" t="s">
        <v>215</v>
      </c>
    </row>
    <row r="2351" spans="1:6" x14ac:dyDescent="0.25">
      <c r="A2351">
        <v>30796</v>
      </c>
      <c r="B2351" t="s">
        <v>210</v>
      </c>
      <c r="C2351">
        <v>368.6</v>
      </c>
      <c r="D2351">
        <v>368.6</v>
      </c>
      <c r="E2351" t="s">
        <v>209</v>
      </c>
      <c r="F2351" t="s">
        <v>215</v>
      </c>
    </row>
    <row r="2352" spans="1:6" x14ac:dyDescent="0.25">
      <c r="A2352">
        <v>11951</v>
      </c>
      <c r="B2352" t="s">
        <v>210</v>
      </c>
      <c r="C2352">
        <v>921.5</v>
      </c>
      <c r="D2352">
        <v>921.5</v>
      </c>
      <c r="E2352" t="s">
        <v>209</v>
      </c>
      <c r="F2352" t="s">
        <v>215</v>
      </c>
    </row>
    <row r="2353" spans="1:6" x14ac:dyDescent="0.25">
      <c r="A2353">
        <v>34722</v>
      </c>
      <c r="B2353" t="s">
        <v>210</v>
      </c>
      <c r="C2353">
        <v>276.42</v>
      </c>
      <c r="D2353">
        <v>276.42</v>
      </c>
      <c r="E2353" t="s">
        <v>209</v>
      </c>
      <c r="F2353" t="s">
        <v>215</v>
      </c>
    </row>
    <row r="2354" spans="1:6" x14ac:dyDescent="0.25">
      <c r="A2354">
        <v>31866</v>
      </c>
      <c r="B2354" t="s">
        <v>210</v>
      </c>
      <c r="C2354">
        <v>368.6</v>
      </c>
      <c r="D2354">
        <v>368.6</v>
      </c>
      <c r="E2354" t="s">
        <v>209</v>
      </c>
      <c r="F2354" t="s">
        <v>215</v>
      </c>
    </row>
    <row r="2355" spans="1:6" x14ac:dyDescent="0.25">
      <c r="A2355">
        <v>10528</v>
      </c>
      <c r="B2355" t="s">
        <v>210</v>
      </c>
      <c r="C2355">
        <v>921.5</v>
      </c>
      <c r="D2355">
        <v>921.5</v>
      </c>
      <c r="E2355" t="s">
        <v>209</v>
      </c>
      <c r="F2355" t="s">
        <v>215</v>
      </c>
    </row>
    <row r="2356" spans="1:6" x14ac:dyDescent="0.25">
      <c r="A2356">
        <v>34408</v>
      </c>
      <c r="B2356" t="s">
        <v>210</v>
      </c>
      <c r="C2356">
        <v>276.42</v>
      </c>
      <c r="D2356">
        <v>276.42</v>
      </c>
      <c r="E2356" t="s">
        <v>209</v>
      </c>
      <c r="F2356" t="s">
        <v>215</v>
      </c>
    </row>
    <row r="2357" spans="1:6" x14ac:dyDescent="0.25">
      <c r="A2357">
        <v>28470</v>
      </c>
      <c r="B2357" t="s">
        <v>210</v>
      </c>
      <c r="C2357">
        <v>460.72</v>
      </c>
      <c r="D2357">
        <v>460.72</v>
      </c>
      <c r="E2357" t="s">
        <v>209</v>
      </c>
      <c r="F2357" t="s">
        <v>215</v>
      </c>
    </row>
    <row r="2358" spans="1:6" x14ac:dyDescent="0.25">
      <c r="A2358">
        <v>29271</v>
      </c>
      <c r="B2358" t="s">
        <v>210</v>
      </c>
      <c r="C2358">
        <v>460.72</v>
      </c>
      <c r="D2358">
        <v>460.72</v>
      </c>
      <c r="E2358" t="s">
        <v>209</v>
      </c>
      <c r="F2358" t="s">
        <v>215</v>
      </c>
    </row>
    <row r="2359" spans="1:6" x14ac:dyDescent="0.25">
      <c r="A2359">
        <v>29290</v>
      </c>
      <c r="B2359" t="s">
        <v>210</v>
      </c>
      <c r="C2359">
        <v>460.72</v>
      </c>
      <c r="D2359">
        <v>460.72</v>
      </c>
      <c r="E2359" t="s">
        <v>209</v>
      </c>
      <c r="F2359" t="s">
        <v>215</v>
      </c>
    </row>
    <row r="2360" spans="1:6" x14ac:dyDescent="0.25">
      <c r="A2360">
        <v>30803</v>
      </c>
      <c r="B2360" t="s">
        <v>210</v>
      </c>
      <c r="C2360">
        <v>368.6</v>
      </c>
      <c r="D2360">
        <v>368.6</v>
      </c>
      <c r="E2360" t="s">
        <v>209</v>
      </c>
      <c r="F2360" t="s">
        <v>215</v>
      </c>
    </row>
    <row r="2361" spans="1:6" x14ac:dyDescent="0.25">
      <c r="A2361">
        <v>9198</v>
      </c>
      <c r="B2361" t="s">
        <v>210</v>
      </c>
      <c r="C2361">
        <v>1382.2</v>
      </c>
      <c r="D2361">
        <v>1382.2</v>
      </c>
      <c r="E2361" t="s">
        <v>209</v>
      </c>
      <c r="F2361" t="s">
        <v>215</v>
      </c>
    </row>
    <row r="2362" spans="1:6" x14ac:dyDescent="0.25">
      <c r="A2362">
        <v>34765</v>
      </c>
      <c r="B2362" t="s">
        <v>210</v>
      </c>
      <c r="C2362">
        <v>276.42</v>
      </c>
      <c r="D2362">
        <v>276.42</v>
      </c>
      <c r="E2362" t="s">
        <v>209</v>
      </c>
      <c r="F2362" t="s">
        <v>215</v>
      </c>
    </row>
    <row r="2363" spans="1:6" x14ac:dyDescent="0.25">
      <c r="A2363">
        <v>13971</v>
      </c>
      <c r="B2363" t="s">
        <v>210</v>
      </c>
      <c r="C2363">
        <v>460.72</v>
      </c>
      <c r="D2363">
        <v>460.72</v>
      </c>
      <c r="E2363" t="s">
        <v>209</v>
      </c>
      <c r="F2363" t="s">
        <v>215</v>
      </c>
    </row>
    <row r="2364" spans="1:6" x14ac:dyDescent="0.25">
      <c r="A2364">
        <v>30806</v>
      </c>
      <c r="B2364" t="s">
        <v>210</v>
      </c>
      <c r="C2364">
        <v>368.6</v>
      </c>
      <c r="D2364">
        <v>368.6</v>
      </c>
      <c r="E2364" t="s">
        <v>209</v>
      </c>
      <c r="F2364" t="s">
        <v>215</v>
      </c>
    </row>
    <row r="2365" spans="1:6" x14ac:dyDescent="0.25">
      <c r="A2365">
        <v>30807</v>
      </c>
      <c r="B2365" t="s">
        <v>210</v>
      </c>
      <c r="C2365">
        <v>368.6</v>
      </c>
      <c r="D2365">
        <v>368.6</v>
      </c>
      <c r="E2365" t="s">
        <v>209</v>
      </c>
      <c r="F2365" t="s">
        <v>215</v>
      </c>
    </row>
    <row r="2366" spans="1:6" x14ac:dyDescent="0.25">
      <c r="A2366">
        <v>32474</v>
      </c>
      <c r="B2366" t="s">
        <v>210</v>
      </c>
      <c r="C2366">
        <v>368.6</v>
      </c>
      <c r="D2366">
        <v>368.6</v>
      </c>
      <c r="E2366" t="s">
        <v>209</v>
      </c>
      <c r="F2366" t="s">
        <v>215</v>
      </c>
    </row>
    <row r="2367" spans="1:6" x14ac:dyDescent="0.25">
      <c r="A2367">
        <v>7951</v>
      </c>
      <c r="B2367" t="s">
        <v>210</v>
      </c>
      <c r="C2367">
        <v>1382.2</v>
      </c>
      <c r="D2367">
        <v>1382.2</v>
      </c>
      <c r="E2367" t="s">
        <v>209</v>
      </c>
      <c r="F2367" t="s">
        <v>215</v>
      </c>
    </row>
    <row r="2368" spans="1:6" x14ac:dyDescent="0.25">
      <c r="A2368">
        <v>8202</v>
      </c>
      <c r="B2368" t="s">
        <v>210</v>
      </c>
      <c r="C2368">
        <v>2303.6799999999998</v>
      </c>
      <c r="D2368">
        <v>2303.6799999999998</v>
      </c>
      <c r="E2368" t="s">
        <v>209</v>
      </c>
      <c r="F2368" t="s">
        <v>215</v>
      </c>
    </row>
    <row r="2369" spans="1:6" x14ac:dyDescent="0.25">
      <c r="A2369">
        <v>30724</v>
      </c>
      <c r="B2369" t="s">
        <v>210</v>
      </c>
      <c r="C2369">
        <v>368.6</v>
      </c>
      <c r="D2369">
        <v>368.6</v>
      </c>
      <c r="E2369" t="s">
        <v>209</v>
      </c>
      <c r="F2369" t="s">
        <v>215</v>
      </c>
    </row>
    <row r="2370" spans="1:6" x14ac:dyDescent="0.25">
      <c r="A2370">
        <v>32858</v>
      </c>
      <c r="B2370" t="s">
        <v>210</v>
      </c>
      <c r="C2370">
        <v>368.6</v>
      </c>
      <c r="D2370">
        <v>368.6</v>
      </c>
      <c r="E2370" t="s">
        <v>209</v>
      </c>
      <c r="F2370" t="s">
        <v>215</v>
      </c>
    </row>
    <row r="2371" spans="1:6" x14ac:dyDescent="0.25">
      <c r="A2371">
        <v>13345</v>
      </c>
      <c r="B2371" t="s">
        <v>210</v>
      </c>
      <c r="C2371">
        <v>1382.2</v>
      </c>
      <c r="D2371">
        <v>1382.2</v>
      </c>
      <c r="E2371" t="s">
        <v>209</v>
      </c>
      <c r="F2371" t="s">
        <v>215</v>
      </c>
    </row>
    <row r="2372" spans="1:6" x14ac:dyDescent="0.25">
      <c r="A2372">
        <v>29093</v>
      </c>
      <c r="B2372" t="s">
        <v>210</v>
      </c>
      <c r="C2372">
        <v>460.72</v>
      </c>
      <c r="D2372">
        <v>460.72</v>
      </c>
      <c r="E2372" t="s">
        <v>209</v>
      </c>
      <c r="F2372" t="s">
        <v>215</v>
      </c>
    </row>
    <row r="2373" spans="1:6" x14ac:dyDescent="0.25">
      <c r="A2373">
        <v>10677</v>
      </c>
      <c r="B2373" t="s">
        <v>210</v>
      </c>
      <c r="C2373">
        <v>921.5</v>
      </c>
      <c r="D2373">
        <v>921.5</v>
      </c>
      <c r="E2373" t="s">
        <v>209</v>
      </c>
      <c r="F2373" t="s">
        <v>215</v>
      </c>
    </row>
    <row r="2374" spans="1:6" x14ac:dyDescent="0.25">
      <c r="A2374">
        <v>30865</v>
      </c>
      <c r="B2374" t="s">
        <v>210</v>
      </c>
      <c r="C2374">
        <v>368.6</v>
      </c>
      <c r="D2374">
        <v>368.6</v>
      </c>
      <c r="E2374" t="s">
        <v>209</v>
      </c>
      <c r="F2374" t="s">
        <v>215</v>
      </c>
    </row>
    <row r="2375" spans="1:6" x14ac:dyDescent="0.25">
      <c r="A2375">
        <v>32484</v>
      </c>
      <c r="B2375" t="s">
        <v>210</v>
      </c>
      <c r="C2375">
        <v>368.6</v>
      </c>
      <c r="D2375">
        <v>368.6</v>
      </c>
      <c r="E2375" t="s">
        <v>209</v>
      </c>
      <c r="F2375" t="s">
        <v>215</v>
      </c>
    </row>
    <row r="2376" spans="1:6" x14ac:dyDescent="0.25">
      <c r="A2376">
        <v>7818</v>
      </c>
      <c r="B2376" t="s">
        <v>210</v>
      </c>
      <c r="C2376">
        <v>1842.98</v>
      </c>
      <c r="D2376">
        <v>1842.98</v>
      </c>
      <c r="E2376" t="s">
        <v>209</v>
      </c>
      <c r="F2376" t="s">
        <v>215</v>
      </c>
    </row>
    <row r="2377" spans="1:6" x14ac:dyDescent="0.25">
      <c r="A2377">
        <v>34088</v>
      </c>
      <c r="B2377" t="s">
        <v>210</v>
      </c>
      <c r="C2377">
        <v>276.42</v>
      </c>
      <c r="D2377">
        <v>276.42</v>
      </c>
      <c r="E2377" t="s">
        <v>209</v>
      </c>
      <c r="F2377" t="s">
        <v>215</v>
      </c>
    </row>
    <row r="2378" spans="1:6" x14ac:dyDescent="0.25">
      <c r="A2378">
        <v>31078</v>
      </c>
      <c r="B2378" t="s">
        <v>210</v>
      </c>
      <c r="C2378">
        <v>368.6</v>
      </c>
      <c r="D2378">
        <v>368.6</v>
      </c>
      <c r="E2378" t="s">
        <v>209</v>
      </c>
      <c r="F2378" t="s">
        <v>215</v>
      </c>
    </row>
    <row r="2379" spans="1:6" x14ac:dyDescent="0.25">
      <c r="A2379">
        <v>30813</v>
      </c>
      <c r="B2379" t="s">
        <v>210</v>
      </c>
      <c r="C2379">
        <v>368.6</v>
      </c>
      <c r="D2379">
        <v>368.6</v>
      </c>
      <c r="E2379" t="s">
        <v>209</v>
      </c>
      <c r="F2379" t="s">
        <v>215</v>
      </c>
    </row>
    <row r="2380" spans="1:6" x14ac:dyDescent="0.25">
      <c r="A2380">
        <v>32776</v>
      </c>
      <c r="B2380" t="s">
        <v>210</v>
      </c>
      <c r="C2380">
        <v>276.42</v>
      </c>
      <c r="D2380">
        <v>276.42</v>
      </c>
      <c r="E2380" t="s">
        <v>209</v>
      </c>
      <c r="F2380" t="s">
        <v>215</v>
      </c>
    </row>
    <row r="2381" spans="1:6" x14ac:dyDescent="0.25">
      <c r="A2381">
        <v>30952</v>
      </c>
      <c r="B2381" t="s">
        <v>210</v>
      </c>
      <c r="C2381">
        <v>368.6</v>
      </c>
      <c r="D2381">
        <v>368.6</v>
      </c>
      <c r="E2381" t="s">
        <v>209</v>
      </c>
      <c r="F2381" t="s">
        <v>215</v>
      </c>
    </row>
    <row r="2382" spans="1:6" x14ac:dyDescent="0.25">
      <c r="A2382">
        <v>12415</v>
      </c>
      <c r="B2382" t="s">
        <v>210</v>
      </c>
      <c r="C2382">
        <v>921.5</v>
      </c>
      <c r="D2382">
        <v>921.5</v>
      </c>
      <c r="E2382" t="s">
        <v>209</v>
      </c>
      <c r="F2382" t="s">
        <v>215</v>
      </c>
    </row>
    <row r="2383" spans="1:6" x14ac:dyDescent="0.25">
      <c r="A2383">
        <v>9387</v>
      </c>
      <c r="B2383" t="s">
        <v>210</v>
      </c>
      <c r="C2383">
        <v>1382.2</v>
      </c>
      <c r="D2383">
        <v>1382.2</v>
      </c>
      <c r="E2383" t="s">
        <v>209</v>
      </c>
      <c r="F2383" t="s">
        <v>215</v>
      </c>
    </row>
    <row r="2384" spans="1:6" x14ac:dyDescent="0.25">
      <c r="A2384">
        <v>30323</v>
      </c>
      <c r="B2384" t="s">
        <v>210</v>
      </c>
      <c r="C2384">
        <v>460.72</v>
      </c>
      <c r="D2384">
        <v>460.72</v>
      </c>
      <c r="E2384" t="s">
        <v>209</v>
      </c>
      <c r="F2384" t="s">
        <v>215</v>
      </c>
    </row>
    <row r="2385" spans="1:6" x14ac:dyDescent="0.25">
      <c r="A2385">
        <v>34336</v>
      </c>
      <c r="B2385" t="s">
        <v>210</v>
      </c>
      <c r="C2385">
        <v>276.42</v>
      </c>
      <c r="D2385">
        <v>276.42</v>
      </c>
      <c r="E2385" t="s">
        <v>209</v>
      </c>
      <c r="F2385" t="s">
        <v>215</v>
      </c>
    </row>
    <row r="2386" spans="1:6" x14ac:dyDescent="0.25">
      <c r="A2386">
        <v>30324</v>
      </c>
      <c r="B2386" t="s">
        <v>210</v>
      </c>
      <c r="C2386">
        <v>460.72</v>
      </c>
      <c r="D2386">
        <v>460.72</v>
      </c>
      <c r="E2386" t="s">
        <v>209</v>
      </c>
      <c r="F2386" t="s">
        <v>215</v>
      </c>
    </row>
    <row r="2387" spans="1:6" x14ac:dyDescent="0.25">
      <c r="A2387">
        <v>33510</v>
      </c>
      <c r="B2387" t="s">
        <v>210</v>
      </c>
      <c r="C2387">
        <v>460.72</v>
      </c>
      <c r="D2387">
        <v>460.72</v>
      </c>
      <c r="E2387" t="s">
        <v>209</v>
      </c>
      <c r="F2387" t="s">
        <v>215</v>
      </c>
    </row>
    <row r="2388" spans="1:6" x14ac:dyDescent="0.25">
      <c r="A2388">
        <v>32035</v>
      </c>
      <c r="B2388" t="s">
        <v>210</v>
      </c>
      <c r="C2388">
        <v>368.6</v>
      </c>
      <c r="D2388">
        <v>368.6</v>
      </c>
      <c r="E2388" t="s">
        <v>209</v>
      </c>
      <c r="F2388" t="s">
        <v>215</v>
      </c>
    </row>
    <row r="2389" spans="1:6" x14ac:dyDescent="0.25">
      <c r="A2389">
        <v>31864</v>
      </c>
      <c r="B2389" t="s">
        <v>210</v>
      </c>
      <c r="C2389">
        <v>368.6</v>
      </c>
      <c r="D2389">
        <v>368.6</v>
      </c>
      <c r="E2389" t="s">
        <v>209</v>
      </c>
      <c r="F2389" t="s">
        <v>215</v>
      </c>
    </row>
    <row r="2390" spans="1:6" x14ac:dyDescent="0.25">
      <c r="A2390">
        <v>31147</v>
      </c>
      <c r="B2390" t="s">
        <v>210</v>
      </c>
      <c r="C2390">
        <v>368.6</v>
      </c>
      <c r="D2390">
        <v>368.6</v>
      </c>
      <c r="E2390" t="s">
        <v>209</v>
      </c>
      <c r="F2390" t="s">
        <v>215</v>
      </c>
    </row>
    <row r="2391" spans="1:6" x14ac:dyDescent="0.25">
      <c r="A2391">
        <v>11768</v>
      </c>
      <c r="B2391" t="s">
        <v>210</v>
      </c>
      <c r="C2391">
        <v>921.5</v>
      </c>
      <c r="D2391">
        <v>921.5</v>
      </c>
      <c r="E2391" t="s">
        <v>209</v>
      </c>
      <c r="F2391" t="s">
        <v>215</v>
      </c>
    </row>
    <row r="2392" spans="1:6" x14ac:dyDescent="0.25">
      <c r="A2392">
        <v>3012</v>
      </c>
      <c r="B2392" t="s">
        <v>210</v>
      </c>
      <c r="C2392">
        <v>2764.46</v>
      </c>
      <c r="D2392">
        <v>2764.46</v>
      </c>
      <c r="E2392" t="s">
        <v>209</v>
      </c>
      <c r="F2392" t="s">
        <v>215</v>
      </c>
    </row>
    <row r="2393" spans="1:6" x14ac:dyDescent="0.25">
      <c r="A2393">
        <v>6756</v>
      </c>
      <c r="B2393" t="s">
        <v>210</v>
      </c>
      <c r="C2393">
        <v>1842.98</v>
      </c>
      <c r="D2393">
        <v>1842.98</v>
      </c>
      <c r="E2393" t="s">
        <v>209</v>
      </c>
      <c r="F2393" t="s">
        <v>215</v>
      </c>
    </row>
    <row r="2394" spans="1:6" x14ac:dyDescent="0.25">
      <c r="A2394">
        <v>4346</v>
      </c>
      <c r="B2394" t="s">
        <v>210</v>
      </c>
      <c r="C2394">
        <v>1382.2</v>
      </c>
      <c r="D2394">
        <v>1382.2</v>
      </c>
      <c r="E2394" t="s">
        <v>209</v>
      </c>
      <c r="F2394" t="s">
        <v>215</v>
      </c>
    </row>
    <row r="2395" spans="1:6" x14ac:dyDescent="0.25">
      <c r="A2395">
        <v>30733</v>
      </c>
      <c r="B2395" t="s">
        <v>210</v>
      </c>
      <c r="C2395">
        <v>368.6</v>
      </c>
      <c r="D2395">
        <v>368.6</v>
      </c>
      <c r="E2395" t="s">
        <v>209</v>
      </c>
      <c r="F2395" t="s">
        <v>215</v>
      </c>
    </row>
    <row r="2396" spans="1:6" x14ac:dyDescent="0.25">
      <c r="A2396">
        <v>30819</v>
      </c>
      <c r="B2396" t="s">
        <v>210</v>
      </c>
      <c r="C2396">
        <v>368.6</v>
      </c>
      <c r="D2396">
        <v>368.6</v>
      </c>
      <c r="E2396" t="s">
        <v>209</v>
      </c>
      <c r="F2396" t="s">
        <v>215</v>
      </c>
    </row>
    <row r="2397" spans="1:6" x14ac:dyDescent="0.25">
      <c r="A2397">
        <v>32482</v>
      </c>
      <c r="B2397" t="s">
        <v>210</v>
      </c>
      <c r="C2397">
        <v>368.6</v>
      </c>
      <c r="D2397">
        <v>368.6</v>
      </c>
      <c r="E2397" t="s">
        <v>209</v>
      </c>
      <c r="F2397" t="s">
        <v>215</v>
      </c>
    </row>
    <row r="2398" spans="1:6" x14ac:dyDescent="0.25">
      <c r="A2398">
        <v>33882</v>
      </c>
      <c r="B2398" t="s">
        <v>210</v>
      </c>
      <c r="C2398">
        <v>276.42</v>
      </c>
      <c r="D2398">
        <v>276.42</v>
      </c>
      <c r="E2398" t="s">
        <v>209</v>
      </c>
      <c r="F2398" t="s">
        <v>215</v>
      </c>
    </row>
    <row r="2399" spans="1:6" x14ac:dyDescent="0.25">
      <c r="A2399">
        <v>30726</v>
      </c>
      <c r="B2399" t="s">
        <v>210</v>
      </c>
      <c r="C2399">
        <v>368.6</v>
      </c>
      <c r="D2399">
        <v>368.6</v>
      </c>
      <c r="E2399" t="s">
        <v>209</v>
      </c>
      <c r="F2399" t="s">
        <v>215</v>
      </c>
    </row>
    <row r="2400" spans="1:6" x14ac:dyDescent="0.25">
      <c r="A2400">
        <v>30822</v>
      </c>
      <c r="B2400" t="s">
        <v>210</v>
      </c>
      <c r="C2400">
        <v>368.6</v>
      </c>
      <c r="D2400">
        <v>368.6</v>
      </c>
      <c r="E2400" t="s">
        <v>209</v>
      </c>
      <c r="F2400" t="s">
        <v>215</v>
      </c>
    </row>
    <row r="2401" spans="1:6" x14ac:dyDescent="0.25">
      <c r="A2401">
        <v>30824</v>
      </c>
      <c r="B2401" t="s">
        <v>210</v>
      </c>
      <c r="C2401">
        <v>368.6</v>
      </c>
      <c r="D2401">
        <v>368.6</v>
      </c>
      <c r="E2401" t="s">
        <v>209</v>
      </c>
      <c r="F2401" t="s">
        <v>215</v>
      </c>
    </row>
    <row r="2402" spans="1:6" x14ac:dyDescent="0.25">
      <c r="A2402">
        <v>10477</v>
      </c>
      <c r="B2402" t="s">
        <v>210</v>
      </c>
      <c r="C2402">
        <v>921.5</v>
      </c>
      <c r="D2402">
        <v>921.5</v>
      </c>
      <c r="E2402" t="s">
        <v>209</v>
      </c>
      <c r="F2402" t="s">
        <v>215</v>
      </c>
    </row>
    <row r="2403" spans="1:6" x14ac:dyDescent="0.25">
      <c r="A2403">
        <v>7205</v>
      </c>
      <c r="B2403" t="s">
        <v>210</v>
      </c>
      <c r="C2403">
        <v>1382.2</v>
      </c>
      <c r="D2403">
        <v>1382.2</v>
      </c>
      <c r="E2403" t="s">
        <v>209</v>
      </c>
      <c r="F2403" t="s">
        <v>215</v>
      </c>
    </row>
    <row r="2404" spans="1:6" x14ac:dyDescent="0.25">
      <c r="A2404">
        <v>30326</v>
      </c>
      <c r="B2404" t="s">
        <v>210</v>
      </c>
      <c r="C2404">
        <v>460.72</v>
      </c>
      <c r="D2404">
        <v>460.72</v>
      </c>
      <c r="E2404" t="s">
        <v>209</v>
      </c>
      <c r="F2404" t="s">
        <v>215</v>
      </c>
    </row>
    <row r="2405" spans="1:6" x14ac:dyDescent="0.25">
      <c r="A2405">
        <v>10235</v>
      </c>
      <c r="B2405" t="s">
        <v>210</v>
      </c>
      <c r="C2405">
        <v>1382.2</v>
      </c>
      <c r="D2405">
        <v>1382.2</v>
      </c>
      <c r="E2405" t="s">
        <v>209</v>
      </c>
      <c r="F2405" t="s">
        <v>215</v>
      </c>
    </row>
    <row r="2406" spans="1:6" x14ac:dyDescent="0.25">
      <c r="A2406">
        <v>29102</v>
      </c>
      <c r="B2406" t="s">
        <v>210</v>
      </c>
      <c r="C2406">
        <v>460.72</v>
      </c>
      <c r="D2406">
        <v>460.72</v>
      </c>
      <c r="E2406" t="s">
        <v>209</v>
      </c>
      <c r="F2406" t="s">
        <v>215</v>
      </c>
    </row>
    <row r="2407" spans="1:6" x14ac:dyDescent="0.25">
      <c r="A2407">
        <v>14359</v>
      </c>
      <c r="B2407" t="s">
        <v>210</v>
      </c>
      <c r="C2407">
        <v>460.72</v>
      </c>
      <c r="D2407">
        <v>460.72</v>
      </c>
      <c r="E2407" t="s">
        <v>209</v>
      </c>
      <c r="F2407" t="s">
        <v>215</v>
      </c>
    </row>
    <row r="2408" spans="1:6" x14ac:dyDescent="0.25">
      <c r="A2408">
        <v>33695</v>
      </c>
      <c r="B2408" t="s">
        <v>210</v>
      </c>
      <c r="C2408">
        <v>276.42</v>
      </c>
      <c r="D2408">
        <v>276.42</v>
      </c>
      <c r="E2408" t="s">
        <v>209</v>
      </c>
      <c r="F2408" t="s">
        <v>215</v>
      </c>
    </row>
    <row r="2409" spans="1:6" x14ac:dyDescent="0.25">
      <c r="A2409">
        <v>30328</v>
      </c>
      <c r="B2409" t="s">
        <v>210</v>
      </c>
      <c r="C2409">
        <v>460.72</v>
      </c>
      <c r="D2409">
        <v>460.72</v>
      </c>
      <c r="E2409" t="s">
        <v>209</v>
      </c>
      <c r="F2409" t="s">
        <v>215</v>
      </c>
    </row>
    <row r="2410" spans="1:6" x14ac:dyDescent="0.25">
      <c r="A2410">
        <v>30826</v>
      </c>
      <c r="B2410" t="s">
        <v>210</v>
      </c>
      <c r="C2410">
        <v>368.6</v>
      </c>
      <c r="D2410">
        <v>368.6</v>
      </c>
      <c r="E2410" t="s">
        <v>209</v>
      </c>
      <c r="F2410" t="s">
        <v>215</v>
      </c>
    </row>
    <row r="2411" spans="1:6" x14ac:dyDescent="0.25">
      <c r="A2411">
        <v>34865</v>
      </c>
      <c r="B2411" t="s">
        <v>210</v>
      </c>
      <c r="C2411">
        <v>276.42</v>
      </c>
      <c r="D2411">
        <v>276.42</v>
      </c>
      <c r="E2411" t="s">
        <v>209</v>
      </c>
      <c r="F2411" t="s">
        <v>215</v>
      </c>
    </row>
    <row r="2412" spans="1:6" x14ac:dyDescent="0.25">
      <c r="A2412">
        <v>31105</v>
      </c>
      <c r="B2412" t="s">
        <v>210</v>
      </c>
      <c r="C2412">
        <v>368.6</v>
      </c>
      <c r="D2412">
        <v>368.6</v>
      </c>
      <c r="E2412" t="s">
        <v>209</v>
      </c>
      <c r="F2412" t="s">
        <v>215</v>
      </c>
    </row>
    <row r="2413" spans="1:6" x14ac:dyDescent="0.25">
      <c r="A2413">
        <v>30828</v>
      </c>
      <c r="B2413" t="s">
        <v>210</v>
      </c>
      <c r="C2413">
        <v>331.74</v>
      </c>
      <c r="D2413">
        <v>331.74</v>
      </c>
      <c r="E2413" t="s">
        <v>209</v>
      </c>
      <c r="F2413" t="s">
        <v>215</v>
      </c>
    </row>
    <row r="2414" spans="1:6" x14ac:dyDescent="0.25">
      <c r="A2414">
        <v>30870</v>
      </c>
      <c r="B2414" t="s">
        <v>210</v>
      </c>
      <c r="C2414">
        <v>368.6</v>
      </c>
      <c r="D2414">
        <v>368.6</v>
      </c>
      <c r="E2414" t="s">
        <v>209</v>
      </c>
      <c r="F2414" t="s">
        <v>215</v>
      </c>
    </row>
    <row r="2415" spans="1:6" x14ac:dyDescent="0.25">
      <c r="A2415">
        <v>13237</v>
      </c>
      <c r="B2415" t="s">
        <v>210</v>
      </c>
      <c r="C2415">
        <v>1382.2</v>
      </c>
      <c r="D2415">
        <v>1382.2</v>
      </c>
      <c r="E2415" t="s">
        <v>209</v>
      </c>
      <c r="F2415" t="s">
        <v>215</v>
      </c>
    </row>
    <row r="2416" spans="1:6" x14ac:dyDescent="0.25">
      <c r="A2416">
        <v>4363</v>
      </c>
      <c r="B2416" t="s">
        <v>210</v>
      </c>
      <c r="C2416">
        <v>368.6</v>
      </c>
      <c r="D2416">
        <v>368.6</v>
      </c>
      <c r="E2416" t="s">
        <v>209</v>
      </c>
      <c r="F2416" t="s">
        <v>215</v>
      </c>
    </row>
    <row r="2417" spans="1:6" x14ac:dyDescent="0.25">
      <c r="A2417">
        <v>7206</v>
      </c>
      <c r="B2417" t="s">
        <v>210</v>
      </c>
      <c r="C2417">
        <v>1842.98</v>
      </c>
      <c r="D2417">
        <v>1842.98</v>
      </c>
      <c r="E2417" t="s">
        <v>209</v>
      </c>
      <c r="F2417" t="s">
        <v>215</v>
      </c>
    </row>
    <row r="2418" spans="1:6" x14ac:dyDescent="0.25">
      <c r="A2418">
        <v>9382</v>
      </c>
      <c r="B2418" t="s">
        <v>210</v>
      </c>
      <c r="C2418">
        <v>1382.2</v>
      </c>
      <c r="D2418">
        <v>1382.2</v>
      </c>
      <c r="E2418" t="s">
        <v>209</v>
      </c>
      <c r="F2418" t="s">
        <v>215</v>
      </c>
    </row>
    <row r="2419" spans="1:6" x14ac:dyDescent="0.25">
      <c r="A2419">
        <v>9173</v>
      </c>
      <c r="B2419" t="s">
        <v>210</v>
      </c>
      <c r="C2419">
        <v>921.5</v>
      </c>
      <c r="D2419">
        <v>921.5</v>
      </c>
      <c r="E2419" t="s">
        <v>209</v>
      </c>
      <c r="F2419" t="s">
        <v>215</v>
      </c>
    </row>
    <row r="2420" spans="1:6" x14ac:dyDescent="0.25">
      <c r="A2420">
        <v>34721</v>
      </c>
      <c r="B2420" t="s">
        <v>210</v>
      </c>
      <c r="C2420">
        <v>276.42</v>
      </c>
      <c r="D2420">
        <v>276.42</v>
      </c>
      <c r="E2420" t="s">
        <v>209</v>
      </c>
      <c r="F2420" t="s">
        <v>215</v>
      </c>
    </row>
    <row r="2421" spans="1:6" x14ac:dyDescent="0.25">
      <c r="A2421">
        <v>30675</v>
      </c>
      <c r="B2421" t="s">
        <v>210</v>
      </c>
      <c r="C2421">
        <v>368.6</v>
      </c>
      <c r="D2421">
        <v>368.6</v>
      </c>
      <c r="E2421" t="s">
        <v>209</v>
      </c>
      <c r="F2421" t="s">
        <v>215</v>
      </c>
    </row>
    <row r="2422" spans="1:6" x14ac:dyDescent="0.25">
      <c r="A2422">
        <v>34863</v>
      </c>
      <c r="B2422" t="s">
        <v>210</v>
      </c>
      <c r="C2422">
        <v>276.42</v>
      </c>
      <c r="D2422">
        <v>276.42</v>
      </c>
      <c r="E2422" t="s">
        <v>209</v>
      </c>
      <c r="F2422" t="s">
        <v>215</v>
      </c>
    </row>
    <row r="2423" spans="1:6" x14ac:dyDescent="0.25">
      <c r="A2423">
        <v>34715</v>
      </c>
      <c r="B2423" t="s">
        <v>210</v>
      </c>
      <c r="C2423">
        <v>276.42</v>
      </c>
      <c r="D2423">
        <v>276.42</v>
      </c>
      <c r="E2423" t="s">
        <v>209</v>
      </c>
      <c r="F2423" t="s">
        <v>215</v>
      </c>
    </row>
    <row r="2424" spans="1:6" x14ac:dyDescent="0.25">
      <c r="A2424">
        <v>13416</v>
      </c>
      <c r="B2424" t="s">
        <v>210</v>
      </c>
      <c r="C2424">
        <v>921.5</v>
      </c>
      <c r="D2424">
        <v>921.5</v>
      </c>
      <c r="E2424" t="s">
        <v>209</v>
      </c>
      <c r="F2424" t="s">
        <v>215</v>
      </c>
    </row>
    <row r="2425" spans="1:6" x14ac:dyDescent="0.25">
      <c r="A2425">
        <v>8730</v>
      </c>
      <c r="B2425" t="s">
        <v>210</v>
      </c>
      <c r="C2425">
        <v>1382.2</v>
      </c>
      <c r="D2425">
        <v>1382.2</v>
      </c>
      <c r="E2425" t="s">
        <v>209</v>
      </c>
      <c r="F2425" t="s">
        <v>215</v>
      </c>
    </row>
    <row r="2426" spans="1:6" x14ac:dyDescent="0.25">
      <c r="A2426">
        <v>34957</v>
      </c>
      <c r="B2426" t="s">
        <v>210</v>
      </c>
      <c r="C2426">
        <v>276.42</v>
      </c>
      <c r="D2426">
        <v>276.42</v>
      </c>
      <c r="E2426" t="s">
        <v>209</v>
      </c>
      <c r="F2426" t="s">
        <v>215</v>
      </c>
    </row>
    <row r="2427" spans="1:6" x14ac:dyDescent="0.25">
      <c r="A2427">
        <v>13135</v>
      </c>
      <c r="B2427" t="s">
        <v>210</v>
      </c>
      <c r="C2427">
        <v>921.5</v>
      </c>
      <c r="D2427">
        <v>921.5</v>
      </c>
      <c r="E2427" t="s">
        <v>209</v>
      </c>
      <c r="F2427" t="s">
        <v>215</v>
      </c>
    </row>
    <row r="2428" spans="1:6" x14ac:dyDescent="0.25">
      <c r="A2428">
        <v>13245</v>
      </c>
      <c r="B2428" t="s">
        <v>210</v>
      </c>
      <c r="C2428">
        <v>921.5</v>
      </c>
      <c r="D2428">
        <v>921.5</v>
      </c>
      <c r="E2428" t="s">
        <v>209</v>
      </c>
      <c r="F2428" t="s">
        <v>215</v>
      </c>
    </row>
    <row r="2429" spans="1:6" x14ac:dyDescent="0.25">
      <c r="A2429">
        <v>32480</v>
      </c>
      <c r="B2429" t="s">
        <v>210</v>
      </c>
      <c r="C2429">
        <v>368.6</v>
      </c>
      <c r="D2429">
        <v>368.6</v>
      </c>
      <c r="E2429" t="s">
        <v>209</v>
      </c>
      <c r="F2429" t="s">
        <v>215</v>
      </c>
    </row>
    <row r="2430" spans="1:6" x14ac:dyDescent="0.25">
      <c r="A2430">
        <v>34960</v>
      </c>
      <c r="B2430" t="s">
        <v>210</v>
      </c>
      <c r="C2430">
        <v>276.42</v>
      </c>
      <c r="D2430">
        <v>276.42</v>
      </c>
      <c r="E2430" t="s">
        <v>209</v>
      </c>
      <c r="F2430" t="s">
        <v>215</v>
      </c>
    </row>
    <row r="2431" spans="1:6" x14ac:dyDescent="0.25">
      <c r="A2431">
        <v>14084</v>
      </c>
      <c r="B2431" t="s">
        <v>210</v>
      </c>
      <c r="C2431">
        <v>460.72</v>
      </c>
      <c r="D2431">
        <v>460.72</v>
      </c>
      <c r="E2431" t="s">
        <v>209</v>
      </c>
      <c r="F2431" t="s">
        <v>215</v>
      </c>
    </row>
    <row r="2432" spans="1:6" x14ac:dyDescent="0.25">
      <c r="A2432">
        <v>34378</v>
      </c>
      <c r="B2432" t="s">
        <v>210</v>
      </c>
      <c r="C2432">
        <v>276.42</v>
      </c>
      <c r="D2432">
        <v>276.42</v>
      </c>
      <c r="E2432" t="s">
        <v>209</v>
      </c>
      <c r="F2432" t="s">
        <v>215</v>
      </c>
    </row>
    <row r="2433" spans="1:6" x14ac:dyDescent="0.25">
      <c r="A2433">
        <v>33371</v>
      </c>
      <c r="B2433" t="s">
        <v>210</v>
      </c>
      <c r="C2433">
        <v>276.42</v>
      </c>
      <c r="D2433">
        <v>276.42</v>
      </c>
      <c r="E2433" t="s">
        <v>209</v>
      </c>
      <c r="F2433" t="s">
        <v>215</v>
      </c>
    </row>
    <row r="2434" spans="1:6" x14ac:dyDescent="0.25">
      <c r="A2434">
        <v>7065</v>
      </c>
      <c r="B2434" t="s">
        <v>210</v>
      </c>
      <c r="C2434">
        <v>1382.2</v>
      </c>
      <c r="D2434">
        <v>1382.2</v>
      </c>
      <c r="E2434" t="s">
        <v>209</v>
      </c>
      <c r="F2434" t="s">
        <v>215</v>
      </c>
    </row>
    <row r="2435" spans="1:6" x14ac:dyDescent="0.25">
      <c r="A2435">
        <v>31424</v>
      </c>
      <c r="B2435" t="s">
        <v>210</v>
      </c>
      <c r="C2435">
        <v>368.6</v>
      </c>
      <c r="D2435">
        <v>368.6</v>
      </c>
      <c r="E2435" t="s">
        <v>209</v>
      </c>
      <c r="F2435" t="s">
        <v>215</v>
      </c>
    </row>
    <row r="2436" spans="1:6" x14ac:dyDescent="0.25">
      <c r="A2436">
        <v>31137</v>
      </c>
      <c r="B2436" t="s">
        <v>210</v>
      </c>
      <c r="C2436">
        <v>368.6</v>
      </c>
      <c r="D2436">
        <v>368.6</v>
      </c>
      <c r="E2436" t="s">
        <v>209</v>
      </c>
      <c r="F2436" t="s">
        <v>215</v>
      </c>
    </row>
    <row r="2437" spans="1:6" x14ac:dyDescent="0.25">
      <c r="A2437">
        <v>33829</v>
      </c>
      <c r="B2437" t="s">
        <v>210</v>
      </c>
      <c r="C2437">
        <v>276.42</v>
      </c>
      <c r="D2437">
        <v>276.42</v>
      </c>
      <c r="E2437" t="s">
        <v>209</v>
      </c>
      <c r="F2437" t="s">
        <v>215</v>
      </c>
    </row>
    <row r="2438" spans="1:6" x14ac:dyDescent="0.25">
      <c r="A2438">
        <v>33316</v>
      </c>
      <c r="B2438" t="s">
        <v>210</v>
      </c>
      <c r="C2438">
        <v>276.42</v>
      </c>
      <c r="D2438">
        <v>276.42</v>
      </c>
      <c r="E2438" t="s">
        <v>209</v>
      </c>
      <c r="F2438" t="s">
        <v>215</v>
      </c>
    </row>
    <row r="2439" spans="1:6" x14ac:dyDescent="0.25">
      <c r="A2439">
        <v>32488</v>
      </c>
      <c r="B2439" t="s">
        <v>210</v>
      </c>
      <c r="C2439">
        <v>368.6</v>
      </c>
      <c r="D2439">
        <v>368.6</v>
      </c>
      <c r="E2439" t="s">
        <v>209</v>
      </c>
      <c r="F2439" t="s">
        <v>215</v>
      </c>
    </row>
    <row r="2440" spans="1:6" x14ac:dyDescent="0.25">
      <c r="A2440">
        <v>32523</v>
      </c>
      <c r="B2440" t="s">
        <v>210</v>
      </c>
      <c r="C2440">
        <v>368.6</v>
      </c>
      <c r="D2440">
        <v>368.6</v>
      </c>
      <c r="E2440" t="s">
        <v>209</v>
      </c>
      <c r="F2440" t="s">
        <v>215</v>
      </c>
    </row>
    <row r="2441" spans="1:6" x14ac:dyDescent="0.25">
      <c r="A2441">
        <v>14614</v>
      </c>
      <c r="B2441" t="s">
        <v>210</v>
      </c>
      <c r="C2441">
        <v>460.72</v>
      </c>
      <c r="D2441">
        <v>460.72</v>
      </c>
      <c r="E2441" t="s">
        <v>209</v>
      </c>
      <c r="F2441" t="s">
        <v>215</v>
      </c>
    </row>
    <row r="2442" spans="1:6" x14ac:dyDescent="0.25">
      <c r="A2442">
        <v>9351</v>
      </c>
      <c r="B2442" t="s">
        <v>210</v>
      </c>
      <c r="C2442">
        <v>1382.2</v>
      </c>
      <c r="D2442">
        <v>1382.2</v>
      </c>
      <c r="E2442" t="s">
        <v>209</v>
      </c>
      <c r="F2442" t="s">
        <v>215</v>
      </c>
    </row>
    <row r="2443" spans="1:6" x14ac:dyDescent="0.25">
      <c r="A2443">
        <v>30839</v>
      </c>
      <c r="B2443" t="s">
        <v>210</v>
      </c>
      <c r="C2443">
        <v>921.5</v>
      </c>
      <c r="D2443">
        <v>921.5</v>
      </c>
      <c r="E2443" t="s">
        <v>209</v>
      </c>
      <c r="F2443" t="s">
        <v>215</v>
      </c>
    </row>
    <row r="2444" spans="1:6" x14ac:dyDescent="0.25">
      <c r="A2444">
        <v>4489</v>
      </c>
      <c r="B2444" t="s">
        <v>210</v>
      </c>
      <c r="C2444">
        <v>1382.2</v>
      </c>
      <c r="D2444">
        <v>1382.2</v>
      </c>
      <c r="E2444" t="s">
        <v>209</v>
      </c>
      <c r="F2444" t="s">
        <v>215</v>
      </c>
    </row>
    <row r="2445" spans="1:6" x14ac:dyDescent="0.25">
      <c r="A2445">
        <v>31454</v>
      </c>
      <c r="B2445" t="s">
        <v>210</v>
      </c>
      <c r="C2445">
        <v>368.6</v>
      </c>
      <c r="D2445">
        <v>368.6</v>
      </c>
      <c r="E2445" t="s">
        <v>209</v>
      </c>
      <c r="F2445" t="s">
        <v>215</v>
      </c>
    </row>
    <row r="2446" spans="1:6" x14ac:dyDescent="0.25">
      <c r="A2446">
        <v>10160</v>
      </c>
      <c r="B2446" t="s">
        <v>210</v>
      </c>
      <c r="C2446">
        <v>921.5</v>
      </c>
      <c r="D2446">
        <v>921.5</v>
      </c>
      <c r="E2446" t="s">
        <v>209</v>
      </c>
      <c r="F2446" t="s">
        <v>215</v>
      </c>
    </row>
    <row r="2447" spans="1:6" x14ac:dyDescent="0.25">
      <c r="A2447">
        <v>33418</v>
      </c>
      <c r="B2447" t="s">
        <v>210</v>
      </c>
      <c r="C2447">
        <v>276.42</v>
      </c>
      <c r="D2447">
        <v>276.42</v>
      </c>
      <c r="E2447" t="s">
        <v>209</v>
      </c>
      <c r="F2447" t="s">
        <v>215</v>
      </c>
    </row>
    <row r="2448" spans="1:6" x14ac:dyDescent="0.25">
      <c r="A2448">
        <v>30840</v>
      </c>
      <c r="B2448" t="s">
        <v>210</v>
      </c>
      <c r="C2448">
        <v>368.6</v>
      </c>
      <c r="D2448">
        <v>368.6</v>
      </c>
      <c r="E2448" t="s">
        <v>209</v>
      </c>
      <c r="F2448" t="s">
        <v>215</v>
      </c>
    </row>
    <row r="2449" spans="1:6" x14ac:dyDescent="0.25">
      <c r="A2449">
        <v>30467</v>
      </c>
      <c r="B2449" t="s">
        <v>210</v>
      </c>
      <c r="C2449">
        <v>460.72</v>
      </c>
      <c r="D2449">
        <v>460.72</v>
      </c>
      <c r="E2449" t="s">
        <v>209</v>
      </c>
      <c r="F2449" t="s">
        <v>215</v>
      </c>
    </row>
    <row r="2450" spans="1:6" x14ac:dyDescent="0.25">
      <c r="A2450">
        <v>30468</v>
      </c>
      <c r="B2450" t="s">
        <v>210</v>
      </c>
      <c r="C2450">
        <v>368.6</v>
      </c>
      <c r="D2450">
        <v>368.6</v>
      </c>
      <c r="E2450" t="s">
        <v>209</v>
      </c>
      <c r="F2450" t="s">
        <v>215</v>
      </c>
    </row>
    <row r="2451" spans="1:6" x14ac:dyDescent="0.25">
      <c r="A2451">
        <v>34773</v>
      </c>
      <c r="B2451" t="s">
        <v>210</v>
      </c>
      <c r="C2451">
        <v>460.72</v>
      </c>
      <c r="D2451">
        <v>460.72</v>
      </c>
      <c r="E2451" t="s">
        <v>209</v>
      </c>
      <c r="F2451" t="s">
        <v>215</v>
      </c>
    </row>
    <row r="2452" spans="1:6" x14ac:dyDescent="0.25">
      <c r="A2452">
        <v>31867</v>
      </c>
      <c r="B2452" t="s">
        <v>210</v>
      </c>
      <c r="C2452">
        <v>368.6</v>
      </c>
      <c r="D2452">
        <v>368.6</v>
      </c>
      <c r="E2452" t="s">
        <v>209</v>
      </c>
      <c r="F2452" t="s">
        <v>215</v>
      </c>
    </row>
    <row r="2453" spans="1:6" x14ac:dyDescent="0.25">
      <c r="A2453">
        <v>8983</v>
      </c>
      <c r="B2453" t="s">
        <v>210</v>
      </c>
      <c r="C2453">
        <v>1382.2</v>
      </c>
      <c r="D2453">
        <v>1382.2</v>
      </c>
      <c r="E2453" t="s">
        <v>209</v>
      </c>
      <c r="F2453" t="s">
        <v>215</v>
      </c>
    </row>
    <row r="2454" spans="1:6" x14ac:dyDescent="0.25">
      <c r="A2454">
        <v>33516</v>
      </c>
      <c r="B2454" t="s">
        <v>210</v>
      </c>
      <c r="C2454">
        <v>276.42</v>
      </c>
      <c r="D2454">
        <v>276.42</v>
      </c>
      <c r="E2454" t="s">
        <v>209</v>
      </c>
      <c r="F2454" t="s">
        <v>215</v>
      </c>
    </row>
    <row r="2455" spans="1:6" x14ac:dyDescent="0.25">
      <c r="A2455">
        <v>34203</v>
      </c>
      <c r="B2455" t="s">
        <v>210</v>
      </c>
      <c r="C2455">
        <v>276.42</v>
      </c>
      <c r="D2455">
        <v>276.42</v>
      </c>
      <c r="E2455" t="s">
        <v>209</v>
      </c>
      <c r="F2455" t="s">
        <v>215</v>
      </c>
    </row>
    <row r="2456" spans="1:6" x14ac:dyDescent="0.25">
      <c r="A2456">
        <v>34892</v>
      </c>
      <c r="B2456" t="s">
        <v>210</v>
      </c>
      <c r="C2456">
        <v>276.42</v>
      </c>
      <c r="D2456">
        <v>276.42</v>
      </c>
      <c r="E2456" t="s">
        <v>209</v>
      </c>
      <c r="F2456" t="s">
        <v>215</v>
      </c>
    </row>
    <row r="2457" spans="1:6" x14ac:dyDescent="0.25">
      <c r="A2457">
        <v>12133</v>
      </c>
      <c r="B2457" t="s">
        <v>210</v>
      </c>
      <c r="C2457">
        <v>921.5</v>
      </c>
      <c r="D2457">
        <v>921.5</v>
      </c>
      <c r="E2457" t="s">
        <v>209</v>
      </c>
      <c r="F2457" t="s">
        <v>215</v>
      </c>
    </row>
    <row r="2458" spans="1:6" x14ac:dyDescent="0.25">
      <c r="A2458">
        <v>13213</v>
      </c>
      <c r="B2458" t="s">
        <v>210</v>
      </c>
      <c r="C2458">
        <v>921.5</v>
      </c>
      <c r="D2458">
        <v>921.5</v>
      </c>
      <c r="E2458" t="s">
        <v>209</v>
      </c>
      <c r="F2458" t="s">
        <v>215</v>
      </c>
    </row>
    <row r="2459" spans="1:6" x14ac:dyDescent="0.25">
      <c r="A2459">
        <v>33823</v>
      </c>
      <c r="B2459" t="s">
        <v>210</v>
      </c>
      <c r="C2459">
        <v>276.42</v>
      </c>
      <c r="D2459">
        <v>276.42</v>
      </c>
      <c r="E2459" t="s">
        <v>209</v>
      </c>
      <c r="F2459" t="s">
        <v>215</v>
      </c>
    </row>
    <row r="2460" spans="1:6" x14ac:dyDescent="0.25">
      <c r="A2460">
        <v>33971</v>
      </c>
      <c r="B2460" t="s">
        <v>210</v>
      </c>
      <c r="C2460">
        <v>276.42</v>
      </c>
      <c r="D2460">
        <v>276.42</v>
      </c>
      <c r="E2460" t="s">
        <v>209</v>
      </c>
      <c r="F2460" t="s">
        <v>215</v>
      </c>
    </row>
    <row r="2461" spans="1:6" x14ac:dyDescent="0.25">
      <c r="A2461">
        <v>13678</v>
      </c>
      <c r="B2461" t="s">
        <v>210</v>
      </c>
      <c r="C2461">
        <v>921.5</v>
      </c>
      <c r="D2461">
        <v>921.5</v>
      </c>
      <c r="E2461" t="s">
        <v>209</v>
      </c>
      <c r="F2461" t="s">
        <v>215</v>
      </c>
    </row>
    <row r="2462" spans="1:6" x14ac:dyDescent="0.25">
      <c r="A2462">
        <v>30843</v>
      </c>
      <c r="B2462" t="s">
        <v>210</v>
      </c>
      <c r="C2462">
        <v>368.6</v>
      </c>
      <c r="D2462">
        <v>368.6</v>
      </c>
      <c r="E2462" t="s">
        <v>209</v>
      </c>
      <c r="F2462" t="s">
        <v>215</v>
      </c>
    </row>
    <row r="2463" spans="1:6" x14ac:dyDescent="0.25">
      <c r="A2463">
        <v>33995</v>
      </c>
      <c r="B2463" t="s">
        <v>210</v>
      </c>
      <c r="C2463">
        <v>258</v>
      </c>
      <c r="D2463">
        <v>258</v>
      </c>
      <c r="E2463" t="s">
        <v>209</v>
      </c>
      <c r="F2463" t="s">
        <v>215</v>
      </c>
    </row>
    <row r="2464" spans="1:6" x14ac:dyDescent="0.25">
      <c r="A2464">
        <v>30845</v>
      </c>
      <c r="B2464" t="s">
        <v>210</v>
      </c>
      <c r="C2464">
        <v>368.6</v>
      </c>
      <c r="D2464">
        <v>368.6</v>
      </c>
      <c r="E2464" t="s">
        <v>209</v>
      </c>
      <c r="F2464" t="s">
        <v>215</v>
      </c>
    </row>
    <row r="2465" spans="1:6" x14ac:dyDescent="0.25">
      <c r="A2465">
        <v>31402</v>
      </c>
      <c r="B2465" t="s">
        <v>210</v>
      </c>
      <c r="C2465">
        <v>368.6</v>
      </c>
      <c r="D2465">
        <v>368.6</v>
      </c>
      <c r="E2465" t="s">
        <v>209</v>
      </c>
      <c r="F2465" t="s">
        <v>215</v>
      </c>
    </row>
    <row r="2466" spans="1:6" x14ac:dyDescent="0.25">
      <c r="A2466">
        <v>29370</v>
      </c>
      <c r="B2466" t="s">
        <v>210</v>
      </c>
      <c r="C2466">
        <v>460.72</v>
      </c>
      <c r="D2466">
        <v>460.72</v>
      </c>
      <c r="E2466" t="s">
        <v>209</v>
      </c>
      <c r="F2466" t="s">
        <v>215</v>
      </c>
    </row>
    <row r="2467" spans="1:6" x14ac:dyDescent="0.25">
      <c r="A2467">
        <v>33691</v>
      </c>
      <c r="B2467" t="s">
        <v>210</v>
      </c>
      <c r="C2467">
        <v>276.42</v>
      </c>
      <c r="D2467">
        <v>276.42</v>
      </c>
      <c r="E2467" t="s">
        <v>209</v>
      </c>
      <c r="F2467" t="s">
        <v>215</v>
      </c>
    </row>
    <row r="2468" spans="1:6" x14ac:dyDescent="0.25">
      <c r="A2468">
        <v>14019</v>
      </c>
      <c r="B2468" t="s">
        <v>210</v>
      </c>
      <c r="C2468">
        <v>921.5</v>
      </c>
      <c r="D2468">
        <v>921.5</v>
      </c>
      <c r="E2468" t="s">
        <v>209</v>
      </c>
      <c r="F2468" t="s">
        <v>215</v>
      </c>
    </row>
    <row r="2469" spans="1:6" x14ac:dyDescent="0.25">
      <c r="A2469">
        <v>8576</v>
      </c>
      <c r="B2469" t="s">
        <v>210</v>
      </c>
      <c r="C2469">
        <v>1382.2</v>
      </c>
      <c r="D2469">
        <v>1382.2</v>
      </c>
      <c r="E2469" t="s">
        <v>209</v>
      </c>
      <c r="F2469" t="s">
        <v>215</v>
      </c>
    </row>
    <row r="2470" spans="1:6" x14ac:dyDescent="0.25">
      <c r="A2470">
        <v>13281</v>
      </c>
      <c r="B2470" t="s">
        <v>210</v>
      </c>
      <c r="C2470">
        <v>921.5</v>
      </c>
      <c r="D2470">
        <v>921.5</v>
      </c>
      <c r="E2470" t="s">
        <v>209</v>
      </c>
      <c r="F2470" t="s">
        <v>215</v>
      </c>
    </row>
    <row r="2471" spans="1:6" x14ac:dyDescent="0.25">
      <c r="A2471">
        <v>14100</v>
      </c>
      <c r="B2471" t="s">
        <v>210</v>
      </c>
      <c r="C2471">
        <v>921.5</v>
      </c>
      <c r="D2471">
        <v>921.5</v>
      </c>
      <c r="E2471" t="s">
        <v>209</v>
      </c>
      <c r="F2471" t="s">
        <v>215</v>
      </c>
    </row>
    <row r="2472" spans="1:6" x14ac:dyDescent="0.25">
      <c r="A2472">
        <v>30846</v>
      </c>
      <c r="B2472" t="s">
        <v>210</v>
      </c>
      <c r="C2472">
        <v>368.6</v>
      </c>
      <c r="D2472">
        <v>368.6</v>
      </c>
      <c r="E2472" t="s">
        <v>209</v>
      </c>
      <c r="F2472" t="s">
        <v>215</v>
      </c>
    </row>
    <row r="2473" spans="1:6" x14ac:dyDescent="0.25">
      <c r="A2473">
        <v>7349</v>
      </c>
      <c r="B2473" t="s">
        <v>210</v>
      </c>
      <c r="C2473">
        <v>1382.2</v>
      </c>
      <c r="D2473">
        <v>1382.2</v>
      </c>
      <c r="E2473" t="s">
        <v>209</v>
      </c>
      <c r="F2473" t="s">
        <v>215</v>
      </c>
    </row>
    <row r="2474" spans="1:6" x14ac:dyDescent="0.25">
      <c r="A2474">
        <v>30174</v>
      </c>
      <c r="B2474" t="s">
        <v>210</v>
      </c>
      <c r="C2474">
        <v>460.72</v>
      </c>
      <c r="D2474">
        <v>460.72</v>
      </c>
      <c r="E2474" t="s">
        <v>209</v>
      </c>
      <c r="F2474" t="s">
        <v>215</v>
      </c>
    </row>
    <row r="2475" spans="1:6" x14ac:dyDescent="0.25">
      <c r="A2475">
        <v>34086</v>
      </c>
      <c r="B2475" t="s">
        <v>210</v>
      </c>
      <c r="C2475">
        <v>276.42</v>
      </c>
      <c r="D2475">
        <v>276.42</v>
      </c>
      <c r="E2475" t="s">
        <v>209</v>
      </c>
      <c r="F2475" t="s">
        <v>215</v>
      </c>
    </row>
    <row r="2476" spans="1:6" x14ac:dyDescent="0.25">
      <c r="A2476">
        <v>33712</v>
      </c>
      <c r="B2476" t="s">
        <v>210</v>
      </c>
      <c r="C2476">
        <v>276.42</v>
      </c>
      <c r="D2476">
        <v>276.42</v>
      </c>
      <c r="E2476" t="s">
        <v>209</v>
      </c>
      <c r="F2476" t="s">
        <v>215</v>
      </c>
    </row>
    <row r="2477" spans="1:6" x14ac:dyDescent="0.25">
      <c r="A2477">
        <v>30288</v>
      </c>
      <c r="B2477" t="s">
        <v>210</v>
      </c>
      <c r="C2477">
        <v>460.72</v>
      </c>
      <c r="D2477">
        <v>460.72</v>
      </c>
      <c r="E2477" t="s">
        <v>209</v>
      </c>
      <c r="F2477" t="s">
        <v>215</v>
      </c>
    </row>
    <row r="2478" spans="1:6" x14ac:dyDescent="0.25">
      <c r="A2478">
        <v>30190</v>
      </c>
      <c r="B2478" t="s">
        <v>210</v>
      </c>
      <c r="C2478">
        <v>460.72</v>
      </c>
      <c r="D2478">
        <v>460.72</v>
      </c>
      <c r="E2478" t="s">
        <v>209</v>
      </c>
      <c r="F2478" t="s">
        <v>215</v>
      </c>
    </row>
    <row r="2479" spans="1:6" x14ac:dyDescent="0.25">
      <c r="A2479">
        <v>33828</v>
      </c>
      <c r="B2479" t="s">
        <v>210</v>
      </c>
      <c r="C2479">
        <v>276.42</v>
      </c>
      <c r="D2479">
        <v>276.42</v>
      </c>
      <c r="E2479" t="s">
        <v>209</v>
      </c>
      <c r="F2479" t="s">
        <v>215</v>
      </c>
    </row>
    <row r="2480" spans="1:6" x14ac:dyDescent="0.25">
      <c r="A2480">
        <v>9877</v>
      </c>
      <c r="B2480" t="s">
        <v>210</v>
      </c>
      <c r="C2480">
        <v>1382.2</v>
      </c>
      <c r="D2480">
        <v>1382.2</v>
      </c>
      <c r="E2480" t="s">
        <v>209</v>
      </c>
      <c r="F2480" t="s">
        <v>215</v>
      </c>
    </row>
    <row r="2481" spans="1:6" x14ac:dyDescent="0.25">
      <c r="A2481">
        <v>30709</v>
      </c>
      <c r="B2481" t="s">
        <v>210</v>
      </c>
      <c r="C2481">
        <v>368.6</v>
      </c>
      <c r="D2481">
        <v>368.6</v>
      </c>
      <c r="E2481" t="s">
        <v>209</v>
      </c>
      <c r="F2481" t="s">
        <v>215</v>
      </c>
    </row>
    <row r="2482" spans="1:6" x14ac:dyDescent="0.25">
      <c r="A2482">
        <v>10590</v>
      </c>
      <c r="B2482" t="s">
        <v>210</v>
      </c>
      <c r="C2482">
        <v>921.5</v>
      </c>
      <c r="D2482">
        <v>921.5</v>
      </c>
      <c r="E2482" t="s">
        <v>209</v>
      </c>
      <c r="F2482" t="s">
        <v>215</v>
      </c>
    </row>
    <row r="2483" spans="1:6" x14ac:dyDescent="0.25">
      <c r="A2483">
        <v>34723</v>
      </c>
      <c r="B2483" t="s">
        <v>210</v>
      </c>
      <c r="C2483">
        <v>276.42</v>
      </c>
      <c r="D2483">
        <v>276.42</v>
      </c>
      <c r="E2483" t="s">
        <v>209</v>
      </c>
      <c r="F2483" t="s">
        <v>215</v>
      </c>
    </row>
    <row r="2484" spans="1:6" x14ac:dyDescent="0.25">
      <c r="A2484">
        <v>8920</v>
      </c>
      <c r="B2484" t="s">
        <v>210</v>
      </c>
      <c r="C2484">
        <v>1842.98</v>
      </c>
      <c r="D2484">
        <v>1842.98</v>
      </c>
      <c r="E2484" t="s">
        <v>209</v>
      </c>
      <c r="F2484" t="s">
        <v>215</v>
      </c>
    </row>
    <row r="2485" spans="1:6" x14ac:dyDescent="0.25">
      <c r="A2485">
        <v>30305</v>
      </c>
      <c r="B2485" t="s">
        <v>210</v>
      </c>
      <c r="C2485">
        <v>460.72</v>
      </c>
      <c r="D2485">
        <v>460.72</v>
      </c>
      <c r="E2485" t="s">
        <v>209</v>
      </c>
      <c r="F2485" t="s">
        <v>215</v>
      </c>
    </row>
    <row r="2486" spans="1:6" x14ac:dyDescent="0.25">
      <c r="A2486">
        <v>32877</v>
      </c>
      <c r="B2486" t="s">
        <v>210</v>
      </c>
      <c r="C2486">
        <v>368.6</v>
      </c>
      <c r="D2486">
        <v>368.6</v>
      </c>
      <c r="E2486" t="s">
        <v>209</v>
      </c>
      <c r="F2486" t="s">
        <v>215</v>
      </c>
    </row>
    <row r="2487" spans="1:6" x14ac:dyDescent="0.25">
      <c r="A2487">
        <v>32839</v>
      </c>
      <c r="B2487" t="s">
        <v>210</v>
      </c>
      <c r="C2487">
        <v>368.6</v>
      </c>
      <c r="D2487">
        <v>368.6</v>
      </c>
      <c r="E2487" t="s">
        <v>209</v>
      </c>
      <c r="F2487" t="s">
        <v>215</v>
      </c>
    </row>
    <row r="2488" spans="1:6" x14ac:dyDescent="0.25">
      <c r="A2488">
        <v>31225</v>
      </c>
      <c r="B2488" t="s">
        <v>210</v>
      </c>
      <c r="C2488">
        <v>368.6</v>
      </c>
      <c r="D2488">
        <v>368.6</v>
      </c>
      <c r="E2488" t="s">
        <v>209</v>
      </c>
      <c r="F2488" t="s">
        <v>215</v>
      </c>
    </row>
    <row r="2489" spans="1:6" x14ac:dyDescent="0.25">
      <c r="A2489">
        <v>33874</v>
      </c>
      <c r="B2489" t="s">
        <v>210</v>
      </c>
      <c r="C2489">
        <v>276.42</v>
      </c>
      <c r="D2489">
        <v>276.42</v>
      </c>
      <c r="E2489" t="s">
        <v>209</v>
      </c>
      <c r="F2489" t="s">
        <v>215</v>
      </c>
    </row>
    <row r="2490" spans="1:6" x14ac:dyDescent="0.25">
      <c r="A2490">
        <v>28720</v>
      </c>
      <c r="B2490" t="s">
        <v>210</v>
      </c>
      <c r="C2490">
        <v>276.42</v>
      </c>
      <c r="D2490">
        <v>276.42</v>
      </c>
      <c r="E2490" t="s">
        <v>209</v>
      </c>
      <c r="F2490" t="s">
        <v>215</v>
      </c>
    </row>
    <row r="2491" spans="1:6" x14ac:dyDescent="0.25">
      <c r="A2491">
        <v>30758</v>
      </c>
      <c r="B2491" t="s">
        <v>210</v>
      </c>
      <c r="C2491">
        <v>368.6</v>
      </c>
      <c r="D2491">
        <v>368.6</v>
      </c>
      <c r="E2491" t="s">
        <v>209</v>
      </c>
      <c r="F2491" t="s">
        <v>215</v>
      </c>
    </row>
    <row r="2492" spans="1:6" x14ac:dyDescent="0.25">
      <c r="A2492">
        <v>34374</v>
      </c>
      <c r="B2492" t="s">
        <v>210</v>
      </c>
      <c r="C2492">
        <v>276.42</v>
      </c>
      <c r="D2492">
        <v>276.42</v>
      </c>
      <c r="E2492" t="s">
        <v>209</v>
      </c>
      <c r="F2492" t="s">
        <v>215</v>
      </c>
    </row>
    <row r="2493" spans="1:6" x14ac:dyDescent="0.25">
      <c r="A2493">
        <v>33893</v>
      </c>
      <c r="B2493" t="s">
        <v>210</v>
      </c>
      <c r="C2493">
        <v>276.42</v>
      </c>
      <c r="D2493">
        <v>276.42</v>
      </c>
      <c r="E2493" t="s">
        <v>209</v>
      </c>
      <c r="F2493" t="s">
        <v>215</v>
      </c>
    </row>
    <row r="2494" spans="1:6" x14ac:dyDescent="0.25">
      <c r="A2494">
        <v>34878</v>
      </c>
      <c r="B2494" t="s">
        <v>210</v>
      </c>
      <c r="C2494">
        <v>276.42</v>
      </c>
      <c r="D2494">
        <v>276.42</v>
      </c>
      <c r="E2494" t="s">
        <v>209</v>
      </c>
      <c r="F2494" t="s">
        <v>215</v>
      </c>
    </row>
    <row r="2495" spans="1:6" x14ac:dyDescent="0.25">
      <c r="A2495">
        <v>12526</v>
      </c>
      <c r="B2495" t="s">
        <v>210</v>
      </c>
      <c r="C2495">
        <v>276.42</v>
      </c>
      <c r="D2495">
        <v>276.42</v>
      </c>
      <c r="E2495" t="s">
        <v>209</v>
      </c>
      <c r="F2495" t="s">
        <v>215</v>
      </c>
    </row>
    <row r="2496" spans="1:6" x14ac:dyDescent="0.25">
      <c r="A2496">
        <v>33891</v>
      </c>
      <c r="B2496" t="s">
        <v>210</v>
      </c>
      <c r="C2496">
        <v>276.42</v>
      </c>
      <c r="D2496">
        <v>276.42</v>
      </c>
      <c r="E2496" t="s">
        <v>209</v>
      </c>
      <c r="F2496" t="s">
        <v>215</v>
      </c>
    </row>
    <row r="2497" spans="1:6" x14ac:dyDescent="0.25">
      <c r="A2497">
        <v>33586</v>
      </c>
      <c r="B2497" t="s">
        <v>210</v>
      </c>
      <c r="C2497">
        <v>276.42</v>
      </c>
      <c r="D2497">
        <v>276.42</v>
      </c>
      <c r="E2497" t="s">
        <v>209</v>
      </c>
      <c r="F2497" t="s">
        <v>215</v>
      </c>
    </row>
    <row r="2498" spans="1:6" x14ac:dyDescent="0.25">
      <c r="A2498">
        <v>34447</v>
      </c>
      <c r="B2498" t="s">
        <v>210</v>
      </c>
      <c r="C2498">
        <v>276.42</v>
      </c>
      <c r="D2498">
        <v>276.42</v>
      </c>
      <c r="E2498" t="s">
        <v>209</v>
      </c>
      <c r="F2498" t="s">
        <v>215</v>
      </c>
    </row>
    <row r="2499" spans="1:6" x14ac:dyDescent="0.25">
      <c r="A2499">
        <v>34331</v>
      </c>
      <c r="B2499" t="s">
        <v>210</v>
      </c>
      <c r="C2499">
        <v>276.42</v>
      </c>
      <c r="D2499">
        <v>276.42</v>
      </c>
      <c r="E2499" t="s">
        <v>209</v>
      </c>
      <c r="F2499" t="s">
        <v>215</v>
      </c>
    </row>
    <row r="2500" spans="1:6" x14ac:dyDescent="0.25">
      <c r="A2500">
        <v>33753</v>
      </c>
      <c r="B2500" t="s">
        <v>210</v>
      </c>
      <c r="C2500">
        <v>276.42</v>
      </c>
      <c r="D2500">
        <v>276.42</v>
      </c>
      <c r="E2500" t="s">
        <v>209</v>
      </c>
      <c r="F2500" t="s">
        <v>215</v>
      </c>
    </row>
    <row r="2501" spans="1:6" x14ac:dyDescent="0.25">
      <c r="A2501">
        <v>4579</v>
      </c>
      <c r="B2501" t="s">
        <v>210</v>
      </c>
      <c r="C2501">
        <v>921.5</v>
      </c>
      <c r="D2501">
        <v>921.5</v>
      </c>
      <c r="E2501" t="s">
        <v>209</v>
      </c>
      <c r="F2501" t="s">
        <v>215</v>
      </c>
    </row>
    <row r="2502" spans="1:6" x14ac:dyDescent="0.25">
      <c r="A2502">
        <v>25865</v>
      </c>
      <c r="B2502" t="s">
        <v>210</v>
      </c>
      <c r="C2502">
        <v>921.5</v>
      </c>
      <c r="D2502">
        <v>921.5</v>
      </c>
      <c r="E2502" t="s">
        <v>209</v>
      </c>
      <c r="F2502" t="s">
        <v>215</v>
      </c>
    </row>
    <row r="2503" spans="1:6" x14ac:dyDescent="0.25">
      <c r="A2503">
        <v>33751</v>
      </c>
      <c r="B2503" t="s">
        <v>210</v>
      </c>
      <c r="C2503">
        <v>276.42</v>
      </c>
      <c r="D2503">
        <v>276.42</v>
      </c>
      <c r="E2503" t="s">
        <v>209</v>
      </c>
      <c r="F2503" t="s">
        <v>215</v>
      </c>
    </row>
    <row r="2504" spans="1:6" x14ac:dyDescent="0.25">
      <c r="A2504">
        <v>8228</v>
      </c>
      <c r="B2504" t="s">
        <v>210</v>
      </c>
      <c r="C2504">
        <v>1382.2</v>
      </c>
      <c r="D2504">
        <v>1382.2</v>
      </c>
      <c r="E2504" t="s">
        <v>209</v>
      </c>
      <c r="F2504" t="s">
        <v>215</v>
      </c>
    </row>
    <row r="2505" spans="1:6" x14ac:dyDescent="0.25">
      <c r="A2505">
        <v>33742</v>
      </c>
      <c r="B2505" t="s">
        <v>210</v>
      </c>
      <c r="C2505">
        <v>276.42</v>
      </c>
      <c r="D2505">
        <v>276.42</v>
      </c>
      <c r="E2505" t="s">
        <v>209</v>
      </c>
      <c r="F2505" t="s">
        <v>215</v>
      </c>
    </row>
    <row r="2506" spans="1:6" x14ac:dyDescent="0.25">
      <c r="A2506">
        <v>34519</v>
      </c>
      <c r="B2506" t="s">
        <v>210</v>
      </c>
      <c r="C2506">
        <v>276.42</v>
      </c>
      <c r="D2506">
        <v>276.42</v>
      </c>
      <c r="E2506" t="s">
        <v>209</v>
      </c>
      <c r="F2506" t="s">
        <v>215</v>
      </c>
    </row>
    <row r="2507" spans="1:6" x14ac:dyDescent="0.25">
      <c r="A2507">
        <v>34333</v>
      </c>
      <c r="B2507" t="s">
        <v>210</v>
      </c>
      <c r="C2507">
        <v>276.42</v>
      </c>
      <c r="D2507">
        <v>276.42</v>
      </c>
      <c r="E2507" t="s">
        <v>209</v>
      </c>
      <c r="F2507" t="s">
        <v>215</v>
      </c>
    </row>
    <row r="2508" spans="1:6" x14ac:dyDescent="0.25">
      <c r="A2508">
        <v>34512</v>
      </c>
      <c r="B2508" t="s">
        <v>210</v>
      </c>
      <c r="C2508">
        <v>276.42</v>
      </c>
      <c r="D2508">
        <v>276.42</v>
      </c>
      <c r="E2508" t="s">
        <v>209</v>
      </c>
      <c r="F2508" t="s">
        <v>215</v>
      </c>
    </row>
    <row r="2509" spans="1:6" x14ac:dyDescent="0.25">
      <c r="A2509">
        <v>33897</v>
      </c>
      <c r="B2509" t="s">
        <v>210</v>
      </c>
      <c r="C2509">
        <v>276.42</v>
      </c>
      <c r="D2509">
        <v>276.42</v>
      </c>
      <c r="E2509" t="s">
        <v>209</v>
      </c>
      <c r="F2509" t="s">
        <v>215</v>
      </c>
    </row>
    <row r="2510" spans="1:6" x14ac:dyDescent="0.25">
      <c r="A2510">
        <v>31405</v>
      </c>
      <c r="B2510" t="s">
        <v>210</v>
      </c>
      <c r="C2510">
        <v>368.6</v>
      </c>
      <c r="D2510">
        <v>368.6</v>
      </c>
      <c r="E2510" t="s">
        <v>209</v>
      </c>
      <c r="F2510" t="s">
        <v>215</v>
      </c>
    </row>
    <row r="2511" spans="1:6" x14ac:dyDescent="0.25">
      <c r="A2511">
        <v>34515</v>
      </c>
      <c r="B2511" t="s">
        <v>210</v>
      </c>
      <c r="C2511">
        <v>276.42</v>
      </c>
      <c r="D2511">
        <v>276.42</v>
      </c>
      <c r="E2511" t="s">
        <v>209</v>
      </c>
      <c r="F2511" t="s">
        <v>215</v>
      </c>
    </row>
    <row r="2512" spans="1:6" x14ac:dyDescent="0.25">
      <c r="A2512">
        <v>31053</v>
      </c>
      <c r="B2512" t="s">
        <v>210</v>
      </c>
      <c r="C2512">
        <v>368.6</v>
      </c>
      <c r="D2512">
        <v>368.6</v>
      </c>
      <c r="E2512" t="s">
        <v>209</v>
      </c>
      <c r="F2512" t="s">
        <v>215</v>
      </c>
    </row>
    <row r="2513" spans="1:6" x14ac:dyDescent="0.25">
      <c r="A2513">
        <v>32835</v>
      </c>
      <c r="B2513" t="s">
        <v>210</v>
      </c>
      <c r="C2513">
        <v>368.6</v>
      </c>
      <c r="D2513">
        <v>368.6</v>
      </c>
      <c r="E2513" t="s">
        <v>209</v>
      </c>
      <c r="F2513" t="s">
        <v>215</v>
      </c>
    </row>
    <row r="2514" spans="1:6" x14ac:dyDescent="0.25">
      <c r="A2514">
        <v>34334</v>
      </c>
      <c r="B2514" t="s">
        <v>210</v>
      </c>
      <c r="C2514">
        <v>276.42</v>
      </c>
      <c r="D2514">
        <v>276.42</v>
      </c>
      <c r="E2514" t="s">
        <v>209</v>
      </c>
      <c r="F2514" t="s">
        <v>215</v>
      </c>
    </row>
    <row r="2515" spans="1:6" x14ac:dyDescent="0.25">
      <c r="A2515">
        <v>13445</v>
      </c>
      <c r="B2515" t="s">
        <v>210</v>
      </c>
      <c r="C2515">
        <v>921.5</v>
      </c>
      <c r="D2515">
        <v>921.5</v>
      </c>
      <c r="E2515" t="s">
        <v>209</v>
      </c>
      <c r="F2515" t="s">
        <v>215</v>
      </c>
    </row>
    <row r="2516" spans="1:6" x14ac:dyDescent="0.25">
      <c r="A2516">
        <v>34551</v>
      </c>
      <c r="B2516" t="s">
        <v>210</v>
      </c>
      <c r="C2516">
        <v>276.42</v>
      </c>
      <c r="D2516">
        <v>276.42</v>
      </c>
      <c r="E2516" t="s">
        <v>209</v>
      </c>
      <c r="F2516" t="s">
        <v>215</v>
      </c>
    </row>
    <row r="2517" spans="1:6" x14ac:dyDescent="0.25">
      <c r="A2517">
        <v>34506</v>
      </c>
      <c r="B2517" t="s">
        <v>210</v>
      </c>
      <c r="C2517">
        <v>276.42</v>
      </c>
      <c r="D2517">
        <v>276.42</v>
      </c>
      <c r="E2517" t="s">
        <v>209</v>
      </c>
      <c r="F2517" t="s">
        <v>215</v>
      </c>
    </row>
    <row r="2518" spans="1:6" x14ac:dyDescent="0.25">
      <c r="A2518">
        <v>33754</v>
      </c>
      <c r="B2518" t="s">
        <v>210</v>
      </c>
      <c r="C2518">
        <v>276.42</v>
      </c>
      <c r="D2518">
        <v>276.42</v>
      </c>
      <c r="E2518" t="s">
        <v>209</v>
      </c>
      <c r="F2518" t="s">
        <v>215</v>
      </c>
    </row>
    <row r="2519" spans="1:6" x14ac:dyDescent="0.25">
      <c r="A2519">
        <v>33755</v>
      </c>
      <c r="B2519" t="s">
        <v>210</v>
      </c>
      <c r="C2519">
        <v>276.42</v>
      </c>
      <c r="D2519">
        <v>276.42</v>
      </c>
      <c r="E2519" t="s">
        <v>209</v>
      </c>
      <c r="F2519" t="s">
        <v>215</v>
      </c>
    </row>
    <row r="2520" spans="1:6" x14ac:dyDescent="0.25">
      <c r="A2520">
        <v>33759</v>
      </c>
      <c r="B2520" t="s">
        <v>210</v>
      </c>
      <c r="C2520">
        <v>276.42</v>
      </c>
      <c r="D2520">
        <v>276.42</v>
      </c>
      <c r="E2520" t="s">
        <v>209</v>
      </c>
      <c r="F2520" t="s">
        <v>215</v>
      </c>
    </row>
    <row r="2521" spans="1:6" x14ac:dyDescent="0.25">
      <c r="A2521">
        <v>34776</v>
      </c>
      <c r="B2521" t="s">
        <v>210</v>
      </c>
      <c r="C2521">
        <v>276.42</v>
      </c>
      <c r="D2521">
        <v>276.42</v>
      </c>
      <c r="E2521" t="s">
        <v>209</v>
      </c>
      <c r="F2521" t="s">
        <v>215</v>
      </c>
    </row>
    <row r="2522" spans="1:6" x14ac:dyDescent="0.25">
      <c r="A2522">
        <v>9035</v>
      </c>
      <c r="B2522" t="s">
        <v>210</v>
      </c>
      <c r="C2522">
        <v>921.5</v>
      </c>
      <c r="D2522">
        <v>921.5</v>
      </c>
      <c r="E2522" t="s">
        <v>209</v>
      </c>
      <c r="F2522" t="s">
        <v>215</v>
      </c>
    </row>
    <row r="2523" spans="1:6" x14ac:dyDescent="0.25">
      <c r="A2523">
        <v>34508</v>
      </c>
      <c r="B2523" t="s">
        <v>210</v>
      </c>
      <c r="C2523">
        <v>276.42</v>
      </c>
      <c r="D2523">
        <v>276.42</v>
      </c>
      <c r="E2523" t="s">
        <v>209</v>
      </c>
      <c r="F2523" t="s">
        <v>215</v>
      </c>
    </row>
    <row r="2524" spans="1:6" x14ac:dyDescent="0.25">
      <c r="A2524">
        <v>7303</v>
      </c>
      <c r="B2524" t="s">
        <v>210</v>
      </c>
      <c r="C2524">
        <v>921.5</v>
      </c>
      <c r="D2524">
        <v>921.5</v>
      </c>
      <c r="E2524" t="s">
        <v>209</v>
      </c>
      <c r="F2524" t="s">
        <v>215</v>
      </c>
    </row>
    <row r="2525" spans="1:6" x14ac:dyDescent="0.25">
      <c r="A2525">
        <v>34510</v>
      </c>
      <c r="B2525" t="s">
        <v>210</v>
      </c>
      <c r="C2525">
        <v>276.42</v>
      </c>
      <c r="D2525">
        <v>276.42</v>
      </c>
      <c r="E2525" t="s">
        <v>209</v>
      </c>
      <c r="F2525" t="s">
        <v>215</v>
      </c>
    </row>
    <row r="2526" spans="1:6" x14ac:dyDescent="0.25">
      <c r="A2526">
        <v>31637</v>
      </c>
      <c r="B2526" t="s">
        <v>210</v>
      </c>
      <c r="C2526">
        <v>368.6</v>
      </c>
      <c r="D2526">
        <v>368.6</v>
      </c>
      <c r="E2526" t="s">
        <v>209</v>
      </c>
      <c r="F2526" t="s">
        <v>215</v>
      </c>
    </row>
    <row r="2527" spans="1:6" x14ac:dyDescent="0.25">
      <c r="A2527">
        <v>34329</v>
      </c>
      <c r="B2527" t="s">
        <v>210</v>
      </c>
      <c r="C2527">
        <v>276.42</v>
      </c>
      <c r="D2527">
        <v>276.42</v>
      </c>
      <c r="E2527" t="s">
        <v>209</v>
      </c>
      <c r="F2527" t="s">
        <v>215</v>
      </c>
    </row>
    <row r="2528" spans="1:6" x14ac:dyDescent="0.25">
      <c r="A2528">
        <v>34338</v>
      </c>
      <c r="B2528" t="s">
        <v>210</v>
      </c>
      <c r="C2528">
        <v>276.42</v>
      </c>
      <c r="D2528">
        <v>276.42</v>
      </c>
      <c r="E2528" t="s">
        <v>209</v>
      </c>
      <c r="F2528" t="s">
        <v>215</v>
      </c>
    </row>
    <row r="2529" spans="1:6" x14ac:dyDescent="0.25">
      <c r="A2529">
        <v>30356</v>
      </c>
      <c r="B2529" t="s">
        <v>210</v>
      </c>
      <c r="C2529">
        <v>368.6</v>
      </c>
      <c r="D2529">
        <v>368.6</v>
      </c>
      <c r="E2529" t="s">
        <v>209</v>
      </c>
      <c r="F2529" t="s">
        <v>215</v>
      </c>
    </row>
    <row r="2530" spans="1:6" x14ac:dyDescent="0.25">
      <c r="A2530">
        <v>33760</v>
      </c>
      <c r="B2530" t="s">
        <v>210</v>
      </c>
      <c r="C2530">
        <v>276.42</v>
      </c>
      <c r="D2530">
        <v>276.42</v>
      </c>
      <c r="E2530" t="s">
        <v>209</v>
      </c>
      <c r="F2530" t="s">
        <v>215</v>
      </c>
    </row>
    <row r="2531" spans="1:6" x14ac:dyDescent="0.25">
      <c r="A2531">
        <v>34523</v>
      </c>
      <c r="B2531" t="s">
        <v>210</v>
      </c>
      <c r="C2531">
        <v>276.42</v>
      </c>
      <c r="D2531">
        <v>276.42</v>
      </c>
      <c r="E2531" t="s">
        <v>209</v>
      </c>
      <c r="F2531" t="s">
        <v>215</v>
      </c>
    </row>
    <row r="2532" spans="1:6" x14ac:dyDescent="0.25">
      <c r="A2532">
        <v>34844</v>
      </c>
      <c r="B2532" t="s">
        <v>210</v>
      </c>
      <c r="C2532">
        <v>276.42</v>
      </c>
      <c r="D2532">
        <v>276.42</v>
      </c>
      <c r="E2532" t="s">
        <v>209</v>
      </c>
      <c r="F2532" t="s">
        <v>215</v>
      </c>
    </row>
    <row r="2533" spans="1:6" x14ac:dyDescent="0.25">
      <c r="A2533">
        <v>34353</v>
      </c>
      <c r="B2533" t="s">
        <v>210</v>
      </c>
      <c r="C2533">
        <v>276.42</v>
      </c>
      <c r="D2533">
        <v>276.42</v>
      </c>
      <c r="E2533" t="s">
        <v>209</v>
      </c>
      <c r="F2533" t="s">
        <v>215</v>
      </c>
    </row>
    <row r="2534" spans="1:6" x14ac:dyDescent="0.25">
      <c r="A2534">
        <v>33757</v>
      </c>
      <c r="B2534" t="s">
        <v>210</v>
      </c>
      <c r="C2534">
        <v>276.42</v>
      </c>
      <c r="D2534">
        <v>276.42</v>
      </c>
      <c r="E2534" t="s">
        <v>209</v>
      </c>
      <c r="F2534" t="s">
        <v>215</v>
      </c>
    </row>
    <row r="2535" spans="1:6" x14ac:dyDescent="0.25">
      <c r="A2535">
        <v>31645</v>
      </c>
      <c r="B2535" t="s">
        <v>210</v>
      </c>
      <c r="C2535">
        <v>368.6</v>
      </c>
      <c r="D2535">
        <v>368.6</v>
      </c>
      <c r="E2535" t="s">
        <v>209</v>
      </c>
      <c r="F2535" t="s">
        <v>215</v>
      </c>
    </row>
    <row r="2536" spans="1:6" x14ac:dyDescent="0.25">
      <c r="A2536">
        <v>34759</v>
      </c>
      <c r="B2536" t="s">
        <v>210</v>
      </c>
      <c r="C2536">
        <v>276.42</v>
      </c>
      <c r="D2536">
        <v>276.42</v>
      </c>
      <c r="E2536" t="s">
        <v>209</v>
      </c>
      <c r="F2536" t="s">
        <v>215</v>
      </c>
    </row>
    <row r="2537" spans="1:6" x14ac:dyDescent="0.25">
      <c r="A2537">
        <v>33741</v>
      </c>
      <c r="B2537" t="s">
        <v>210</v>
      </c>
      <c r="C2537">
        <v>276.42</v>
      </c>
      <c r="D2537">
        <v>276.42</v>
      </c>
      <c r="E2537" t="s">
        <v>209</v>
      </c>
      <c r="F2537" t="s">
        <v>215</v>
      </c>
    </row>
    <row r="2538" spans="1:6" x14ac:dyDescent="0.25">
      <c r="A2538">
        <v>10337</v>
      </c>
      <c r="B2538" t="s">
        <v>210</v>
      </c>
      <c r="C2538">
        <v>921.5</v>
      </c>
      <c r="D2538">
        <v>921.5</v>
      </c>
      <c r="E2538" t="s">
        <v>209</v>
      </c>
      <c r="F2538" t="s">
        <v>215</v>
      </c>
    </row>
    <row r="2539" spans="1:6" x14ac:dyDescent="0.25">
      <c r="A2539">
        <v>30242</v>
      </c>
      <c r="B2539" t="s">
        <v>210</v>
      </c>
      <c r="C2539">
        <v>460.72</v>
      </c>
      <c r="D2539">
        <v>460.72</v>
      </c>
      <c r="E2539" t="s">
        <v>209</v>
      </c>
      <c r="F2539" t="s">
        <v>215</v>
      </c>
    </row>
    <row r="2540" spans="1:6" x14ac:dyDescent="0.25">
      <c r="A2540">
        <v>14430</v>
      </c>
      <c r="B2540" t="s">
        <v>210</v>
      </c>
      <c r="C2540">
        <v>921.5</v>
      </c>
      <c r="D2540">
        <v>921.5</v>
      </c>
      <c r="E2540" t="s">
        <v>209</v>
      </c>
      <c r="F2540" t="s">
        <v>215</v>
      </c>
    </row>
    <row r="2541" spans="1:6" x14ac:dyDescent="0.25">
      <c r="A2541">
        <v>34520</v>
      </c>
      <c r="B2541" t="s">
        <v>210</v>
      </c>
      <c r="C2541">
        <v>276.42</v>
      </c>
      <c r="D2541">
        <v>276.42</v>
      </c>
      <c r="E2541" t="s">
        <v>209</v>
      </c>
      <c r="F2541" t="s">
        <v>215</v>
      </c>
    </row>
    <row r="2542" spans="1:6" x14ac:dyDescent="0.25">
      <c r="A2542">
        <v>34900</v>
      </c>
      <c r="B2542" t="s">
        <v>210</v>
      </c>
      <c r="C2542">
        <v>276.42</v>
      </c>
      <c r="D2542">
        <v>276.42</v>
      </c>
      <c r="E2542" t="s">
        <v>209</v>
      </c>
      <c r="F2542" t="s">
        <v>215</v>
      </c>
    </row>
    <row r="2543" spans="1:6" x14ac:dyDescent="0.25">
      <c r="A2543">
        <v>34507</v>
      </c>
      <c r="B2543" t="s">
        <v>210</v>
      </c>
      <c r="C2543">
        <v>276.42</v>
      </c>
      <c r="D2543">
        <v>276.42</v>
      </c>
      <c r="E2543" t="s">
        <v>209</v>
      </c>
      <c r="F2543" t="s">
        <v>215</v>
      </c>
    </row>
    <row r="2544" spans="1:6" x14ac:dyDescent="0.25">
      <c r="A2544">
        <v>34511</v>
      </c>
      <c r="B2544" t="s">
        <v>210</v>
      </c>
      <c r="C2544">
        <v>276.42</v>
      </c>
      <c r="D2544">
        <v>276.42</v>
      </c>
      <c r="E2544" t="s">
        <v>209</v>
      </c>
      <c r="F2544" t="s">
        <v>215</v>
      </c>
    </row>
    <row r="2545" spans="1:6" x14ac:dyDescent="0.25">
      <c r="A2545">
        <v>34340</v>
      </c>
      <c r="B2545" t="s">
        <v>210</v>
      </c>
      <c r="C2545">
        <v>276.42</v>
      </c>
      <c r="D2545">
        <v>276.42</v>
      </c>
      <c r="E2545" t="s">
        <v>209</v>
      </c>
      <c r="F2545" t="s">
        <v>215</v>
      </c>
    </row>
    <row r="2546" spans="1:6" x14ac:dyDescent="0.25">
      <c r="A2546">
        <v>34337</v>
      </c>
      <c r="B2546" t="s">
        <v>210</v>
      </c>
      <c r="C2546">
        <v>276.42</v>
      </c>
      <c r="D2546">
        <v>276.42</v>
      </c>
      <c r="E2546" t="s">
        <v>209</v>
      </c>
      <c r="F2546" t="s">
        <v>215</v>
      </c>
    </row>
    <row r="2547" spans="1:6" x14ac:dyDescent="0.25">
      <c r="A2547">
        <v>33239</v>
      </c>
      <c r="B2547" t="s">
        <v>210</v>
      </c>
      <c r="C2547">
        <v>276.42</v>
      </c>
      <c r="D2547">
        <v>276.42</v>
      </c>
      <c r="E2547" t="s">
        <v>209</v>
      </c>
      <c r="F2547" t="s">
        <v>215</v>
      </c>
    </row>
    <row r="2548" spans="1:6" x14ac:dyDescent="0.25">
      <c r="A2548">
        <v>13430</v>
      </c>
      <c r="B2548" t="s">
        <v>210</v>
      </c>
      <c r="C2548">
        <v>460.72</v>
      </c>
      <c r="D2548">
        <v>460.72</v>
      </c>
      <c r="E2548" t="s">
        <v>209</v>
      </c>
      <c r="F2548" t="s">
        <v>215</v>
      </c>
    </row>
    <row r="2549" spans="1:6" x14ac:dyDescent="0.25">
      <c r="A2549">
        <v>34339</v>
      </c>
      <c r="B2549" t="s">
        <v>210</v>
      </c>
      <c r="C2549">
        <v>276.42</v>
      </c>
      <c r="D2549">
        <v>276.42</v>
      </c>
      <c r="E2549" t="s">
        <v>209</v>
      </c>
      <c r="F2549" t="s">
        <v>215</v>
      </c>
    </row>
    <row r="2550" spans="1:6" x14ac:dyDescent="0.25">
      <c r="A2550">
        <v>34959</v>
      </c>
      <c r="B2550" t="s">
        <v>210</v>
      </c>
      <c r="C2550">
        <v>276.42</v>
      </c>
      <c r="D2550">
        <v>276.42</v>
      </c>
      <c r="E2550" t="s">
        <v>209</v>
      </c>
      <c r="F2550" t="s">
        <v>215</v>
      </c>
    </row>
    <row r="2551" spans="1:6" x14ac:dyDescent="0.25">
      <c r="A2551">
        <v>34335</v>
      </c>
      <c r="B2551" t="s">
        <v>210</v>
      </c>
      <c r="C2551">
        <v>276.42</v>
      </c>
      <c r="D2551">
        <v>276.42</v>
      </c>
      <c r="E2551" t="s">
        <v>209</v>
      </c>
      <c r="F2551" t="s">
        <v>215</v>
      </c>
    </row>
    <row r="2552" spans="1:6" x14ac:dyDescent="0.25">
      <c r="A2552">
        <v>31320</v>
      </c>
      <c r="B2552" t="s">
        <v>210</v>
      </c>
      <c r="C2552">
        <v>368.6</v>
      </c>
      <c r="D2552">
        <v>368.6</v>
      </c>
      <c r="E2552" t="s">
        <v>209</v>
      </c>
      <c r="F2552" t="s">
        <v>215</v>
      </c>
    </row>
    <row r="2553" spans="1:6" x14ac:dyDescent="0.25">
      <c r="A2553">
        <v>10349</v>
      </c>
      <c r="B2553" t="s">
        <v>210</v>
      </c>
      <c r="C2553">
        <v>921.5</v>
      </c>
      <c r="D2553">
        <v>921.5</v>
      </c>
      <c r="E2553" t="s">
        <v>209</v>
      </c>
      <c r="F2553" t="s">
        <v>215</v>
      </c>
    </row>
    <row r="2554" spans="1:6" x14ac:dyDescent="0.25">
      <c r="A2554">
        <v>34516</v>
      </c>
      <c r="B2554" t="s">
        <v>210</v>
      </c>
      <c r="C2554">
        <v>276.42</v>
      </c>
      <c r="D2554">
        <v>276.42</v>
      </c>
      <c r="E2554" t="s">
        <v>209</v>
      </c>
      <c r="F2554" t="s">
        <v>215</v>
      </c>
    </row>
    <row r="2555" spans="1:6" x14ac:dyDescent="0.25">
      <c r="A2555">
        <v>34749</v>
      </c>
      <c r="B2555" t="s">
        <v>210</v>
      </c>
      <c r="C2555">
        <v>276.42</v>
      </c>
      <c r="D2555">
        <v>276.42</v>
      </c>
      <c r="E2555" t="s">
        <v>209</v>
      </c>
      <c r="F2555" t="s">
        <v>215</v>
      </c>
    </row>
    <row r="2556" spans="1:6" x14ac:dyDescent="0.25">
      <c r="A2556">
        <v>34527</v>
      </c>
      <c r="B2556" t="s">
        <v>210</v>
      </c>
      <c r="C2556">
        <v>276.42</v>
      </c>
      <c r="D2556">
        <v>276.42</v>
      </c>
      <c r="E2556" t="s">
        <v>209</v>
      </c>
      <c r="F2556" t="s">
        <v>215</v>
      </c>
    </row>
    <row r="2557" spans="1:6" x14ac:dyDescent="0.25">
      <c r="A2557">
        <v>34517</v>
      </c>
      <c r="B2557" t="s">
        <v>210</v>
      </c>
      <c r="C2557">
        <v>276.42</v>
      </c>
      <c r="D2557">
        <v>276.42</v>
      </c>
      <c r="E2557" t="s">
        <v>209</v>
      </c>
      <c r="F2557" t="s">
        <v>215</v>
      </c>
    </row>
    <row r="2558" spans="1:6" x14ac:dyDescent="0.25">
      <c r="A2558">
        <v>30503</v>
      </c>
      <c r="B2558" t="s">
        <v>210</v>
      </c>
      <c r="C2558">
        <v>368.6</v>
      </c>
      <c r="D2558">
        <v>368.6</v>
      </c>
      <c r="E2558" t="s">
        <v>209</v>
      </c>
      <c r="F2558" t="s">
        <v>215</v>
      </c>
    </row>
  </sheetData>
  <autoFilter ref="A3:F1076" xr:uid="{00000000-0009-0000-0000-000003000000}"/>
  <sortState xmlns:xlrd2="http://schemas.microsoft.com/office/spreadsheetml/2017/richdata2" ref="A886:F2558">
    <sortCondition ref="A886:A255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5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3">
        <v>35427</v>
      </c>
      <c r="B4" s="6" t="s">
        <v>2106</v>
      </c>
      <c r="C4" s="3">
        <v>5308.64</v>
      </c>
      <c r="D4" s="3">
        <v>5308.64</v>
      </c>
      <c r="E4" s="6" t="s">
        <v>209</v>
      </c>
      <c r="F4" s="6" t="s">
        <v>215</v>
      </c>
    </row>
    <row r="5" spans="1:6" x14ac:dyDescent="0.25">
      <c r="A5" s="3">
        <v>37199</v>
      </c>
      <c r="B5" s="6" t="s">
        <v>2106</v>
      </c>
      <c r="C5" s="3">
        <v>1731.36</v>
      </c>
      <c r="D5" s="3">
        <v>1731.36</v>
      </c>
      <c r="E5" s="6" t="s">
        <v>209</v>
      </c>
      <c r="F5" s="6" t="s">
        <v>215</v>
      </c>
    </row>
    <row r="6" spans="1:6" x14ac:dyDescent="0.25">
      <c r="A6" s="3">
        <v>37514</v>
      </c>
      <c r="B6" s="6" t="s">
        <v>2106</v>
      </c>
      <c r="C6" s="3">
        <v>3118.78</v>
      </c>
      <c r="D6" s="3">
        <v>3118.78</v>
      </c>
      <c r="E6" s="6" t="s">
        <v>209</v>
      </c>
      <c r="F6" s="6" t="s">
        <v>215</v>
      </c>
    </row>
    <row r="7" spans="1:6" x14ac:dyDescent="0.25">
      <c r="A7" s="3">
        <v>30350</v>
      </c>
      <c r="B7" s="6" t="s">
        <v>2106</v>
      </c>
      <c r="C7" s="3">
        <v>5177.68</v>
      </c>
      <c r="D7" s="3">
        <v>5177.68</v>
      </c>
      <c r="E7" s="6" t="s">
        <v>209</v>
      </c>
      <c r="F7" s="6" t="s">
        <v>215</v>
      </c>
    </row>
    <row r="8" spans="1:6" x14ac:dyDescent="0.25">
      <c r="A8" s="3">
        <v>33309</v>
      </c>
      <c r="B8" s="6" t="s">
        <v>2106</v>
      </c>
      <c r="C8" s="3">
        <v>5286.08</v>
      </c>
      <c r="D8" s="3">
        <v>5286.08</v>
      </c>
      <c r="E8" s="6" t="s">
        <v>209</v>
      </c>
      <c r="F8" s="6" t="s">
        <v>215</v>
      </c>
    </row>
    <row r="9" spans="1:6" x14ac:dyDescent="0.25">
      <c r="A9" s="3">
        <v>33821</v>
      </c>
      <c r="B9" s="6" t="s">
        <v>2106</v>
      </c>
      <c r="C9" s="3">
        <v>4297.68</v>
      </c>
      <c r="D9" s="3">
        <v>4297.68</v>
      </c>
      <c r="E9" s="6" t="s">
        <v>209</v>
      </c>
      <c r="F9" s="6" t="s">
        <v>215</v>
      </c>
    </row>
    <row r="10" spans="1:6" x14ac:dyDescent="0.25">
      <c r="A10" s="3">
        <v>34302</v>
      </c>
      <c r="B10" s="6" t="s">
        <v>2106</v>
      </c>
      <c r="C10" s="3">
        <v>4297.68</v>
      </c>
      <c r="D10" s="3">
        <v>4297.68</v>
      </c>
      <c r="E10" s="6" t="s">
        <v>209</v>
      </c>
      <c r="F10" s="6" t="s">
        <v>215</v>
      </c>
    </row>
    <row r="11" spans="1:6" x14ac:dyDescent="0.25">
      <c r="A11" s="3">
        <v>32917</v>
      </c>
      <c r="B11" s="6" t="s">
        <v>2106</v>
      </c>
      <c r="C11" s="3">
        <v>6489.04</v>
      </c>
      <c r="D11" s="3">
        <v>6489.04</v>
      </c>
      <c r="E11" s="6" t="s">
        <v>209</v>
      </c>
      <c r="F11" s="6" t="s">
        <v>215</v>
      </c>
    </row>
    <row r="12" spans="1:6" x14ac:dyDescent="0.25">
      <c r="A12" s="3">
        <v>37585</v>
      </c>
      <c r="B12" s="6" t="s">
        <v>2106</v>
      </c>
      <c r="C12" s="3">
        <v>2376.21</v>
      </c>
      <c r="D12" s="3">
        <v>2376.21</v>
      </c>
      <c r="E12" s="6" t="s">
        <v>209</v>
      </c>
      <c r="F12" s="6" t="s">
        <v>215</v>
      </c>
    </row>
    <row r="13" spans="1:6" x14ac:dyDescent="0.25">
      <c r="A13" s="3">
        <v>37526</v>
      </c>
      <c r="B13" s="6" t="s">
        <v>2106</v>
      </c>
      <c r="C13" s="3">
        <v>2821.75</v>
      </c>
      <c r="D13" s="3">
        <v>2821.75</v>
      </c>
      <c r="E13" s="6" t="s">
        <v>209</v>
      </c>
      <c r="F13" s="6" t="s">
        <v>215</v>
      </c>
    </row>
    <row r="14" spans="1:6" x14ac:dyDescent="0.25">
      <c r="A14" s="3">
        <v>36204</v>
      </c>
      <c r="B14" s="6" t="s">
        <v>2106</v>
      </c>
      <c r="C14" s="3">
        <v>3564.32</v>
      </c>
      <c r="D14" s="3">
        <v>3564.32</v>
      </c>
      <c r="E14" s="6" t="s">
        <v>209</v>
      </c>
      <c r="F14" s="6" t="s">
        <v>215</v>
      </c>
    </row>
    <row r="15" spans="1:6" x14ac:dyDescent="0.25">
      <c r="A15" s="3">
        <v>36740</v>
      </c>
      <c r="B15" s="6" t="s">
        <v>2106</v>
      </c>
      <c r="C15" s="3">
        <v>1798</v>
      </c>
      <c r="D15" s="3">
        <v>1798</v>
      </c>
      <c r="E15" s="6" t="s">
        <v>209</v>
      </c>
      <c r="F15" s="6" t="s">
        <v>215</v>
      </c>
    </row>
    <row r="16" spans="1:6" x14ac:dyDescent="0.25">
      <c r="A16" s="3">
        <v>1849</v>
      </c>
      <c r="B16" s="6" t="s">
        <v>2106</v>
      </c>
      <c r="C16" s="3">
        <v>3047.33</v>
      </c>
      <c r="D16" s="3">
        <v>3047.33</v>
      </c>
      <c r="E16" s="6" t="s">
        <v>209</v>
      </c>
      <c r="F16" s="6" t="s">
        <v>215</v>
      </c>
    </row>
    <row r="17" spans="1:6" x14ac:dyDescent="0.25">
      <c r="A17" s="3">
        <v>5840</v>
      </c>
      <c r="B17" s="6" t="s">
        <v>2106</v>
      </c>
      <c r="C17" s="3">
        <v>10448</v>
      </c>
      <c r="D17" s="3">
        <v>10448</v>
      </c>
      <c r="E17" s="6" t="s">
        <v>209</v>
      </c>
      <c r="F17" s="6" t="s">
        <v>215</v>
      </c>
    </row>
    <row r="18" spans="1:6" x14ac:dyDescent="0.25">
      <c r="A18" s="3">
        <v>32787</v>
      </c>
      <c r="B18" s="6" t="s">
        <v>2106</v>
      </c>
      <c r="C18" s="3">
        <v>5177.68</v>
      </c>
      <c r="D18" s="3">
        <v>5177.68</v>
      </c>
      <c r="E18" s="6" t="s">
        <v>209</v>
      </c>
      <c r="F18" s="6" t="s">
        <v>215</v>
      </c>
    </row>
    <row r="19" spans="1:6" x14ac:dyDescent="0.25">
      <c r="A19" s="3">
        <v>35135</v>
      </c>
      <c r="B19" s="6" t="s">
        <v>2106</v>
      </c>
      <c r="C19" s="3">
        <v>3564.32</v>
      </c>
      <c r="D19" s="3">
        <v>3564.32</v>
      </c>
      <c r="E19" s="6" t="s">
        <v>209</v>
      </c>
      <c r="F19" s="6" t="s">
        <v>215</v>
      </c>
    </row>
    <row r="20" spans="1:6" x14ac:dyDescent="0.25">
      <c r="A20" s="3">
        <v>32918</v>
      </c>
      <c r="B20" s="6" t="s">
        <v>2106</v>
      </c>
      <c r="C20" s="3">
        <v>5177.68</v>
      </c>
      <c r="D20" s="3">
        <v>5177.68</v>
      </c>
      <c r="E20" s="6" t="s">
        <v>209</v>
      </c>
      <c r="F20" s="6" t="s">
        <v>215</v>
      </c>
    </row>
    <row r="21" spans="1:6" x14ac:dyDescent="0.25">
      <c r="A21" s="3">
        <v>33690</v>
      </c>
      <c r="B21" s="6" t="s">
        <v>2106</v>
      </c>
      <c r="C21" s="3">
        <v>8605.68</v>
      </c>
      <c r="D21" s="3">
        <v>8605.68</v>
      </c>
      <c r="E21" s="6" t="s">
        <v>209</v>
      </c>
      <c r="F21" s="6" t="s">
        <v>215</v>
      </c>
    </row>
    <row r="22" spans="1:6" x14ac:dyDescent="0.25">
      <c r="A22" s="3">
        <v>35421</v>
      </c>
      <c r="B22" s="6" t="s">
        <v>2106</v>
      </c>
      <c r="C22" s="3">
        <v>5313.52</v>
      </c>
      <c r="D22" s="3">
        <v>5313.52</v>
      </c>
      <c r="E22" s="6" t="s">
        <v>209</v>
      </c>
      <c r="F22" s="6" t="s">
        <v>215</v>
      </c>
    </row>
    <row r="23" spans="1:6" x14ac:dyDescent="0.25">
      <c r="A23" s="3">
        <v>37650</v>
      </c>
      <c r="B23" s="6" t="s">
        <v>2106</v>
      </c>
      <c r="C23" s="3">
        <v>2524.73</v>
      </c>
      <c r="D23" s="3">
        <v>2524.73</v>
      </c>
      <c r="E23" s="6" t="s">
        <v>209</v>
      </c>
      <c r="F23" s="6" t="s">
        <v>215</v>
      </c>
    </row>
    <row r="24" spans="1:6" x14ac:dyDescent="0.25">
      <c r="A24" s="3">
        <v>37527</v>
      </c>
      <c r="B24" s="6" t="s">
        <v>2106</v>
      </c>
      <c r="C24" s="3">
        <v>2376.21</v>
      </c>
      <c r="D24" s="3">
        <v>2376.21</v>
      </c>
      <c r="E24" s="6" t="s">
        <v>209</v>
      </c>
      <c r="F24" s="6" t="s">
        <v>215</v>
      </c>
    </row>
    <row r="25" spans="1:6" x14ac:dyDescent="0.25">
      <c r="A25" s="3">
        <v>35688</v>
      </c>
      <c r="B25" s="6" t="s">
        <v>2106</v>
      </c>
      <c r="C25" s="3">
        <v>3564.32</v>
      </c>
      <c r="D25" s="3">
        <v>3564.32</v>
      </c>
      <c r="E25" s="6" t="s">
        <v>209</v>
      </c>
      <c r="F25" s="6" t="s">
        <v>215</v>
      </c>
    </row>
    <row r="26" spans="1:6" x14ac:dyDescent="0.25">
      <c r="A26" s="3">
        <v>35687</v>
      </c>
      <c r="B26" s="6" t="s">
        <v>2106</v>
      </c>
      <c r="C26" s="3">
        <v>3901.6</v>
      </c>
      <c r="D26" s="3">
        <v>3901.6</v>
      </c>
      <c r="E26" s="6" t="s">
        <v>209</v>
      </c>
      <c r="F26" s="6" t="s">
        <v>215</v>
      </c>
    </row>
    <row r="27" spans="1:6" x14ac:dyDescent="0.25">
      <c r="A27" s="3">
        <v>36882</v>
      </c>
      <c r="B27" s="6" t="s">
        <v>2106</v>
      </c>
      <c r="C27" s="3">
        <v>3564.32</v>
      </c>
      <c r="D27" s="3">
        <v>3564.32</v>
      </c>
      <c r="E27" s="6" t="s">
        <v>209</v>
      </c>
      <c r="F27" s="6" t="s">
        <v>215</v>
      </c>
    </row>
    <row r="28" spans="1:6" x14ac:dyDescent="0.25">
      <c r="A28" s="3">
        <v>34444</v>
      </c>
      <c r="B28" s="6" t="s">
        <v>2106</v>
      </c>
      <c r="C28" s="3">
        <v>4297.68</v>
      </c>
      <c r="D28" s="3">
        <v>4297.68</v>
      </c>
      <c r="E28" s="6" t="s">
        <v>209</v>
      </c>
      <c r="F28" s="6" t="s">
        <v>215</v>
      </c>
    </row>
    <row r="29" spans="1:6" x14ac:dyDescent="0.25">
      <c r="A29" s="3">
        <v>37868</v>
      </c>
      <c r="B29" s="6" t="s">
        <v>2106</v>
      </c>
      <c r="C29" s="3">
        <v>3047.33</v>
      </c>
      <c r="D29" s="3">
        <v>3047.33</v>
      </c>
      <c r="E29" s="6" t="s">
        <v>209</v>
      </c>
      <c r="F29" s="6" t="s">
        <v>215</v>
      </c>
    </row>
    <row r="30" spans="1:6" x14ac:dyDescent="0.25">
      <c r="A30" s="3">
        <v>33976</v>
      </c>
      <c r="B30" s="6" t="s">
        <v>2106</v>
      </c>
      <c r="C30" s="3">
        <v>1888</v>
      </c>
      <c r="D30" s="3">
        <v>1888</v>
      </c>
      <c r="E30" s="6" t="s">
        <v>209</v>
      </c>
      <c r="F30" s="6" t="s">
        <v>215</v>
      </c>
    </row>
    <row r="31" spans="1:6" x14ac:dyDescent="0.25">
      <c r="A31" s="3">
        <v>36118</v>
      </c>
      <c r="B31" s="6" t="s">
        <v>2106</v>
      </c>
      <c r="C31" s="3">
        <v>3564.32</v>
      </c>
      <c r="D31" s="3">
        <v>3564.32</v>
      </c>
      <c r="E31" s="6" t="s">
        <v>209</v>
      </c>
      <c r="F31" s="6" t="s">
        <v>215</v>
      </c>
    </row>
    <row r="32" spans="1:6" x14ac:dyDescent="0.25">
      <c r="A32" s="3">
        <v>10681</v>
      </c>
      <c r="B32" s="6" t="s">
        <v>2106</v>
      </c>
      <c r="C32" s="3">
        <v>3564.32</v>
      </c>
      <c r="D32" s="3">
        <v>3564.32</v>
      </c>
      <c r="E32" s="6" t="s">
        <v>209</v>
      </c>
      <c r="F32" s="6" t="s">
        <v>215</v>
      </c>
    </row>
    <row r="33" spans="1:6" x14ac:dyDescent="0.25">
      <c r="A33" s="3">
        <v>32920</v>
      </c>
      <c r="B33" s="6" t="s">
        <v>2106</v>
      </c>
      <c r="C33" s="3">
        <v>5177.68</v>
      </c>
      <c r="D33" s="3">
        <v>5177.68</v>
      </c>
      <c r="E33" s="6" t="s">
        <v>209</v>
      </c>
      <c r="F33" s="6" t="s">
        <v>215</v>
      </c>
    </row>
    <row r="34" spans="1:6" x14ac:dyDescent="0.25">
      <c r="A34" s="3">
        <v>34310</v>
      </c>
      <c r="B34" s="6" t="s">
        <v>2106</v>
      </c>
      <c r="C34" s="3">
        <v>4297.68</v>
      </c>
      <c r="D34" s="3">
        <v>4297.68</v>
      </c>
      <c r="E34" s="6" t="s">
        <v>209</v>
      </c>
      <c r="F34" s="6" t="s">
        <v>215</v>
      </c>
    </row>
    <row r="35" spans="1:6" x14ac:dyDescent="0.25">
      <c r="A35" s="3">
        <v>34415</v>
      </c>
      <c r="B35" s="6" t="s">
        <v>2106</v>
      </c>
      <c r="C35" s="3">
        <v>6519.76</v>
      </c>
      <c r="D35" s="3">
        <v>6519.76</v>
      </c>
      <c r="E35" s="6" t="s">
        <v>209</v>
      </c>
      <c r="F35" s="6" t="s">
        <v>215</v>
      </c>
    </row>
    <row r="36" spans="1:6" x14ac:dyDescent="0.25">
      <c r="A36" s="3">
        <v>37020</v>
      </c>
      <c r="B36" s="6" t="s">
        <v>2106</v>
      </c>
      <c r="C36" s="3">
        <v>1798</v>
      </c>
      <c r="D36" s="3">
        <v>1798</v>
      </c>
      <c r="E36" s="6" t="s">
        <v>209</v>
      </c>
      <c r="F36" s="6" t="s">
        <v>215</v>
      </c>
    </row>
    <row r="37" spans="1:6" x14ac:dyDescent="0.25">
      <c r="A37" s="3">
        <v>37529</v>
      </c>
      <c r="B37" s="6" t="s">
        <v>2106</v>
      </c>
      <c r="C37" s="3">
        <v>2821.75</v>
      </c>
      <c r="D37" s="3">
        <v>2821.75</v>
      </c>
      <c r="E37" s="6" t="s">
        <v>209</v>
      </c>
      <c r="F37" s="6" t="s">
        <v>215</v>
      </c>
    </row>
    <row r="38" spans="1:6" x14ac:dyDescent="0.25">
      <c r="A38" s="3">
        <v>34213</v>
      </c>
      <c r="B38" s="6" t="s">
        <v>2106</v>
      </c>
      <c r="C38" s="3">
        <v>7234.64</v>
      </c>
      <c r="D38" s="3">
        <v>7234.64</v>
      </c>
      <c r="E38" s="6" t="s">
        <v>209</v>
      </c>
      <c r="F38" s="6" t="s">
        <v>215</v>
      </c>
    </row>
    <row r="39" spans="1:6" x14ac:dyDescent="0.25">
      <c r="A39" s="3">
        <v>36113</v>
      </c>
      <c r="B39" s="6" t="s">
        <v>2106</v>
      </c>
      <c r="C39" s="3">
        <v>3564.32</v>
      </c>
      <c r="D39" s="3">
        <v>3564.32</v>
      </c>
      <c r="E39" s="6" t="s">
        <v>209</v>
      </c>
      <c r="F39" s="6" t="s">
        <v>215</v>
      </c>
    </row>
    <row r="40" spans="1:6" x14ac:dyDescent="0.25">
      <c r="A40" s="3">
        <v>32809</v>
      </c>
      <c r="B40" s="6" t="s">
        <v>2106</v>
      </c>
      <c r="C40" s="3">
        <v>4297.68</v>
      </c>
      <c r="D40" s="3">
        <v>4297.68</v>
      </c>
      <c r="E40" s="6" t="s">
        <v>209</v>
      </c>
      <c r="F40" s="6" t="s">
        <v>215</v>
      </c>
    </row>
    <row r="41" spans="1:6" x14ac:dyDescent="0.25">
      <c r="A41" s="3">
        <v>32831</v>
      </c>
      <c r="B41" s="6" t="s">
        <v>2106</v>
      </c>
      <c r="C41" s="3">
        <v>6489.04</v>
      </c>
      <c r="D41" s="3">
        <v>6489.04</v>
      </c>
      <c r="E41" s="6" t="s">
        <v>209</v>
      </c>
      <c r="F41" s="6" t="s">
        <v>215</v>
      </c>
    </row>
    <row r="42" spans="1:6" x14ac:dyDescent="0.25">
      <c r="A42" s="3">
        <v>34438</v>
      </c>
      <c r="B42" s="6" t="s">
        <v>2106</v>
      </c>
      <c r="C42" s="3">
        <v>4297.68</v>
      </c>
      <c r="D42" s="3">
        <v>4297.68</v>
      </c>
      <c r="E42" s="6" t="s">
        <v>209</v>
      </c>
      <c r="F42" s="6" t="s">
        <v>215</v>
      </c>
    </row>
    <row r="43" spans="1:6" x14ac:dyDescent="0.25">
      <c r="A43" s="3">
        <v>34461</v>
      </c>
      <c r="B43" s="6" t="s">
        <v>2106</v>
      </c>
      <c r="C43" s="3">
        <v>4297.68</v>
      </c>
      <c r="D43" s="3">
        <v>4297.68</v>
      </c>
      <c r="E43" s="6" t="s">
        <v>209</v>
      </c>
      <c r="F43" s="6" t="s">
        <v>215</v>
      </c>
    </row>
    <row r="44" spans="1:6" x14ac:dyDescent="0.25">
      <c r="A44" s="3">
        <v>34719</v>
      </c>
      <c r="B44" s="6" t="s">
        <v>2106</v>
      </c>
      <c r="C44" s="3">
        <v>4297.68</v>
      </c>
      <c r="D44" s="3">
        <v>4297.68</v>
      </c>
      <c r="E44" s="6" t="s">
        <v>209</v>
      </c>
      <c r="F44" s="6" t="s">
        <v>215</v>
      </c>
    </row>
    <row r="45" spans="1:6" x14ac:dyDescent="0.25">
      <c r="A45" s="3">
        <v>33886</v>
      </c>
      <c r="B45" s="6" t="s">
        <v>2106</v>
      </c>
      <c r="C45" s="3">
        <v>5176.08</v>
      </c>
      <c r="D45" s="3">
        <v>5176.08</v>
      </c>
      <c r="E45" s="6" t="s">
        <v>209</v>
      </c>
      <c r="F45" s="6" t="s">
        <v>215</v>
      </c>
    </row>
    <row r="46" spans="1:6" x14ac:dyDescent="0.25">
      <c r="A46" s="3">
        <v>35022</v>
      </c>
      <c r="B46" s="6" t="s">
        <v>2106</v>
      </c>
      <c r="C46" s="3">
        <v>3564.32</v>
      </c>
      <c r="D46" s="3">
        <v>3564.32</v>
      </c>
      <c r="E46" s="6" t="s">
        <v>209</v>
      </c>
      <c r="F46" s="6" t="s">
        <v>215</v>
      </c>
    </row>
    <row r="47" spans="1:6" x14ac:dyDescent="0.25">
      <c r="A47" s="3">
        <v>37530</v>
      </c>
      <c r="B47" s="6" t="s">
        <v>2106</v>
      </c>
      <c r="C47" s="3">
        <v>2227.6999999999998</v>
      </c>
      <c r="D47" s="3">
        <v>2227.6999999999998</v>
      </c>
      <c r="E47" s="6" t="s">
        <v>209</v>
      </c>
      <c r="F47" s="6" t="s">
        <v>215</v>
      </c>
    </row>
    <row r="48" spans="1:6" x14ac:dyDescent="0.25">
      <c r="A48" s="3">
        <v>34718</v>
      </c>
      <c r="B48" s="6" t="s">
        <v>2106</v>
      </c>
      <c r="C48" s="3">
        <v>4521.28</v>
      </c>
      <c r="D48" s="3">
        <v>4521.28</v>
      </c>
      <c r="E48" s="6" t="s">
        <v>209</v>
      </c>
      <c r="F48" s="6" t="s">
        <v>215</v>
      </c>
    </row>
    <row r="49" spans="1:6" x14ac:dyDescent="0.25">
      <c r="A49" s="3">
        <v>34991</v>
      </c>
      <c r="B49" s="6" t="s">
        <v>2106</v>
      </c>
      <c r="C49" s="3">
        <v>3537.44</v>
      </c>
      <c r="D49" s="3">
        <v>3537.44</v>
      </c>
      <c r="E49" s="6" t="s">
        <v>209</v>
      </c>
      <c r="F49" s="6" t="s">
        <v>215</v>
      </c>
    </row>
    <row r="50" spans="1:6" x14ac:dyDescent="0.25">
      <c r="A50" s="3">
        <v>32592</v>
      </c>
      <c r="B50" s="6" t="s">
        <v>2106</v>
      </c>
      <c r="C50" s="3">
        <v>5177.68</v>
      </c>
      <c r="D50" s="3">
        <v>5177.68</v>
      </c>
      <c r="E50" s="6" t="s">
        <v>209</v>
      </c>
      <c r="F50" s="6" t="s">
        <v>215</v>
      </c>
    </row>
    <row r="51" spans="1:6" x14ac:dyDescent="0.25">
      <c r="A51" s="3">
        <v>29025</v>
      </c>
      <c r="B51" s="6" t="s">
        <v>2106</v>
      </c>
      <c r="C51" s="3">
        <v>4140.16</v>
      </c>
      <c r="D51" s="3">
        <v>4140.16</v>
      </c>
      <c r="E51" s="6" t="s">
        <v>209</v>
      </c>
      <c r="F51" s="6" t="s">
        <v>215</v>
      </c>
    </row>
    <row r="52" spans="1:6" x14ac:dyDescent="0.25">
      <c r="A52" s="3">
        <v>34006</v>
      </c>
      <c r="B52" s="6" t="s">
        <v>2106</v>
      </c>
      <c r="C52" s="3">
        <v>3159.44</v>
      </c>
      <c r="D52" s="3">
        <v>3159.44</v>
      </c>
      <c r="E52" s="6" t="s">
        <v>209</v>
      </c>
      <c r="F52" s="6" t="s">
        <v>215</v>
      </c>
    </row>
    <row r="53" spans="1:6" x14ac:dyDescent="0.25">
      <c r="A53" s="3">
        <v>33936</v>
      </c>
      <c r="B53" s="6" t="s">
        <v>2106</v>
      </c>
      <c r="C53" s="3">
        <v>1798</v>
      </c>
      <c r="D53" s="3">
        <v>1798</v>
      </c>
      <c r="E53" s="6" t="s">
        <v>209</v>
      </c>
      <c r="F53" s="6" t="s">
        <v>215</v>
      </c>
    </row>
    <row r="54" spans="1:6" x14ac:dyDescent="0.25">
      <c r="A54" s="3">
        <v>36519</v>
      </c>
      <c r="B54" s="6" t="s">
        <v>2106</v>
      </c>
      <c r="C54" s="3">
        <v>3564.32</v>
      </c>
      <c r="D54" s="3">
        <v>3564.32</v>
      </c>
      <c r="E54" s="6" t="s">
        <v>209</v>
      </c>
      <c r="F54" s="6" t="s">
        <v>215</v>
      </c>
    </row>
    <row r="55" spans="1:6" x14ac:dyDescent="0.25">
      <c r="A55" s="3">
        <v>11946</v>
      </c>
      <c r="B55" s="6" t="s">
        <v>2106</v>
      </c>
      <c r="C55" s="3">
        <v>3564.32</v>
      </c>
      <c r="D55" s="3">
        <v>3564.32</v>
      </c>
      <c r="E55" s="6" t="s">
        <v>209</v>
      </c>
      <c r="F55" s="6" t="s">
        <v>215</v>
      </c>
    </row>
    <row r="56" spans="1:6" x14ac:dyDescent="0.25">
      <c r="A56" s="3">
        <v>34441</v>
      </c>
      <c r="B56" s="6" t="s">
        <v>2106</v>
      </c>
      <c r="C56" s="3">
        <v>4297.68</v>
      </c>
      <c r="D56" s="3">
        <v>4297.68</v>
      </c>
      <c r="E56" s="6" t="s">
        <v>209</v>
      </c>
      <c r="F56" s="6" t="s">
        <v>215</v>
      </c>
    </row>
    <row r="57" spans="1:6" x14ac:dyDescent="0.25">
      <c r="A57" s="3">
        <v>37399</v>
      </c>
      <c r="B57" s="6" t="s">
        <v>2106</v>
      </c>
      <c r="C57" s="3">
        <v>2188</v>
      </c>
      <c r="D57" s="3">
        <v>2188</v>
      </c>
      <c r="E57" s="6" t="s">
        <v>209</v>
      </c>
      <c r="F57" s="6" t="s">
        <v>215</v>
      </c>
    </row>
    <row r="58" spans="1:6" x14ac:dyDescent="0.25">
      <c r="A58" s="3">
        <v>35176</v>
      </c>
      <c r="B58" s="6" t="s">
        <v>2106</v>
      </c>
      <c r="C58" s="3">
        <v>3267.29</v>
      </c>
      <c r="D58" s="3">
        <v>3267.29</v>
      </c>
      <c r="E58" s="6" t="s">
        <v>209</v>
      </c>
      <c r="F58" s="6" t="s">
        <v>215</v>
      </c>
    </row>
    <row r="59" spans="1:6" x14ac:dyDescent="0.25">
      <c r="A59" s="3">
        <v>32082</v>
      </c>
      <c r="B59" s="6" t="s">
        <v>2106</v>
      </c>
      <c r="C59" s="3">
        <v>5624.64</v>
      </c>
      <c r="D59" s="3">
        <v>5624.64</v>
      </c>
      <c r="E59" s="6" t="s">
        <v>209</v>
      </c>
      <c r="F59" s="6" t="s">
        <v>215</v>
      </c>
    </row>
    <row r="60" spans="1:6" x14ac:dyDescent="0.25">
      <c r="A60" s="3">
        <v>33736</v>
      </c>
      <c r="B60" s="6" t="s">
        <v>2106</v>
      </c>
      <c r="C60" s="3">
        <v>4297.68</v>
      </c>
      <c r="D60" s="3">
        <v>4297.68</v>
      </c>
      <c r="E60" s="6" t="s">
        <v>209</v>
      </c>
      <c r="F60" s="6" t="s">
        <v>215</v>
      </c>
    </row>
    <row r="61" spans="1:6" x14ac:dyDescent="0.25">
      <c r="A61" s="3">
        <v>34014</v>
      </c>
      <c r="B61" s="6" t="s">
        <v>2106</v>
      </c>
      <c r="C61" s="3">
        <v>2274.8000000000002</v>
      </c>
      <c r="D61" s="3">
        <v>2274.8000000000002</v>
      </c>
      <c r="E61" s="6" t="s">
        <v>209</v>
      </c>
      <c r="F61" s="6" t="s">
        <v>215</v>
      </c>
    </row>
    <row r="62" spans="1:6" x14ac:dyDescent="0.25">
      <c r="A62" s="3">
        <v>33716</v>
      </c>
      <c r="B62" s="6" t="s">
        <v>2106</v>
      </c>
      <c r="C62" s="3">
        <v>6019.44</v>
      </c>
      <c r="D62" s="3">
        <v>6019.44</v>
      </c>
      <c r="E62" s="6" t="s">
        <v>209</v>
      </c>
      <c r="F62" s="6" t="s">
        <v>215</v>
      </c>
    </row>
    <row r="63" spans="1:6" x14ac:dyDescent="0.25">
      <c r="A63" s="3">
        <v>33906</v>
      </c>
      <c r="B63" s="6" t="s">
        <v>2106</v>
      </c>
      <c r="C63" s="3">
        <v>4488</v>
      </c>
      <c r="D63" s="3">
        <v>4488</v>
      </c>
      <c r="E63" s="6" t="s">
        <v>209</v>
      </c>
      <c r="F63" s="6" t="s">
        <v>215</v>
      </c>
    </row>
    <row r="64" spans="1:6" x14ac:dyDescent="0.25">
      <c r="A64" s="3">
        <v>36581</v>
      </c>
      <c r="B64" s="6" t="s">
        <v>2106</v>
      </c>
      <c r="C64" s="3">
        <v>3564.32</v>
      </c>
      <c r="D64" s="3">
        <v>3564.32</v>
      </c>
      <c r="E64" s="6" t="s">
        <v>209</v>
      </c>
      <c r="F64" s="6" t="s">
        <v>215</v>
      </c>
    </row>
    <row r="65" spans="1:6" x14ac:dyDescent="0.25">
      <c r="A65" s="3">
        <v>36090</v>
      </c>
      <c r="B65" s="6" t="s">
        <v>2106</v>
      </c>
      <c r="C65" s="3">
        <v>3564.32</v>
      </c>
      <c r="D65" s="3">
        <v>3564.32</v>
      </c>
      <c r="E65" s="6" t="s">
        <v>209</v>
      </c>
      <c r="F65" s="6" t="s">
        <v>215</v>
      </c>
    </row>
    <row r="66" spans="1:6" x14ac:dyDescent="0.25">
      <c r="A66" s="3">
        <v>31226</v>
      </c>
      <c r="B66" s="6" t="s">
        <v>2106</v>
      </c>
      <c r="C66" s="3">
        <v>5286.08</v>
      </c>
      <c r="D66" s="3">
        <v>5286.08</v>
      </c>
      <c r="E66" s="6" t="s">
        <v>209</v>
      </c>
      <c r="F66" s="6" t="s">
        <v>215</v>
      </c>
    </row>
    <row r="67" spans="1:6" x14ac:dyDescent="0.25">
      <c r="A67" s="3">
        <v>33889</v>
      </c>
      <c r="B67" s="6" t="s">
        <v>2106</v>
      </c>
      <c r="C67" s="3">
        <v>2435.1999999999998</v>
      </c>
      <c r="D67" s="3">
        <v>2435.1999999999998</v>
      </c>
      <c r="E67" s="6" t="s">
        <v>209</v>
      </c>
      <c r="F67" s="6" t="s">
        <v>215</v>
      </c>
    </row>
    <row r="68" spans="1:6" x14ac:dyDescent="0.25">
      <c r="A68" s="3">
        <v>31496</v>
      </c>
      <c r="B68" s="6" t="s">
        <v>2106</v>
      </c>
      <c r="C68" s="3">
        <v>5468.64</v>
      </c>
      <c r="D68" s="3">
        <v>5468.64</v>
      </c>
      <c r="E68" s="6" t="s">
        <v>209</v>
      </c>
      <c r="F68" s="6" t="s">
        <v>215</v>
      </c>
    </row>
    <row r="69" spans="1:6" x14ac:dyDescent="0.25">
      <c r="A69" s="3">
        <v>33737</v>
      </c>
      <c r="B69" s="6" t="s">
        <v>2106</v>
      </c>
      <c r="C69" s="3">
        <v>4140.16</v>
      </c>
      <c r="D69" s="3">
        <v>4140.16</v>
      </c>
      <c r="E69" s="6" t="s">
        <v>209</v>
      </c>
      <c r="F69" s="6" t="s">
        <v>215</v>
      </c>
    </row>
    <row r="70" spans="1:6" x14ac:dyDescent="0.25">
      <c r="A70" s="3">
        <v>35416</v>
      </c>
      <c r="B70" s="6" t="s">
        <v>2106</v>
      </c>
      <c r="C70" s="3">
        <v>5313.52</v>
      </c>
      <c r="D70" s="3">
        <v>5313.52</v>
      </c>
      <c r="E70" s="6" t="s">
        <v>209</v>
      </c>
      <c r="F70" s="6" t="s">
        <v>215</v>
      </c>
    </row>
    <row r="71" spans="1:6" x14ac:dyDescent="0.25">
      <c r="A71" s="3">
        <v>36580</v>
      </c>
      <c r="B71" s="6" t="s">
        <v>2106</v>
      </c>
      <c r="C71" s="3">
        <v>3564.32</v>
      </c>
      <c r="D71" s="3">
        <v>3564.32</v>
      </c>
      <c r="E71" s="6" t="s">
        <v>209</v>
      </c>
      <c r="F71" s="6" t="s">
        <v>215</v>
      </c>
    </row>
    <row r="72" spans="1:6" x14ac:dyDescent="0.25">
      <c r="A72" s="3">
        <v>30739</v>
      </c>
      <c r="B72" s="6" t="s">
        <v>2106</v>
      </c>
      <c r="C72" s="3">
        <v>6742.88</v>
      </c>
      <c r="D72" s="3">
        <v>6742.88</v>
      </c>
      <c r="E72" s="6" t="s">
        <v>209</v>
      </c>
      <c r="F72" s="6" t="s">
        <v>215</v>
      </c>
    </row>
    <row r="73" spans="1:6" x14ac:dyDescent="0.25">
      <c r="A73" s="3">
        <v>35357</v>
      </c>
      <c r="B73" s="6" t="s">
        <v>2106</v>
      </c>
      <c r="C73" s="3">
        <v>4208</v>
      </c>
      <c r="D73" s="3">
        <v>4208</v>
      </c>
      <c r="E73" s="6" t="s">
        <v>209</v>
      </c>
      <c r="F73" s="6" t="s">
        <v>215</v>
      </c>
    </row>
    <row r="74" spans="1:6" x14ac:dyDescent="0.25">
      <c r="A74" s="3">
        <v>35021</v>
      </c>
      <c r="B74" s="6" t="s">
        <v>2106</v>
      </c>
      <c r="C74" s="3">
        <v>3564.32</v>
      </c>
      <c r="D74" s="3">
        <v>3564.32</v>
      </c>
      <c r="E74" s="6" t="s">
        <v>209</v>
      </c>
      <c r="F74" s="6" t="s">
        <v>215</v>
      </c>
    </row>
    <row r="75" spans="1:6" x14ac:dyDescent="0.25">
      <c r="A75" s="3">
        <v>28636</v>
      </c>
      <c r="B75" s="6" t="s">
        <v>2106</v>
      </c>
      <c r="C75" s="3">
        <v>4297.68</v>
      </c>
      <c r="D75" s="3">
        <v>4297.68</v>
      </c>
      <c r="E75" s="6" t="s">
        <v>209</v>
      </c>
      <c r="F75" s="6" t="s">
        <v>215</v>
      </c>
    </row>
    <row r="76" spans="1:6" x14ac:dyDescent="0.25">
      <c r="A76" s="3">
        <v>36029</v>
      </c>
      <c r="B76" s="6" t="s">
        <v>2106</v>
      </c>
      <c r="C76" s="3">
        <v>3564.32</v>
      </c>
      <c r="D76" s="3">
        <v>3564.32</v>
      </c>
      <c r="E76" s="6" t="s">
        <v>209</v>
      </c>
      <c r="F76" s="6" t="s">
        <v>215</v>
      </c>
    </row>
    <row r="77" spans="1:6" x14ac:dyDescent="0.25">
      <c r="A77" s="3">
        <v>37512</v>
      </c>
      <c r="B77" s="6" t="s">
        <v>2106</v>
      </c>
      <c r="C77" s="3">
        <v>3118.78</v>
      </c>
      <c r="D77" s="3">
        <v>3118.78</v>
      </c>
      <c r="E77" s="6" t="s">
        <v>209</v>
      </c>
      <c r="F77" s="6" t="s">
        <v>215</v>
      </c>
    </row>
    <row r="78" spans="1:6" x14ac:dyDescent="0.25">
      <c r="A78" s="3">
        <v>34976</v>
      </c>
      <c r="B78" s="6" t="s">
        <v>2106</v>
      </c>
      <c r="C78" s="3">
        <v>3564.32</v>
      </c>
      <c r="D78" s="3">
        <v>3564.32</v>
      </c>
      <c r="E78" s="6" t="s">
        <v>209</v>
      </c>
      <c r="F78" s="6" t="s">
        <v>215</v>
      </c>
    </row>
    <row r="79" spans="1:6" x14ac:dyDescent="0.25">
      <c r="A79" s="3">
        <v>35417</v>
      </c>
      <c r="B79" s="6" t="s">
        <v>2106</v>
      </c>
      <c r="C79" s="3">
        <v>5286.08</v>
      </c>
      <c r="D79" s="3">
        <v>5286.08</v>
      </c>
      <c r="E79" s="6" t="s">
        <v>209</v>
      </c>
      <c r="F79" s="6" t="s">
        <v>215</v>
      </c>
    </row>
    <row r="80" spans="1:6" x14ac:dyDescent="0.25">
      <c r="A80" s="3">
        <v>36584</v>
      </c>
      <c r="B80" s="6" t="s">
        <v>2106</v>
      </c>
      <c r="C80" s="3">
        <v>3564.32</v>
      </c>
      <c r="D80" s="3">
        <v>3564.32</v>
      </c>
      <c r="E80" s="6" t="s">
        <v>209</v>
      </c>
      <c r="F80" s="6" t="s">
        <v>215</v>
      </c>
    </row>
    <row r="81" spans="1:6" x14ac:dyDescent="0.25">
      <c r="A81" s="3">
        <v>10534</v>
      </c>
      <c r="B81" s="6" t="s">
        <v>2106</v>
      </c>
      <c r="C81" s="3">
        <v>3047.33</v>
      </c>
      <c r="D81" s="3">
        <v>3047.33</v>
      </c>
      <c r="E81" s="6" t="s">
        <v>209</v>
      </c>
      <c r="F81" s="6" t="s">
        <v>215</v>
      </c>
    </row>
    <row r="82" spans="1:6" x14ac:dyDescent="0.25">
      <c r="A82" s="3">
        <v>36475</v>
      </c>
      <c r="B82" s="6" t="s">
        <v>2106</v>
      </c>
      <c r="C82" s="3">
        <v>1798</v>
      </c>
      <c r="D82" s="3">
        <v>1798</v>
      </c>
      <c r="E82" s="6" t="s">
        <v>209</v>
      </c>
      <c r="F82" s="6" t="s">
        <v>215</v>
      </c>
    </row>
    <row r="83" spans="1:6" x14ac:dyDescent="0.25">
      <c r="A83" s="3">
        <v>36937</v>
      </c>
      <c r="B83" s="6" t="s">
        <v>2106</v>
      </c>
      <c r="C83" s="3">
        <v>3564.32</v>
      </c>
      <c r="D83" s="3">
        <v>3564.32</v>
      </c>
      <c r="E83" s="6" t="s">
        <v>209</v>
      </c>
      <c r="F83" s="6" t="s">
        <v>215</v>
      </c>
    </row>
    <row r="84" spans="1:6" x14ac:dyDescent="0.25">
      <c r="A84" s="3">
        <v>32516</v>
      </c>
      <c r="B84" s="6" t="s">
        <v>2106</v>
      </c>
      <c r="C84" s="3">
        <v>3847.04</v>
      </c>
      <c r="D84" s="3">
        <v>3847.04</v>
      </c>
      <c r="E84" s="6" t="s">
        <v>209</v>
      </c>
      <c r="F84" s="6" t="s">
        <v>215</v>
      </c>
    </row>
    <row r="85" spans="1:6" x14ac:dyDescent="0.25">
      <c r="A85" s="3">
        <v>33899</v>
      </c>
      <c r="B85" s="6" t="s">
        <v>2106</v>
      </c>
      <c r="C85" s="3">
        <v>2435.1999999999998</v>
      </c>
      <c r="D85" s="3">
        <v>2435.1999999999998</v>
      </c>
      <c r="E85" s="6" t="s">
        <v>209</v>
      </c>
      <c r="F85" s="6" t="s">
        <v>215</v>
      </c>
    </row>
    <row r="86" spans="1:6" x14ac:dyDescent="0.25">
      <c r="A86" s="3">
        <v>33957</v>
      </c>
      <c r="B86" s="6" t="s">
        <v>2106</v>
      </c>
      <c r="C86" s="3">
        <v>2600.16</v>
      </c>
      <c r="D86" s="3">
        <v>2600.16</v>
      </c>
      <c r="E86" s="6" t="s">
        <v>209</v>
      </c>
      <c r="F86" s="6" t="s">
        <v>215</v>
      </c>
    </row>
    <row r="87" spans="1:6" x14ac:dyDescent="0.25">
      <c r="A87" s="3">
        <v>34775</v>
      </c>
      <c r="B87" s="6" t="s">
        <v>2106</v>
      </c>
      <c r="C87" s="3">
        <v>4297.68</v>
      </c>
      <c r="D87" s="3">
        <v>4297.68</v>
      </c>
      <c r="E87" s="6" t="s">
        <v>209</v>
      </c>
      <c r="F87" s="6" t="s">
        <v>215</v>
      </c>
    </row>
    <row r="88" spans="1:6" x14ac:dyDescent="0.25">
      <c r="A88" s="3">
        <v>7813</v>
      </c>
      <c r="B88" s="6" t="s">
        <v>2106</v>
      </c>
      <c r="C88" s="3">
        <v>6742.88</v>
      </c>
      <c r="D88" s="3">
        <v>6742.88</v>
      </c>
      <c r="E88" s="6" t="s">
        <v>209</v>
      </c>
      <c r="F88" s="6" t="s">
        <v>215</v>
      </c>
    </row>
    <row r="89" spans="1:6" x14ac:dyDescent="0.25">
      <c r="A89" s="3">
        <v>32594</v>
      </c>
      <c r="B89" s="6" t="s">
        <v>2106</v>
      </c>
      <c r="C89" s="3">
        <v>3564.32</v>
      </c>
      <c r="D89" s="3">
        <v>3564.32</v>
      </c>
      <c r="E89" s="6" t="s">
        <v>209</v>
      </c>
      <c r="F89" s="6" t="s">
        <v>215</v>
      </c>
    </row>
    <row r="90" spans="1:6" x14ac:dyDescent="0.25">
      <c r="A90" s="3">
        <v>36588</v>
      </c>
      <c r="B90" s="6" t="s">
        <v>2106</v>
      </c>
      <c r="C90" s="3">
        <v>3564.32</v>
      </c>
      <c r="D90" s="3">
        <v>3564.32</v>
      </c>
      <c r="E90" s="6" t="s">
        <v>209</v>
      </c>
      <c r="F90" s="6" t="s">
        <v>215</v>
      </c>
    </row>
    <row r="91" spans="1:6" x14ac:dyDescent="0.25">
      <c r="A91" s="3">
        <v>34547</v>
      </c>
      <c r="B91" s="6" t="s">
        <v>2106</v>
      </c>
      <c r="C91" s="3">
        <v>3564.32</v>
      </c>
      <c r="D91" s="3">
        <v>3564.32</v>
      </c>
      <c r="E91" s="6" t="s">
        <v>209</v>
      </c>
      <c r="F91" s="6" t="s">
        <v>215</v>
      </c>
    </row>
    <row r="92" spans="1:6" x14ac:dyDescent="0.25">
      <c r="A92" s="3">
        <v>34961</v>
      </c>
      <c r="B92" s="6" t="s">
        <v>2106</v>
      </c>
      <c r="C92" s="3">
        <v>5554.67</v>
      </c>
      <c r="D92" s="3">
        <v>5554.67</v>
      </c>
      <c r="E92" s="6" t="s">
        <v>209</v>
      </c>
      <c r="F92" s="6" t="s">
        <v>215</v>
      </c>
    </row>
    <row r="93" spans="1:6" x14ac:dyDescent="0.25">
      <c r="A93" s="3">
        <v>36320</v>
      </c>
      <c r="B93" s="6" t="s">
        <v>2106</v>
      </c>
      <c r="C93" s="3">
        <v>3564.32</v>
      </c>
      <c r="D93" s="3">
        <v>3564.32</v>
      </c>
      <c r="E93" s="6" t="s">
        <v>209</v>
      </c>
      <c r="F93" s="6" t="s">
        <v>215</v>
      </c>
    </row>
    <row r="94" spans="1:6" x14ac:dyDescent="0.25">
      <c r="A94" s="3">
        <v>31580</v>
      </c>
      <c r="B94" s="6" t="s">
        <v>2106</v>
      </c>
      <c r="C94" s="3">
        <v>6019.44</v>
      </c>
      <c r="D94" s="3">
        <v>6019.44</v>
      </c>
      <c r="E94" s="6" t="s">
        <v>209</v>
      </c>
      <c r="F94" s="6" t="s">
        <v>215</v>
      </c>
    </row>
    <row r="95" spans="1:6" x14ac:dyDescent="0.25">
      <c r="A95" s="3">
        <v>36321</v>
      </c>
      <c r="B95" s="6" t="s">
        <v>2106</v>
      </c>
      <c r="C95" s="3">
        <v>3564.32</v>
      </c>
      <c r="D95" s="3">
        <v>3564.32</v>
      </c>
      <c r="E95" s="6" t="s">
        <v>209</v>
      </c>
      <c r="F95" s="6" t="s">
        <v>215</v>
      </c>
    </row>
    <row r="96" spans="1:6" x14ac:dyDescent="0.25">
      <c r="A96" s="3">
        <v>36925</v>
      </c>
      <c r="B96" s="6" t="s">
        <v>2106</v>
      </c>
      <c r="C96" s="3">
        <v>3159.44</v>
      </c>
      <c r="D96" s="3">
        <v>3159.44</v>
      </c>
      <c r="E96" s="6" t="s">
        <v>209</v>
      </c>
      <c r="F96" s="6" t="s">
        <v>215</v>
      </c>
    </row>
    <row r="97" spans="1:6" x14ac:dyDescent="0.25">
      <c r="A97" s="3">
        <v>37532</v>
      </c>
      <c r="B97" s="6" t="s">
        <v>2106</v>
      </c>
      <c r="C97" s="3">
        <v>2821.75</v>
      </c>
      <c r="D97" s="3">
        <v>2821.75</v>
      </c>
      <c r="E97" s="6" t="s">
        <v>209</v>
      </c>
      <c r="F97" s="6" t="s">
        <v>215</v>
      </c>
    </row>
    <row r="98" spans="1:6" x14ac:dyDescent="0.25">
      <c r="A98" s="3">
        <v>35932</v>
      </c>
      <c r="B98" s="6" t="s">
        <v>2106</v>
      </c>
      <c r="C98" s="3">
        <v>3564.32</v>
      </c>
      <c r="D98" s="3">
        <v>3564.32</v>
      </c>
      <c r="E98" s="6" t="s">
        <v>209</v>
      </c>
      <c r="F98" s="6" t="s">
        <v>215</v>
      </c>
    </row>
    <row r="99" spans="1:6" x14ac:dyDescent="0.25">
      <c r="A99" s="3">
        <v>34847</v>
      </c>
      <c r="B99" s="6" t="s">
        <v>2106</v>
      </c>
      <c r="C99" s="3">
        <v>3407.28</v>
      </c>
      <c r="D99" s="3">
        <v>3407.28</v>
      </c>
      <c r="E99" s="6" t="s">
        <v>209</v>
      </c>
      <c r="F99" s="6" t="s">
        <v>215</v>
      </c>
    </row>
    <row r="100" spans="1:6" x14ac:dyDescent="0.25">
      <c r="A100" s="3">
        <v>35006</v>
      </c>
      <c r="B100" s="6" t="s">
        <v>2106</v>
      </c>
      <c r="C100" s="3">
        <v>3564.32</v>
      </c>
      <c r="D100" s="3">
        <v>3564.32</v>
      </c>
      <c r="E100" s="6" t="s">
        <v>209</v>
      </c>
      <c r="F100" s="6" t="s">
        <v>215</v>
      </c>
    </row>
    <row r="101" spans="1:6" x14ac:dyDescent="0.25">
      <c r="A101" s="3">
        <v>34855</v>
      </c>
      <c r="B101" s="6" t="s">
        <v>2106</v>
      </c>
      <c r="C101" s="3">
        <v>3564.32</v>
      </c>
      <c r="D101" s="3">
        <v>3564.32</v>
      </c>
      <c r="E101" s="6" t="s">
        <v>209</v>
      </c>
      <c r="F101" s="6" t="s">
        <v>215</v>
      </c>
    </row>
    <row r="102" spans="1:6" x14ac:dyDescent="0.25">
      <c r="A102" s="3">
        <v>36589</v>
      </c>
      <c r="B102" s="6" t="s">
        <v>2106</v>
      </c>
      <c r="C102" s="3">
        <v>3564.32</v>
      </c>
      <c r="D102" s="3">
        <v>3564.32</v>
      </c>
      <c r="E102" s="6" t="s">
        <v>209</v>
      </c>
      <c r="F102" s="6" t="s">
        <v>215</v>
      </c>
    </row>
    <row r="103" spans="1:6" x14ac:dyDescent="0.25">
      <c r="A103" s="3">
        <v>34751</v>
      </c>
      <c r="B103" s="6" t="s">
        <v>2106</v>
      </c>
      <c r="C103" s="3">
        <v>2526.8000000000002</v>
      </c>
      <c r="D103" s="3">
        <v>2526.8000000000002</v>
      </c>
      <c r="E103" s="6" t="s">
        <v>209</v>
      </c>
      <c r="F103" s="6" t="s">
        <v>215</v>
      </c>
    </row>
    <row r="104" spans="1:6" x14ac:dyDescent="0.25">
      <c r="A104" s="3">
        <v>37756</v>
      </c>
      <c r="B104" s="6" t="s">
        <v>2106</v>
      </c>
      <c r="C104" s="3">
        <v>1188.1099999999999</v>
      </c>
      <c r="D104" s="3">
        <v>1188.1099999999999</v>
      </c>
      <c r="E104" s="6" t="s">
        <v>209</v>
      </c>
      <c r="F104" s="6" t="s">
        <v>215</v>
      </c>
    </row>
    <row r="105" spans="1:6" x14ac:dyDescent="0.25">
      <c r="A105" s="3">
        <v>37057</v>
      </c>
      <c r="B105" s="6" t="s">
        <v>2106</v>
      </c>
      <c r="C105" s="3">
        <v>3564.32</v>
      </c>
      <c r="D105" s="3">
        <v>3564.32</v>
      </c>
      <c r="E105" s="6" t="s">
        <v>209</v>
      </c>
      <c r="F105" s="6" t="s">
        <v>215</v>
      </c>
    </row>
    <row r="106" spans="1:6" x14ac:dyDescent="0.25">
      <c r="A106" s="3">
        <v>37533</v>
      </c>
      <c r="B106" s="6" t="s">
        <v>2106</v>
      </c>
      <c r="C106" s="3">
        <v>2227.6999999999998</v>
      </c>
      <c r="D106" s="3">
        <v>2227.6999999999998</v>
      </c>
      <c r="E106" s="6" t="s">
        <v>209</v>
      </c>
      <c r="F106" s="6" t="s">
        <v>215</v>
      </c>
    </row>
    <row r="107" spans="1:6" x14ac:dyDescent="0.25">
      <c r="A107" s="3">
        <v>33875</v>
      </c>
      <c r="B107" s="6" t="s">
        <v>2106</v>
      </c>
      <c r="C107" s="3">
        <v>1371.36</v>
      </c>
      <c r="D107" s="3">
        <v>1371.36</v>
      </c>
      <c r="E107" s="6" t="s">
        <v>209</v>
      </c>
      <c r="F107" s="6" t="s">
        <v>215</v>
      </c>
    </row>
    <row r="108" spans="1:6" x14ac:dyDescent="0.25">
      <c r="A108" s="3">
        <v>34743</v>
      </c>
      <c r="B108" s="6" t="s">
        <v>2106</v>
      </c>
      <c r="C108" s="3">
        <v>4297.68</v>
      </c>
      <c r="D108" s="3">
        <v>4297.68</v>
      </c>
      <c r="E108" s="6" t="s">
        <v>209</v>
      </c>
      <c r="F108" s="6" t="s">
        <v>215</v>
      </c>
    </row>
    <row r="109" spans="1:6" x14ac:dyDescent="0.25">
      <c r="A109" s="3">
        <v>36938</v>
      </c>
      <c r="B109" s="6" t="s">
        <v>2106</v>
      </c>
      <c r="C109" s="3">
        <v>3564.32</v>
      </c>
      <c r="D109" s="3">
        <v>3564.32</v>
      </c>
      <c r="E109" s="6" t="s">
        <v>209</v>
      </c>
      <c r="F109" s="6" t="s">
        <v>215</v>
      </c>
    </row>
    <row r="110" spans="1:6" x14ac:dyDescent="0.25">
      <c r="A110" s="3">
        <v>28467</v>
      </c>
      <c r="B110" s="6" t="s">
        <v>2106</v>
      </c>
      <c r="C110" s="3">
        <v>5057.16</v>
      </c>
      <c r="D110" s="3">
        <v>5057.16</v>
      </c>
      <c r="E110" s="6" t="s">
        <v>209</v>
      </c>
      <c r="F110" s="6" t="s">
        <v>215</v>
      </c>
    </row>
    <row r="111" spans="1:6" x14ac:dyDescent="0.25">
      <c r="A111" s="3">
        <v>35013</v>
      </c>
      <c r="B111" s="6" t="s">
        <v>2106</v>
      </c>
      <c r="C111" s="3">
        <v>3564.32</v>
      </c>
      <c r="D111" s="3">
        <v>3564.32</v>
      </c>
      <c r="E111" s="6" t="s">
        <v>209</v>
      </c>
      <c r="F111" s="6" t="s">
        <v>215</v>
      </c>
    </row>
    <row r="112" spans="1:6" x14ac:dyDescent="0.25">
      <c r="A112" s="3">
        <v>36592</v>
      </c>
      <c r="B112" s="6" t="s">
        <v>2106</v>
      </c>
      <c r="C112" s="3">
        <v>3564.32</v>
      </c>
      <c r="D112" s="3">
        <v>3564.32</v>
      </c>
      <c r="E112" s="6" t="s">
        <v>209</v>
      </c>
      <c r="F112" s="6" t="s">
        <v>215</v>
      </c>
    </row>
    <row r="113" spans="1:6" x14ac:dyDescent="0.25">
      <c r="A113" s="3">
        <v>33735</v>
      </c>
      <c r="B113" s="6" t="s">
        <v>2106</v>
      </c>
      <c r="C113" s="3">
        <v>4297.68</v>
      </c>
      <c r="D113" s="3">
        <v>4297.68</v>
      </c>
      <c r="E113" s="6" t="s">
        <v>209</v>
      </c>
      <c r="F113" s="6" t="s">
        <v>215</v>
      </c>
    </row>
    <row r="114" spans="1:6" x14ac:dyDescent="0.25">
      <c r="A114" s="3">
        <v>32842</v>
      </c>
      <c r="B114" s="6" t="s">
        <v>2106</v>
      </c>
      <c r="C114" s="3">
        <v>4297.68</v>
      </c>
      <c r="D114" s="3">
        <v>4297.68</v>
      </c>
      <c r="E114" s="6" t="s">
        <v>209</v>
      </c>
      <c r="F114" s="6" t="s">
        <v>215</v>
      </c>
    </row>
    <row r="115" spans="1:6" x14ac:dyDescent="0.25">
      <c r="A115" s="3">
        <v>28473</v>
      </c>
      <c r="B115" s="6" t="s">
        <v>2106</v>
      </c>
      <c r="C115" s="3">
        <v>5177.68</v>
      </c>
      <c r="D115" s="3">
        <v>5177.68</v>
      </c>
      <c r="E115" s="6" t="s">
        <v>209</v>
      </c>
      <c r="F115" s="6" t="s">
        <v>215</v>
      </c>
    </row>
    <row r="116" spans="1:6" x14ac:dyDescent="0.25">
      <c r="A116" s="3">
        <v>14128</v>
      </c>
      <c r="B116" s="6" t="s">
        <v>2106</v>
      </c>
      <c r="C116" s="3">
        <v>1798</v>
      </c>
      <c r="D116" s="3">
        <v>1798</v>
      </c>
      <c r="E116" s="6" t="s">
        <v>209</v>
      </c>
      <c r="F116" s="6" t="s">
        <v>215</v>
      </c>
    </row>
    <row r="117" spans="1:6" x14ac:dyDescent="0.25">
      <c r="A117" s="3">
        <v>34996</v>
      </c>
      <c r="B117" s="6" t="s">
        <v>2106</v>
      </c>
      <c r="C117" s="3">
        <v>3564.32</v>
      </c>
      <c r="D117" s="3">
        <v>3564.32</v>
      </c>
      <c r="E117" s="6" t="s">
        <v>209</v>
      </c>
      <c r="F117" s="6" t="s">
        <v>215</v>
      </c>
    </row>
    <row r="118" spans="1:6" x14ac:dyDescent="0.25">
      <c r="A118" s="3">
        <v>35070</v>
      </c>
      <c r="B118" s="6" t="s">
        <v>2106</v>
      </c>
      <c r="C118" s="3">
        <v>4140.16</v>
      </c>
      <c r="D118" s="3">
        <v>4140.16</v>
      </c>
      <c r="E118" s="6" t="s">
        <v>209</v>
      </c>
      <c r="F118" s="6" t="s">
        <v>215</v>
      </c>
    </row>
    <row r="119" spans="1:6" x14ac:dyDescent="0.25">
      <c r="A119" s="3">
        <v>35145</v>
      </c>
      <c r="B119" s="6" t="s">
        <v>2106</v>
      </c>
      <c r="C119" s="3">
        <v>1798</v>
      </c>
      <c r="D119" s="3">
        <v>1798</v>
      </c>
      <c r="E119" s="6" t="s">
        <v>209</v>
      </c>
      <c r="F119" s="6" t="s">
        <v>215</v>
      </c>
    </row>
    <row r="120" spans="1:6" x14ac:dyDescent="0.25">
      <c r="A120" s="3">
        <v>36698</v>
      </c>
      <c r="B120" s="6" t="s">
        <v>2106</v>
      </c>
      <c r="C120" s="3">
        <v>1761.36</v>
      </c>
      <c r="D120" s="3">
        <v>1761.36</v>
      </c>
      <c r="E120" s="6" t="s">
        <v>209</v>
      </c>
      <c r="F120" s="6" t="s">
        <v>215</v>
      </c>
    </row>
    <row r="121" spans="1:6" x14ac:dyDescent="0.25">
      <c r="A121" s="3">
        <v>32922</v>
      </c>
      <c r="B121" s="6" t="s">
        <v>2106</v>
      </c>
      <c r="C121" s="3">
        <v>3564.32</v>
      </c>
      <c r="D121" s="3">
        <v>3564.32</v>
      </c>
      <c r="E121" s="6" t="s">
        <v>209</v>
      </c>
      <c r="F121" s="6" t="s">
        <v>215</v>
      </c>
    </row>
    <row r="122" spans="1:6" x14ac:dyDescent="0.25">
      <c r="A122" s="3">
        <v>33425</v>
      </c>
      <c r="B122" s="6" t="s">
        <v>2106</v>
      </c>
      <c r="C122" s="3">
        <v>4297.68</v>
      </c>
      <c r="D122" s="3">
        <v>4297.68</v>
      </c>
      <c r="E122" s="6" t="s">
        <v>209</v>
      </c>
      <c r="F122" s="6" t="s">
        <v>215</v>
      </c>
    </row>
    <row r="123" spans="1:6" x14ac:dyDescent="0.25">
      <c r="A123" s="3">
        <v>34268</v>
      </c>
      <c r="B123" s="6" t="s">
        <v>2106</v>
      </c>
      <c r="C123" s="3">
        <v>4297.68</v>
      </c>
      <c r="D123" s="3">
        <v>4297.68</v>
      </c>
      <c r="E123" s="6" t="s">
        <v>209</v>
      </c>
      <c r="F123" s="6" t="s">
        <v>215</v>
      </c>
    </row>
    <row r="124" spans="1:6" x14ac:dyDescent="0.25">
      <c r="A124" s="3">
        <v>14118</v>
      </c>
      <c r="B124" s="6" t="s">
        <v>2106</v>
      </c>
      <c r="C124" s="3">
        <v>2435.1999999999998</v>
      </c>
      <c r="D124" s="3">
        <v>2435.1999999999998</v>
      </c>
      <c r="E124" s="6" t="s">
        <v>209</v>
      </c>
      <c r="F124" s="6" t="s">
        <v>215</v>
      </c>
    </row>
    <row r="125" spans="1:6" x14ac:dyDescent="0.25">
      <c r="A125" s="3">
        <v>36205</v>
      </c>
      <c r="B125" s="6" t="s">
        <v>2106</v>
      </c>
      <c r="C125" s="3">
        <v>3564.32</v>
      </c>
      <c r="D125" s="3">
        <v>3564.32</v>
      </c>
      <c r="E125" s="6" t="s">
        <v>209</v>
      </c>
      <c r="F125" s="6" t="s">
        <v>215</v>
      </c>
    </row>
    <row r="126" spans="1:6" x14ac:dyDescent="0.25">
      <c r="A126" s="3">
        <v>32595</v>
      </c>
      <c r="B126" s="6" t="s">
        <v>2106</v>
      </c>
      <c r="C126" s="3">
        <v>6742.88</v>
      </c>
      <c r="D126" s="3">
        <v>6742.88</v>
      </c>
      <c r="E126" s="6" t="s">
        <v>209</v>
      </c>
      <c r="F126" s="6" t="s">
        <v>215</v>
      </c>
    </row>
    <row r="127" spans="1:6" x14ac:dyDescent="0.25">
      <c r="A127" s="3">
        <v>32838</v>
      </c>
      <c r="B127" s="6" t="s">
        <v>2106</v>
      </c>
      <c r="C127" s="3">
        <v>3564.32</v>
      </c>
      <c r="D127" s="3">
        <v>3564.32</v>
      </c>
      <c r="E127" s="6" t="s">
        <v>209</v>
      </c>
      <c r="F127" s="6" t="s">
        <v>215</v>
      </c>
    </row>
    <row r="128" spans="1:6" x14ac:dyDescent="0.25">
      <c r="A128" s="3">
        <v>12726</v>
      </c>
      <c r="B128" s="6" t="s">
        <v>2106</v>
      </c>
      <c r="C128" s="3">
        <v>3170.72</v>
      </c>
      <c r="D128" s="3">
        <v>3170.72</v>
      </c>
      <c r="E128" s="6" t="s">
        <v>209</v>
      </c>
      <c r="F128" s="6" t="s">
        <v>215</v>
      </c>
    </row>
    <row r="129" spans="1:6" x14ac:dyDescent="0.25">
      <c r="A129" s="3">
        <v>36467</v>
      </c>
      <c r="B129" s="6" t="s">
        <v>2106</v>
      </c>
      <c r="C129" s="3">
        <v>3564.32</v>
      </c>
      <c r="D129" s="3">
        <v>3564.32</v>
      </c>
      <c r="E129" s="6" t="s">
        <v>209</v>
      </c>
      <c r="F129" s="6" t="s">
        <v>215</v>
      </c>
    </row>
    <row r="130" spans="1:6" x14ac:dyDescent="0.25">
      <c r="A130" s="3">
        <v>31213</v>
      </c>
      <c r="B130" s="6" t="s">
        <v>2106</v>
      </c>
      <c r="C130" s="3">
        <v>3564.32</v>
      </c>
      <c r="D130" s="3">
        <v>3564.32</v>
      </c>
      <c r="E130" s="6" t="s">
        <v>209</v>
      </c>
      <c r="F130" s="6" t="s">
        <v>215</v>
      </c>
    </row>
    <row r="131" spans="1:6" x14ac:dyDescent="0.25">
      <c r="A131" s="3">
        <v>30361</v>
      </c>
      <c r="B131" s="6" t="s">
        <v>2106</v>
      </c>
      <c r="C131" s="3">
        <v>4297.68</v>
      </c>
      <c r="D131" s="3">
        <v>4297.68</v>
      </c>
      <c r="E131" s="6" t="s">
        <v>209</v>
      </c>
      <c r="F131" s="6" t="s">
        <v>215</v>
      </c>
    </row>
    <row r="132" spans="1:6" x14ac:dyDescent="0.25">
      <c r="A132" s="3">
        <v>33883</v>
      </c>
      <c r="B132" s="6" t="s">
        <v>2106</v>
      </c>
      <c r="C132" s="3">
        <v>3537.44</v>
      </c>
      <c r="D132" s="3">
        <v>3537.44</v>
      </c>
      <c r="E132" s="6" t="s">
        <v>209</v>
      </c>
      <c r="F132" s="6" t="s">
        <v>215</v>
      </c>
    </row>
    <row r="133" spans="1:6" x14ac:dyDescent="0.25">
      <c r="A133" s="3">
        <v>33910</v>
      </c>
      <c r="B133" s="6" t="s">
        <v>2106</v>
      </c>
      <c r="C133" s="3">
        <v>2274.8000000000002</v>
      </c>
      <c r="D133" s="3">
        <v>2274.8000000000002</v>
      </c>
      <c r="E133" s="6" t="s">
        <v>209</v>
      </c>
      <c r="F133" s="6" t="s">
        <v>215</v>
      </c>
    </row>
    <row r="134" spans="1:6" x14ac:dyDescent="0.25">
      <c r="A134" s="3">
        <v>33972</v>
      </c>
      <c r="B134" s="6" t="s">
        <v>2106</v>
      </c>
      <c r="C134" s="3">
        <v>2274.8000000000002</v>
      </c>
      <c r="D134" s="3">
        <v>2274.8000000000002</v>
      </c>
      <c r="E134" s="6" t="s">
        <v>209</v>
      </c>
      <c r="F134" s="6" t="s">
        <v>215</v>
      </c>
    </row>
    <row r="135" spans="1:6" x14ac:dyDescent="0.25">
      <c r="A135" s="3">
        <v>38125</v>
      </c>
      <c r="B135" s="6" t="s">
        <v>2106</v>
      </c>
      <c r="C135" s="3">
        <v>536.89</v>
      </c>
      <c r="D135" s="3">
        <v>536.89</v>
      </c>
      <c r="E135" s="6" t="s">
        <v>209</v>
      </c>
      <c r="F135" s="6" t="s">
        <v>215</v>
      </c>
    </row>
    <row r="136" spans="1:6" x14ac:dyDescent="0.25">
      <c r="A136" s="3">
        <v>35177</v>
      </c>
      <c r="B136" s="6" t="s">
        <v>2106</v>
      </c>
      <c r="C136" s="3">
        <v>3564.32</v>
      </c>
      <c r="D136" s="3">
        <v>3564.32</v>
      </c>
      <c r="E136" s="6" t="s">
        <v>209</v>
      </c>
      <c r="F136" s="6" t="s">
        <v>215</v>
      </c>
    </row>
    <row r="137" spans="1:6" x14ac:dyDescent="0.25">
      <c r="A137" s="3">
        <v>33731</v>
      </c>
      <c r="B137" s="6" t="s">
        <v>2106</v>
      </c>
      <c r="C137" s="3">
        <v>3564.32</v>
      </c>
      <c r="D137" s="3">
        <v>3564.32</v>
      </c>
      <c r="E137" s="6" t="s">
        <v>209</v>
      </c>
      <c r="F137" s="6" t="s">
        <v>215</v>
      </c>
    </row>
    <row r="138" spans="1:6" x14ac:dyDescent="0.25">
      <c r="A138" s="3">
        <v>33959</v>
      </c>
      <c r="B138" s="6" t="s">
        <v>2106</v>
      </c>
      <c r="C138" s="3">
        <v>1798</v>
      </c>
      <c r="D138" s="3">
        <v>1798</v>
      </c>
      <c r="E138" s="6" t="s">
        <v>209</v>
      </c>
      <c r="F138" s="6" t="s">
        <v>215</v>
      </c>
    </row>
    <row r="139" spans="1:6" x14ac:dyDescent="0.25">
      <c r="A139" s="3">
        <v>34952</v>
      </c>
      <c r="B139" s="6" t="s">
        <v>2106</v>
      </c>
      <c r="C139" s="3">
        <v>2274.8000000000002</v>
      </c>
      <c r="D139" s="3">
        <v>2274.8000000000002</v>
      </c>
      <c r="E139" s="6" t="s">
        <v>209</v>
      </c>
      <c r="F139" s="6" t="s">
        <v>215</v>
      </c>
    </row>
    <row r="140" spans="1:6" x14ac:dyDescent="0.25">
      <c r="A140" s="3">
        <v>37534</v>
      </c>
      <c r="B140" s="6" t="s">
        <v>2106</v>
      </c>
      <c r="C140" s="3">
        <v>2376.21</v>
      </c>
      <c r="D140" s="3">
        <v>2376.21</v>
      </c>
      <c r="E140" s="6" t="s">
        <v>209</v>
      </c>
      <c r="F140" s="6" t="s">
        <v>215</v>
      </c>
    </row>
    <row r="141" spans="1:6" x14ac:dyDescent="0.25">
      <c r="A141" s="3">
        <v>4608</v>
      </c>
      <c r="B141" s="6" t="s">
        <v>2106</v>
      </c>
      <c r="C141" s="3">
        <v>3564.32</v>
      </c>
      <c r="D141" s="3">
        <v>3564.32</v>
      </c>
      <c r="E141" s="6" t="s">
        <v>209</v>
      </c>
      <c r="F141" s="6" t="s">
        <v>215</v>
      </c>
    </row>
    <row r="142" spans="1:6" x14ac:dyDescent="0.25">
      <c r="A142" s="3">
        <v>34906</v>
      </c>
      <c r="B142" s="6" t="s">
        <v>2106</v>
      </c>
      <c r="C142" s="3">
        <v>3564.32</v>
      </c>
      <c r="D142" s="3">
        <v>3564.32</v>
      </c>
      <c r="E142" s="6" t="s">
        <v>209</v>
      </c>
      <c r="F142" s="6" t="s">
        <v>215</v>
      </c>
    </row>
    <row r="143" spans="1:6" x14ac:dyDescent="0.25">
      <c r="A143" s="3">
        <v>33926</v>
      </c>
      <c r="B143" s="6" t="s">
        <v>2106</v>
      </c>
      <c r="C143" s="3">
        <v>1798</v>
      </c>
      <c r="D143" s="3">
        <v>1798</v>
      </c>
      <c r="E143" s="6" t="s">
        <v>209</v>
      </c>
      <c r="F143" s="6" t="s">
        <v>215</v>
      </c>
    </row>
    <row r="144" spans="1:6" x14ac:dyDescent="0.25">
      <c r="A144" s="3">
        <v>36338</v>
      </c>
      <c r="B144" s="6" t="s">
        <v>2106</v>
      </c>
      <c r="C144" s="3">
        <v>2600.16</v>
      </c>
      <c r="D144" s="3">
        <v>2600.16</v>
      </c>
      <c r="E144" s="6" t="s">
        <v>209</v>
      </c>
      <c r="F144" s="6" t="s">
        <v>215</v>
      </c>
    </row>
    <row r="145" spans="1:6" x14ac:dyDescent="0.25">
      <c r="A145" s="3">
        <v>13232</v>
      </c>
      <c r="B145" s="6" t="s">
        <v>2106</v>
      </c>
      <c r="C145" s="3">
        <v>3564.32</v>
      </c>
      <c r="D145" s="3">
        <v>3564.32</v>
      </c>
      <c r="E145" s="6" t="s">
        <v>209</v>
      </c>
      <c r="F145" s="6" t="s">
        <v>215</v>
      </c>
    </row>
    <row r="146" spans="1:6" x14ac:dyDescent="0.25">
      <c r="A146" s="3">
        <v>37535</v>
      </c>
      <c r="B146" s="6" t="s">
        <v>2106</v>
      </c>
      <c r="C146" s="3">
        <v>2821.75</v>
      </c>
      <c r="D146" s="3">
        <v>2821.75</v>
      </c>
      <c r="E146" s="6" t="s">
        <v>209</v>
      </c>
      <c r="F146" s="6" t="s">
        <v>215</v>
      </c>
    </row>
    <row r="147" spans="1:6" x14ac:dyDescent="0.25">
      <c r="A147" s="3">
        <v>34513</v>
      </c>
      <c r="B147" s="6" t="s">
        <v>2106</v>
      </c>
      <c r="C147" s="3">
        <v>4488.24</v>
      </c>
      <c r="D147" s="3">
        <v>4488.24</v>
      </c>
      <c r="E147" s="6" t="s">
        <v>209</v>
      </c>
      <c r="F147" s="6" t="s">
        <v>215</v>
      </c>
    </row>
    <row r="148" spans="1:6" x14ac:dyDescent="0.25">
      <c r="A148" s="3">
        <v>34005</v>
      </c>
      <c r="B148" s="6" t="s">
        <v>2106</v>
      </c>
      <c r="C148" s="3">
        <v>2421.6</v>
      </c>
      <c r="D148" s="3">
        <v>2421.6</v>
      </c>
      <c r="E148" s="6" t="s">
        <v>209</v>
      </c>
      <c r="F148" s="6" t="s">
        <v>215</v>
      </c>
    </row>
    <row r="149" spans="1:6" x14ac:dyDescent="0.25">
      <c r="A149" s="3">
        <v>36322</v>
      </c>
      <c r="B149" s="6" t="s">
        <v>2106</v>
      </c>
      <c r="C149" s="3">
        <v>3564.32</v>
      </c>
      <c r="D149" s="3">
        <v>3564.32</v>
      </c>
      <c r="E149" s="6" t="s">
        <v>209</v>
      </c>
      <c r="F149" s="6" t="s">
        <v>215</v>
      </c>
    </row>
    <row r="150" spans="1:6" x14ac:dyDescent="0.25">
      <c r="A150" s="3">
        <v>34257</v>
      </c>
      <c r="B150" s="6" t="s">
        <v>2106</v>
      </c>
      <c r="C150" s="3">
        <v>5202.82</v>
      </c>
      <c r="D150" s="3">
        <v>5202.82</v>
      </c>
      <c r="E150" s="6" t="s">
        <v>209</v>
      </c>
      <c r="F150" s="6" t="s">
        <v>215</v>
      </c>
    </row>
    <row r="151" spans="1:6" x14ac:dyDescent="0.25">
      <c r="A151" s="3">
        <v>37865</v>
      </c>
      <c r="B151" s="6" t="s">
        <v>2106</v>
      </c>
      <c r="C151" s="3">
        <v>3047.33</v>
      </c>
      <c r="D151" s="3">
        <v>3047.33</v>
      </c>
      <c r="E151" s="6" t="s">
        <v>209</v>
      </c>
      <c r="F151" s="6" t="s">
        <v>215</v>
      </c>
    </row>
    <row r="152" spans="1:6" x14ac:dyDescent="0.25">
      <c r="A152" s="3">
        <v>34770</v>
      </c>
      <c r="B152" s="6" t="s">
        <v>2106</v>
      </c>
      <c r="C152" s="3">
        <v>3564.32</v>
      </c>
      <c r="D152" s="3">
        <v>3564.32</v>
      </c>
      <c r="E152" s="6" t="s">
        <v>209</v>
      </c>
      <c r="F152" s="6" t="s">
        <v>215</v>
      </c>
    </row>
    <row r="153" spans="1:6" x14ac:dyDescent="0.25">
      <c r="A153" s="3">
        <v>35415</v>
      </c>
      <c r="B153" s="6" t="s">
        <v>2106</v>
      </c>
      <c r="C153" s="3">
        <v>5286.08</v>
      </c>
      <c r="D153" s="3">
        <v>5286.08</v>
      </c>
      <c r="E153" s="6" t="s">
        <v>209</v>
      </c>
      <c r="F153" s="6" t="s">
        <v>215</v>
      </c>
    </row>
    <row r="154" spans="1:6" x14ac:dyDescent="0.25">
      <c r="A154" s="3">
        <v>35931</v>
      </c>
      <c r="B154" s="6" t="s">
        <v>2106</v>
      </c>
      <c r="C154" s="3">
        <v>3773.52</v>
      </c>
      <c r="D154" s="3">
        <v>3773.52</v>
      </c>
      <c r="E154" s="6" t="s">
        <v>209</v>
      </c>
      <c r="F154" s="6" t="s">
        <v>215</v>
      </c>
    </row>
    <row r="155" spans="1:6" x14ac:dyDescent="0.25">
      <c r="A155" s="3">
        <v>36107</v>
      </c>
      <c r="B155" s="6" t="s">
        <v>2106</v>
      </c>
      <c r="C155" s="3">
        <v>3564.32</v>
      </c>
      <c r="D155" s="3">
        <v>3564.32</v>
      </c>
      <c r="E155" s="6" t="s">
        <v>209</v>
      </c>
      <c r="F155" s="6" t="s">
        <v>215</v>
      </c>
    </row>
    <row r="156" spans="1:6" x14ac:dyDescent="0.25">
      <c r="A156" s="3">
        <v>33214</v>
      </c>
      <c r="B156" s="6" t="s">
        <v>2106</v>
      </c>
      <c r="C156" s="3">
        <v>3554.64</v>
      </c>
      <c r="D156" s="3">
        <v>3554.64</v>
      </c>
      <c r="E156" s="6" t="s">
        <v>209</v>
      </c>
      <c r="F156" s="6" t="s">
        <v>215</v>
      </c>
    </row>
    <row r="157" spans="1:6" x14ac:dyDescent="0.25">
      <c r="A157" s="3">
        <v>36085</v>
      </c>
      <c r="B157" s="6" t="s">
        <v>2106</v>
      </c>
      <c r="C157" s="3">
        <v>3564.32</v>
      </c>
      <c r="D157" s="3">
        <v>3564.32</v>
      </c>
      <c r="E157" s="6" t="s">
        <v>209</v>
      </c>
      <c r="F157" s="6" t="s">
        <v>215</v>
      </c>
    </row>
    <row r="158" spans="1:6" x14ac:dyDescent="0.25">
      <c r="A158" s="3">
        <v>32927</v>
      </c>
      <c r="B158" s="6" t="s">
        <v>2106</v>
      </c>
      <c r="C158" s="3">
        <v>5177.68</v>
      </c>
      <c r="D158" s="3">
        <v>5177.68</v>
      </c>
      <c r="E158" s="6" t="s">
        <v>209</v>
      </c>
      <c r="F158" s="6" t="s">
        <v>215</v>
      </c>
    </row>
    <row r="159" spans="1:6" x14ac:dyDescent="0.25">
      <c r="A159" s="3">
        <v>36206</v>
      </c>
      <c r="B159" s="6" t="s">
        <v>2106</v>
      </c>
      <c r="C159" s="3">
        <v>3564.32</v>
      </c>
      <c r="D159" s="3">
        <v>3564.32</v>
      </c>
      <c r="E159" s="6" t="s">
        <v>209</v>
      </c>
      <c r="F159" s="6" t="s">
        <v>215</v>
      </c>
    </row>
    <row r="160" spans="1:6" x14ac:dyDescent="0.25">
      <c r="A160" s="3">
        <v>33885</v>
      </c>
      <c r="B160" s="6" t="s">
        <v>2106</v>
      </c>
      <c r="C160" s="3">
        <v>4854.6400000000003</v>
      </c>
      <c r="D160" s="3">
        <v>4854.6400000000003</v>
      </c>
      <c r="E160" s="6" t="s">
        <v>209</v>
      </c>
      <c r="F160" s="6" t="s">
        <v>215</v>
      </c>
    </row>
    <row r="161" spans="1:6" x14ac:dyDescent="0.25">
      <c r="A161" s="3">
        <v>37326</v>
      </c>
      <c r="B161" s="6" t="s">
        <v>2106</v>
      </c>
      <c r="C161" s="3">
        <v>1731.36</v>
      </c>
      <c r="D161" s="3">
        <v>1731.36</v>
      </c>
      <c r="E161" s="6" t="s">
        <v>209</v>
      </c>
      <c r="F161" s="6" t="s">
        <v>215</v>
      </c>
    </row>
    <row r="162" spans="1:6" x14ac:dyDescent="0.25">
      <c r="A162" s="3">
        <v>31868</v>
      </c>
      <c r="B162" s="6" t="s">
        <v>2106</v>
      </c>
      <c r="C162" s="3">
        <v>3537.44</v>
      </c>
      <c r="D162" s="3">
        <v>3537.44</v>
      </c>
      <c r="E162" s="6" t="s">
        <v>209</v>
      </c>
      <c r="F162" s="6" t="s">
        <v>215</v>
      </c>
    </row>
    <row r="163" spans="1:6" x14ac:dyDescent="0.25">
      <c r="A163" s="3">
        <v>33876</v>
      </c>
      <c r="B163" s="6" t="s">
        <v>2106</v>
      </c>
      <c r="C163" s="3">
        <v>6742.88</v>
      </c>
      <c r="D163" s="3">
        <v>6742.88</v>
      </c>
      <c r="E163" s="6" t="s">
        <v>209</v>
      </c>
      <c r="F163" s="6" t="s">
        <v>215</v>
      </c>
    </row>
    <row r="164" spans="1:6" x14ac:dyDescent="0.25">
      <c r="A164" s="3">
        <v>36998</v>
      </c>
      <c r="B164" s="6" t="s">
        <v>2106</v>
      </c>
      <c r="C164" s="3">
        <v>3564.32</v>
      </c>
      <c r="D164" s="3">
        <v>3564.32</v>
      </c>
      <c r="E164" s="6" t="s">
        <v>209</v>
      </c>
      <c r="F164" s="6" t="s">
        <v>215</v>
      </c>
    </row>
    <row r="165" spans="1:6" x14ac:dyDescent="0.25">
      <c r="A165" s="3">
        <v>36317</v>
      </c>
      <c r="B165" s="6" t="s">
        <v>2106</v>
      </c>
      <c r="C165" s="3">
        <v>3564.32</v>
      </c>
      <c r="D165" s="3">
        <v>3564.32</v>
      </c>
      <c r="E165" s="6" t="s">
        <v>209</v>
      </c>
      <c r="F165" s="6" t="s">
        <v>215</v>
      </c>
    </row>
    <row r="166" spans="1:6" x14ac:dyDescent="0.25">
      <c r="A166" s="3">
        <v>34468</v>
      </c>
      <c r="B166" s="6" t="s">
        <v>2106</v>
      </c>
      <c r="C166" s="3">
        <v>4297.68</v>
      </c>
      <c r="D166" s="3">
        <v>4297.68</v>
      </c>
      <c r="E166" s="6" t="s">
        <v>209</v>
      </c>
      <c r="F166" s="6" t="s">
        <v>215</v>
      </c>
    </row>
    <row r="167" spans="1:6" x14ac:dyDescent="0.25">
      <c r="A167" s="3">
        <v>31497</v>
      </c>
      <c r="B167" s="6" t="s">
        <v>2106</v>
      </c>
      <c r="C167" s="3">
        <v>5468.64</v>
      </c>
      <c r="D167" s="3">
        <v>5468.64</v>
      </c>
      <c r="E167" s="6" t="s">
        <v>209</v>
      </c>
      <c r="F167" s="6" t="s">
        <v>215</v>
      </c>
    </row>
    <row r="168" spans="1:6" x14ac:dyDescent="0.25">
      <c r="A168" s="3">
        <v>12000</v>
      </c>
      <c r="B168" s="6" t="s">
        <v>2106</v>
      </c>
      <c r="C168" s="3">
        <v>3564.32</v>
      </c>
      <c r="D168" s="3">
        <v>3564.32</v>
      </c>
      <c r="E168" s="6" t="s">
        <v>209</v>
      </c>
      <c r="F168" s="6" t="s">
        <v>215</v>
      </c>
    </row>
    <row r="169" spans="1:6" x14ac:dyDescent="0.25">
      <c r="A169" s="3">
        <v>34056</v>
      </c>
      <c r="B169" s="6" t="s">
        <v>2106</v>
      </c>
      <c r="C169" s="3">
        <v>4297.68</v>
      </c>
      <c r="D169" s="3">
        <v>4297.68</v>
      </c>
      <c r="E169" s="6" t="s">
        <v>209</v>
      </c>
      <c r="F169" s="6" t="s">
        <v>215</v>
      </c>
    </row>
    <row r="170" spans="1:6" x14ac:dyDescent="0.25">
      <c r="A170" s="3">
        <v>36525</v>
      </c>
      <c r="B170" s="6" t="s">
        <v>2106</v>
      </c>
      <c r="C170" s="3">
        <v>3564.32</v>
      </c>
      <c r="D170" s="3">
        <v>3564.32</v>
      </c>
      <c r="E170" s="6" t="s">
        <v>209</v>
      </c>
      <c r="F170" s="6" t="s">
        <v>215</v>
      </c>
    </row>
    <row r="171" spans="1:6" x14ac:dyDescent="0.25">
      <c r="A171" s="3">
        <v>36880</v>
      </c>
      <c r="B171" s="6" t="s">
        <v>2106</v>
      </c>
      <c r="C171" s="3">
        <v>1528</v>
      </c>
      <c r="D171" s="3">
        <v>1528</v>
      </c>
      <c r="E171" s="6" t="s">
        <v>209</v>
      </c>
      <c r="F171" s="6" t="s">
        <v>215</v>
      </c>
    </row>
    <row r="172" spans="1:6" x14ac:dyDescent="0.25">
      <c r="A172" s="3">
        <v>33898</v>
      </c>
      <c r="B172" s="6" t="s">
        <v>2106</v>
      </c>
      <c r="C172" s="3">
        <v>2435.1999999999998</v>
      </c>
      <c r="D172" s="3">
        <v>2435.1999999999998</v>
      </c>
      <c r="E172" s="6" t="s">
        <v>209</v>
      </c>
      <c r="F172" s="6" t="s">
        <v>215</v>
      </c>
    </row>
    <row r="173" spans="1:6" x14ac:dyDescent="0.25">
      <c r="A173" s="3">
        <v>31652</v>
      </c>
      <c r="B173" s="6" t="s">
        <v>2106</v>
      </c>
      <c r="C173" s="3">
        <v>3564.32</v>
      </c>
      <c r="D173" s="3">
        <v>3564.32</v>
      </c>
      <c r="E173" s="6" t="s">
        <v>209</v>
      </c>
      <c r="F173" s="6" t="s">
        <v>215</v>
      </c>
    </row>
    <row r="174" spans="1:6" x14ac:dyDescent="0.25">
      <c r="A174" s="3">
        <v>36112</v>
      </c>
      <c r="B174" s="6" t="s">
        <v>2106</v>
      </c>
      <c r="C174" s="3">
        <v>2247.92</v>
      </c>
      <c r="D174" s="3">
        <v>2247.92</v>
      </c>
      <c r="E174" s="6" t="s">
        <v>209</v>
      </c>
      <c r="F174" s="6" t="s">
        <v>215</v>
      </c>
    </row>
    <row r="175" spans="1:6" x14ac:dyDescent="0.25">
      <c r="A175" s="3">
        <v>33967</v>
      </c>
      <c r="B175" s="6" t="s">
        <v>2106</v>
      </c>
      <c r="C175" s="3">
        <v>2435.1999999999998</v>
      </c>
      <c r="D175" s="3">
        <v>2435.1999999999998</v>
      </c>
      <c r="E175" s="6" t="s">
        <v>209</v>
      </c>
      <c r="F175" s="6" t="s">
        <v>215</v>
      </c>
    </row>
    <row r="176" spans="1:6" x14ac:dyDescent="0.25">
      <c r="A176" s="3">
        <v>33939</v>
      </c>
      <c r="B176" s="6" t="s">
        <v>2106</v>
      </c>
      <c r="C176" s="3">
        <v>2526.8000000000002</v>
      </c>
      <c r="D176" s="3">
        <v>2526.8000000000002</v>
      </c>
      <c r="E176" s="6" t="s">
        <v>209</v>
      </c>
      <c r="F176" s="6" t="s">
        <v>215</v>
      </c>
    </row>
    <row r="177" spans="1:6" x14ac:dyDescent="0.25">
      <c r="A177" s="3">
        <v>31663</v>
      </c>
      <c r="B177" s="6" t="s">
        <v>2106</v>
      </c>
      <c r="C177" s="3">
        <v>3564.32</v>
      </c>
      <c r="D177" s="3">
        <v>3564.32</v>
      </c>
      <c r="E177" s="6" t="s">
        <v>209</v>
      </c>
      <c r="F177" s="6" t="s">
        <v>215</v>
      </c>
    </row>
    <row r="178" spans="1:6" x14ac:dyDescent="0.25">
      <c r="A178" s="3">
        <v>36997</v>
      </c>
      <c r="B178" s="6" t="s">
        <v>2106</v>
      </c>
      <c r="C178" s="3">
        <v>3564.32</v>
      </c>
      <c r="D178" s="3">
        <v>3564.32</v>
      </c>
      <c r="E178" s="6" t="s">
        <v>209</v>
      </c>
      <c r="F178" s="6" t="s">
        <v>215</v>
      </c>
    </row>
    <row r="179" spans="1:6" x14ac:dyDescent="0.25">
      <c r="A179" s="3">
        <v>35079</v>
      </c>
      <c r="B179" s="6" t="s">
        <v>2106</v>
      </c>
      <c r="C179" s="3">
        <v>3564.32</v>
      </c>
      <c r="D179" s="3">
        <v>3564.32</v>
      </c>
      <c r="E179" s="6" t="s">
        <v>209</v>
      </c>
      <c r="F179" s="6" t="s">
        <v>215</v>
      </c>
    </row>
    <row r="180" spans="1:6" x14ac:dyDescent="0.25">
      <c r="A180" s="3">
        <v>30471</v>
      </c>
      <c r="B180" s="6" t="s">
        <v>2106</v>
      </c>
      <c r="C180" s="3">
        <v>3564.32</v>
      </c>
      <c r="D180" s="3">
        <v>3564.32</v>
      </c>
      <c r="E180" s="6" t="s">
        <v>209</v>
      </c>
      <c r="F180" s="6" t="s">
        <v>215</v>
      </c>
    </row>
    <row r="181" spans="1:6" x14ac:dyDescent="0.25">
      <c r="A181" s="3">
        <v>38032</v>
      </c>
      <c r="B181" s="6" t="s">
        <v>2106</v>
      </c>
      <c r="C181" s="3">
        <v>1990.55</v>
      </c>
      <c r="D181" s="3">
        <v>1990.55</v>
      </c>
      <c r="E181" s="6" t="s">
        <v>209</v>
      </c>
      <c r="F181" s="6" t="s">
        <v>215</v>
      </c>
    </row>
    <row r="182" spans="1:6" x14ac:dyDescent="0.25">
      <c r="A182" s="3">
        <v>36579</v>
      </c>
      <c r="B182" s="6" t="s">
        <v>2106</v>
      </c>
      <c r="C182" s="3">
        <v>3564.32</v>
      </c>
      <c r="D182" s="3">
        <v>3564.32</v>
      </c>
      <c r="E182" s="6" t="s">
        <v>209</v>
      </c>
      <c r="F182" s="6" t="s">
        <v>215</v>
      </c>
    </row>
    <row r="183" spans="1:6" x14ac:dyDescent="0.25">
      <c r="A183" s="3">
        <v>33439</v>
      </c>
      <c r="B183" s="6" t="s">
        <v>2106</v>
      </c>
      <c r="C183" s="3">
        <v>3421.28</v>
      </c>
      <c r="D183" s="3">
        <v>3421.28</v>
      </c>
      <c r="E183" s="6" t="s">
        <v>209</v>
      </c>
      <c r="F183" s="6" t="s">
        <v>215</v>
      </c>
    </row>
    <row r="184" spans="1:6" x14ac:dyDescent="0.25">
      <c r="A184" s="3">
        <v>37537</v>
      </c>
      <c r="B184" s="6" t="s">
        <v>2106</v>
      </c>
      <c r="C184" s="3">
        <v>2376.21</v>
      </c>
      <c r="D184" s="3">
        <v>2376.21</v>
      </c>
      <c r="E184" s="6" t="s">
        <v>209</v>
      </c>
      <c r="F184" s="6" t="s">
        <v>215</v>
      </c>
    </row>
    <row r="185" spans="1:6" x14ac:dyDescent="0.25">
      <c r="A185" s="3">
        <v>30363</v>
      </c>
      <c r="B185" s="6" t="s">
        <v>2106</v>
      </c>
      <c r="C185" s="3">
        <v>3564.32</v>
      </c>
      <c r="D185" s="3">
        <v>3564.32</v>
      </c>
      <c r="E185" s="6" t="s">
        <v>209</v>
      </c>
      <c r="F185" s="6" t="s">
        <v>215</v>
      </c>
    </row>
    <row r="186" spans="1:6" x14ac:dyDescent="0.25">
      <c r="A186" s="3">
        <v>36207</v>
      </c>
      <c r="B186" s="6" t="s">
        <v>2106</v>
      </c>
      <c r="C186" s="3">
        <v>3564.32</v>
      </c>
      <c r="D186" s="3">
        <v>3564.32</v>
      </c>
      <c r="E186" s="6" t="s">
        <v>209</v>
      </c>
      <c r="F186" s="6" t="s">
        <v>215</v>
      </c>
    </row>
    <row r="187" spans="1:6" x14ac:dyDescent="0.25">
      <c r="A187" s="3">
        <v>38034</v>
      </c>
      <c r="B187" s="6" t="s">
        <v>2106</v>
      </c>
      <c r="C187" s="3">
        <v>473.92</v>
      </c>
      <c r="D187" s="3">
        <v>473.92</v>
      </c>
      <c r="E187" s="6" t="s">
        <v>209</v>
      </c>
      <c r="F187" s="6" t="s">
        <v>215</v>
      </c>
    </row>
    <row r="188" spans="1:6" x14ac:dyDescent="0.25">
      <c r="A188" s="3">
        <v>34475</v>
      </c>
      <c r="B188" s="6" t="s">
        <v>2106</v>
      </c>
      <c r="C188" s="3">
        <v>4297.68</v>
      </c>
      <c r="D188" s="3">
        <v>4297.68</v>
      </c>
      <c r="E188" s="6" t="s">
        <v>209</v>
      </c>
      <c r="F188" s="6" t="s">
        <v>215</v>
      </c>
    </row>
    <row r="189" spans="1:6" x14ac:dyDescent="0.25">
      <c r="A189" s="3">
        <v>35093</v>
      </c>
      <c r="B189" s="6" t="s">
        <v>2106</v>
      </c>
      <c r="C189" s="3">
        <v>3564.32</v>
      </c>
      <c r="D189" s="3">
        <v>3564.32</v>
      </c>
      <c r="E189" s="6" t="s">
        <v>209</v>
      </c>
      <c r="F189" s="6" t="s">
        <v>215</v>
      </c>
    </row>
    <row r="190" spans="1:6" x14ac:dyDescent="0.25">
      <c r="A190" s="3">
        <v>34941</v>
      </c>
      <c r="B190" s="6" t="s">
        <v>2106</v>
      </c>
      <c r="C190" s="3">
        <v>4297.68</v>
      </c>
      <c r="D190" s="3">
        <v>4297.68</v>
      </c>
      <c r="E190" s="6" t="s">
        <v>209</v>
      </c>
      <c r="F190" s="6" t="s">
        <v>215</v>
      </c>
    </row>
    <row r="191" spans="1:6" x14ac:dyDescent="0.25">
      <c r="A191" s="3">
        <v>33978</v>
      </c>
      <c r="B191" s="6" t="s">
        <v>2106</v>
      </c>
      <c r="C191" s="3">
        <v>1528</v>
      </c>
      <c r="D191" s="3">
        <v>1528</v>
      </c>
      <c r="E191" s="6" t="s">
        <v>209</v>
      </c>
      <c r="F191" s="6" t="s">
        <v>215</v>
      </c>
    </row>
    <row r="192" spans="1:6" x14ac:dyDescent="0.25">
      <c r="A192" s="3">
        <v>36319</v>
      </c>
      <c r="B192" s="6" t="s">
        <v>2106</v>
      </c>
      <c r="C192" s="3">
        <v>3564.32</v>
      </c>
      <c r="D192" s="3">
        <v>3564.32</v>
      </c>
      <c r="E192" s="6" t="s">
        <v>209</v>
      </c>
      <c r="F192" s="6" t="s">
        <v>215</v>
      </c>
    </row>
    <row r="193" spans="1:6" x14ac:dyDescent="0.25">
      <c r="A193" s="3">
        <v>33314</v>
      </c>
      <c r="B193" s="6" t="s">
        <v>2106</v>
      </c>
      <c r="C193" s="3">
        <v>5313.52</v>
      </c>
      <c r="D193" s="3">
        <v>5313.52</v>
      </c>
      <c r="E193" s="6" t="s">
        <v>209</v>
      </c>
      <c r="F193" s="6" t="s">
        <v>215</v>
      </c>
    </row>
    <row r="194" spans="1:6" x14ac:dyDescent="0.25">
      <c r="A194" s="3">
        <v>36249</v>
      </c>
      <c r="B194" s="6" t="s">
        <v>2106</v>
      </c>
      <c r="C194" s="3">
        <v>1592.14</v>
      </c>
      <c r="D194" s="3">
        <v>1592.14</v>
      </c>
      <c r="E194" s="6" t="s">
        <v>209</v>
      </c>
      <c r="F194" s="6" t="s">
        <v>215</v>
      </c>
    </row>
    <row r="195" spans="1:6" x14ac:dyDescent="0.25">
      <c r="A195" s="3">
        <v>37179</v>
      </c>
      <c r="B195" s="6" t="s">
        <v>2106</v>
      </c>
      <c r="C195" s="3">
        <v>3564.32</v>
      </c>
      <c r="D195" s="3">
        <v>3564.32</v>
      </c>
      <c r="E195" s="6" t="s">
        <v>209</v>
      </c>
      <c r="F195" s="6" t="s">
        <v>215</v>
      </c>
    </row>
    <row r="196" spans="1:6" x14ac:dyDescent="0.25">
      <c r="A196" s="3">
        <v>33908</v>
      </c>
      <c r="B196" s="6" t="s">
        <v>2106</v>
      </c>
      <c r="C196" s="3">
        <v>3388</v>
      </c>
      <c r="D196" s="3">
        <v>3388</v>
      </c>
      <c r="E196" s="6" t="s">
        <v>209</v>
      </c>
      <c r="F196" s="6" t="s">
        <v>215</v>
      </c>
    </row>
    <row r="197" spans="1:6" x14ac:dyDescent="0.25">
      <c r="A197" s="3">
        <v>37004</v>
      </c>
      <c r="B197" s="6" t="s">
        <v>2106</v>
      </c>
      <c r="C197" s="3">
        <v>3564.32</v>
      </c>
      <c r="D197" s="3">
        <v>3564.32</v>
      </c>
      <c r="E197" s="6" t="s">
        <v>209</v>
      </c>
      <c r="F197" s="6" t="s">
        <v>215</v>
      </c>
    </row>
    <row r="198" spans="1:6" x14ac:dyDescent="0.25">
      <c r="A198" s="3">
        <v>35239</v>
      </c>
      <c r="B198" s="6" t="s">
        <v>2106</v>
      </c>
      <c r="C198" s="3">
        <v>2274.8000000000002</v>
      </c>
      <c r="D198" s="3">
        <v>2274.8000000000002</v>
      </c>
      <c r="E198" s="6" t="s">
        <v>209</v>
      </c>
      <c r="F198" s="6" t="s">
        <v>215</v>
      </c>
    </row>
    <row r="199" spans="1:6" x14ac:dyDescent="0.25">
      <c r="A199" s="3">
        <v>35186</v>
      </c>
      <c r="B199" s="6" t="s">
        <v>2106</v>
      </c>
      <c r="C199" s="3">
        <v>3564.32</v>
      </c>
      <c r="D199" s="3">
        <v>3564.32</v>
      </c>
      <c r="E199" s="6" t="s">
        <v>209</v>
      </c>
      <c r="F199" s="6" t="s">
        <v>215</v>
      </c>
    </row>
    <row r="200" spans="1:6" x14ac:dyDescent="0.25">
      <c r="A200" s="3">
        <v>38029</v>
      </c>
      <c r="B200" s="6" t="s">
        <v>2106</v>
      </c>
      <c r="C200" s="3">
        <v>1157.22</v>
      </c>
      <c r="D200" s="3">
        <v>1157.22</v>
      </c>
      <c r="E200" s="6" t="s">
        <v>209</v>
      </c>
      <c r="F200" s="6" t="s">
        <v>215</v>
      </c>
    </row>
    <row r="201" spans="1:6" x14ac:dyDescent="0.25">
      <c r="A201" s="3">
        <v>34464</v>
      </c>
      <c r="B201" s="6" t="s">
        <v>2106</v>
      </c>
      <c r="C201" s="3">
        <v>4297.68</v>
      </c>
      <c r="D201" s="3">
        <v>4297.68</v>
      </c>
      <c r="E201" s="6" t="s">
        <v>209</v>
      </c>
      <c r="F201" s="6" t="s">
        <v>215</v>
      </c>
    </row>
    <row r="202" spans="1:6" x14ac:dyDescent="0.25">
      <c r="A202" s="3">
        <v>35956</v>
      </c>
      <c r="B202" s="6" t="s">
        <v>2106</v>
      </c>
      <c r="C202" s="3">
        <v>3564.32</v>
      </c>
      <c r="D202" s="3">
        <v>3564.32</v>
      </c>
      <c r="E202" s="6" t="s">
        <v>209</v>
      </c>
      <c r="F202" s="6" t="s">
        <v>215</v>
      </c>
    </row>
    <row r="203" spans="1:6" x14ac:dyDescent="0.25">
      <c r="A203" s="3">
        <v>14146</v>
      </c>
      <c r="B203" s="6" t="s">
        <v>2106</v>
      </c>
      <c r="C203" s="3">
        <v>6742.88</v>
      </c>
      <c r="D203" s="3">
        <v>6742.88</v>
      </c>
      <c r="E203" s="6" t="s">
        <v>209</v>
      </c>
      <c r="F203" s="6" t="s">
        <v>215</v>
      </c>
    </row>
    <row r="204" spans="1:6" x14ac:dyDescent="0.25">
      <c r="A204" s="3">
        <v>32811</v>
      </c>
      <c r="B204" s="6" t="s">
        <v>2106</v>
      </c>
      <c r="C204" s="3">
        <v>5177.68</v>
      </c>
      <c r="D204" s="3">
        <v>5177.68</v>
      </c>
      <c r="E204" s="6" t="s">
        <v>209</v>
      </c>
      <c r="F204" s="6" t="s">
        <v>215</v>
      </c>
    </row>
    <row r="205" spans="1:6" x14ac:dyDescent="0.25">
      <c r="A205" s="3">
        <v>33310</v>
      </c>
      <c r="B205" s="6" t="s">
        <v>2106</v>
      </c>
      <c r="C205" s="3">
        <v>6742.88</v>
      </c>
      <c r="D205" s="3">
        <v>6742.88</v>
      </c>
      <c r="E205" s="6" t="s">
        <v>209</v>
      </c>
      <c r="F205" s="6" t="s">
        <v>215</v>
      </c>
    </row>
    <row r="206" spans="1:6" x14ac:dyDescent="0.25">
      <c r="A206" s="3">
        <v>36251</v>
      </c>
      <c r="B206" s="6" t="s">
        <v>2106</v>
      </c>
      <c r="C206" s="3">
        <v>3143.2</v>
      </c>
      <c r="D206" s="3">
        <v>3143.2</v>
      </c>
      <c r="E206" s="6" t="s">
        <v>209</v>
      </c>
      <c r="F206" s="6" t="s">
        <v>215</v>
      </c>
    </row>
    <row r="207" spans="1:6" x14ac:dyDescent="0.25">
      <c r="A207" s="3">
        <v>34012</v>
      </c>
      <c r="B207" s="6" t="s">
        <v>2106</v>
      </c>
      <c r="C207" s="3">
        <v>6742.88</v>
      </c>
      <c r="D207" s="3">
        <v>6742.88</v>
      </c>
      <c r="E207" s="6" t="s">
        <v>209</v>
      </c>
      <c r="F207" s="6" t="s">
        <v>215</v>
      </c>
    </row>
    <row r="208" spans="1:6" x14ac:dyDescent="0.25">
      <c r="A208" s="3">
        <v>35007</v>
      </c>
      <c r="B208" s="6" t="s">
        <v>2106</v>
      </c>
      <c r="C208" s="3">
        <v>3564.32</v>
      </c>
      <c r="D208" s="3">
        <v>3564.32</v>
      </c>
      <c r="E208" s="6" t="s">
        <v>209</v>
      </c>
      <c r="F208" s="6" t="s">
        <v>215</v>
      </c>
    </row>
    <row r="209" spans="1:6" x14ac:dyDescent="0.25">
      <c r="A209" s="3">
        <v>32928</v>
      </c>
      <c r="B209" s="6" t="s">
        <v>2106</v>
      </c>
      <c r="C209" s="3">
        <v>4297.68</v>
      </c>
      <c r="D209" s="3">
        <v>4297.68</v>
      </c>
      <c r="E209" s="6" t="s">
        <v>209</v>
      </c>
      <c r="F209" s="6" t="s">
        <v>215</v>
      </c>
    </row>
    <row r="210" spans="1:6" x14ac:dyDescent="0.25">
      <c r="A210" s="3">
        <v>32790</v>
      </c>
      <c r="B210" s="6" t="s">
        <v>2106</v>
      </c>
      <c r="C210" s="3">
        <v>5177.68</v>
      </c>
      <c r="D210" s="3">
        <v>5177.68</v>
      </c>
      <c r="E210" s="6" t="s">
        <v>209</v>
      </c>
      <c r="F210" s="6" t="s">
        <v>215</v>
      </c>
    </row>
    <row r="211" spans="1:6" x14ac:dyDescent="0.25">
      <c r="A211" s="3">
        <v>13363</v>
      </c>
      <c r="B211" s="6" t="s">
        <v>2106</v>
      </c>
      <c r="C211" s="3">
        <v>6489.04</v>
      </c>
      <c r="D211" s="3">
        <v>6489.04</v>
      </c>
      <c r="E211" s="6" t="s">
        <v>209</v>
      </c>
      <c r="F211" s="6" t="s">
        <v>215</v>
      </c>
    </row>
    <row r="212" spans="1:6" x14ac:dyDescent="0.25">
      <c r="A212" s="3">
        <v>35015</v>
      </c>
      <c r="B212" s="6" t="s">
        <v>2106</v>
      </c>
      <c r="C212" s="3">
        <v>3564.32</v>
      </c>
      <c r="D212" s="3">
        <v>3564.32</v>
      </c>
      <c r="E212" s="6" t="s">
        <v>209</v>
      </c>
      <c r="F212" s="6" t="s">
        <v>215</v>
      </c>
    </row>
    <row r="213" spans="1:6" x14ac:dyDescent="0.25">
      <c r="A213" s="3">
        <v>13551</v>
      </c>
      <c r="B213" s="6" t="s">
        <v>2106</v>
      </c>
      <c r="C213" s="3">
        <v>3564.32</v>
      </c>
      <c r="D213" s="3">
        <v>3564.32</v>
      </c>
      <c r="E213" s="6" t="s">
        <v>209</v>
      </c>
      <c r="F213" s="6" t="s">
        <v>215</v>
      </c>
    </row>
    <row r="214" spans="1:6" x14ac:dyDescent="0.25">
      <c r="A214" s="3">
        <v>33903</v>
      </c>
      <c r="B214" s="6" t="s">
        <v>2106</v>
      </c>
      <c r="C214" s="3">
        <v>3379.44</v>
      </c>
      <c r="D214" s="3">
        <v>3379.44</v>
      </c>
      <c r="E214" s="6" t="s">
        <v>209</v>
      </c>
      <c r="F214" s="6" t="s">
        <v>215</v>
      </c>
    </row>
    <row r="215" spans="1:6" x14ac:dyDescent="0.25">
      <c r="A215" s="3">
        <v>35019</v>
      </c>
      <c r="B215" s="6" t="s">
        <v>2106</v>
      </c>
      <c r="C215" s="3">
        <v>3564.32</v>
      </c>
      <c r="D215" s="3">
        <v>3564.32</v>
      </c>
      <c r="E215" s="6" t="s">
        <v>209</v>
      </c>
      <c r="F215" s="6" t="s">
        <v>215</v>
      </c>
    </row>
    <row r="216" spans="1:6" x14ac:dyDescent="0.25">
      <c r="A216" s="3">
        <v>37538</v>
      </c>
      <c r="B216" s="6" t="s">
        <v>2106</v>
      </c>
      <c r="C216" s="3">
        <v>2227.6999999999998</v>
      </c>
      <c r="D216" s="3">
        <v>2227.6999999999998</v>
      </c>
      <c r="E216" s="6" t="s">
        <v>209</v>
      </c>
      <c r="F216" s="6" t="s">
        <v>215</v>
      </c>
    </row>
    <row r="217" spans="1:6" x14ac:dyDescent="0.25">
      <c r="A217" s="3">
        <v>37924</v>
      </c>
      <c r="B217" s="6" t="s">
        <v>2106</v>
      </c>
      <c r="C217" s="3">
        <v>382</v>
      </c>
      <c r="D217" s="3">
        <v>382</v>
      </c>
      <c r="E217" s="6" t="s">
        <v>209</v>
      </c>
      <c r="F217" s="6" t="s">
        <v>215</v>
      </c>
    </row>
    <row r="218" spans="1:6" x14ac:dyDescent="0.25">
      <c r="A218" s="3">
        <v>35418</v>
      </c>
      <c r="B218" s="6" t="s">
        <v>2106</v>
      </c>
      <c r="C218" s="3">
        <v>5286.08</v>
      </c>
      <c r="D218" s="3">
        <v>5286.08</v>
      </c>
      <c r="E218" s="6" t="s">
        <v>209</v>
      </c>
      <c r="F218" s="6" t="s">
        <v>215</v>
      </c>
    </row>
    <row r="219" spans="1:6" x14ac:dyDescent="0.25">
      <c r="A219" s="3">
        <v>37491</v>
      </c>
      <c r="B219" s="6" t="s">
        <v>2106</v>
      </c>
      <c r="C219" s="3">
        <v>1514.94</v>
      </c>
      <c r="D219" s="3">
        <v>1514.94</v>
      </c>
      <c r="E219" s="6" t="s">
        <v>209</v>
      </c>
      <c r="F219" s="6" t="s">
        <v>215</v>
      </c>
    </row>
    <row r="220" spans="1:6" x14ac:dyDescent="0.25">
      <c r="A220" s="3">
        <v>37539</v>
      </c>
      <c r="B220" s="6" t="s">
        <v>2106</v>
      </c>
      <c r="C220" s="3">
        <v>2821.75</v>
      </c>
      <c r="D220" s="3">
        <v>2821.75</v>
      </c>
      <c r="E220" s="6" t="s">
        <v>209</v>
      </c>
      <c r="F220" s="6" t="s">
        <v>215</v>
      </c>
    </row>
    <row r="221" spans="1:6" x14ac:dyDescent="0.25">
      <c r="A221" s="3">
        <v>34995</v>
      </c>
      <c r="B221" s="6" t="s">
        <v>2106</v>
      </c>
      <c r="C221" s="3">
        <v>3564.32</v>
      </c>
      <c r="D221" s="3">
        <v>3564.32</v>
      </c>
      <c r="E221" s="6" t="s">
        <v>209</v>
      </c>
      <c r="F221" s="6" t="s">
        <v>215</v>
      </c>
    </row>
    <row r="222" spans="1:6" x14ac:dyDescent="0.25">
      <c r="A222" s="3">
        <v>34460</v>
      </c>
      <c r="B222" s="6" t="s">
        <v>2106</v>
      </c>
      <c r="C222" s="3">
        <v>4297.68</v>
      </c>
      <c r="D222" s="3">
        <v>4297.68</v>
      </c>
      <c r="E222" s="6" t="s">
        <v>209</v>
      </c>
      <c r="F222" s="6" t="s">
        <v>215</v>
      </c>
    </row>
    <row r="223" spans="1:6" x14ac:dyDescent="0.25">
      <c r="A223" s="3">
        <v>32472</v>
      </c>
      <c r="B223" s="6" t="s">
        <v>2106</v>
      </c>
      <c r="C223" s="3">
        <v>4297.68</v>
      </c>
      <c r="D223" s="3">
        <v>4297.68</v>
      </c>
      <c r="E223" s="6" t="s">
        <v>209</v>
      </c>
      <c r="F223" s="6" t="s">
        <v>215</v>
      </c>
    </row>
    <row r="224" spans="1:6" x14ac:dyDescent="0.25">
      <c r="A224" s="3">
        <v>36223</v>
      </c>
      <c r="B224" s="6" t="s">
        <v>2106</v>
      </c>
      <c r="C224" s="3">
        <v>3564.32</v>
      </c>
      <c r="D224" s="3">
        <v>3564.32</v>
      </c>
      <c r="E224" s="6" t="s">
        <v>209</v>
      </c>
      <c r="F224" s="6" t="s">
        <v>215</v>
      </c>
    </row>
    <row r="225" spans="1:6" x14ac:dyDescent="0.25">
      <c r="A225" s="3">
        <v>36940</v>
      </c>
      <c r="B225" s="6" t="s">
        <v>2106</v>
      </c>
      <c r="C225" s="3">
        <v>3564.32</v>
      </c>
      <c r="D225" s="3">
        <v>3564.32</v>
      </c>
      <c r="E225" s="6" t="s">
        <v>209</v>
      </c>
      <c r="F225" s="6" t="s">
        <v>215</v>
      </c>
    </row>
    <row r="226" spans="1:6" x14ac:dyDescent="0.25">
      <c r="A226" s="3">
        <v>36877</v>
      </c>
      <c r="B226" s="6" t="s">
        <v>2106</v>
      </c>
      <c r="C226" s="3">
        <v>1557.36</v>
      </c>
      <c r="D226" s="3">
        <v>1557.36</v>
      </c>
      <c r="E226" s="6" t="s">
        <v>209</v>
      </c>
      <c r="F226" s="6" t="s">
        <v>215</v>
      </c>
    </row>
    <row r="227" spans="1:6" x14ac:dyDescent="0.25">
      <c r="A227" s="3">
        <v>34979</v>
      </c>
      <c r="B227" s="6" t="s">
        <v>2106</v>
      </c>
      <c r="C227" s="3">
        <v>3564.32</v>
      </c>
      <c r="D227" s="3">
        <v>3564.32</v>
      </c>
      <c r="E227" s="6" t="s">
        <v>209</v>
      </c>
      <c r="F227" s="6" t="s">
        <v>215</v>
      </c>
    </row>
    <row r="228" spans="1:6" x14ac:dyDescent="0.25">
      <c r="A228" s="3">
        <v>36995</v>
      </c>
      <c r="B228" s="6" t="s">
        <v>2106</v>
      </c>
      <c r="C228" s="3">
        <v>3564.32</v>
      </c>
      <c r="D228" s="3">
        <v>3564.32</v>
      </c>
      <c r="E228" s="6" t="s">
        <v>209</v>
      </c>
      <c r="F228" s="6" t="s">
        <v>215</v>
      </c>
    </row>
    <row r="229" spans="1:6" x14ac:dyDescent="0.25">
      <c r="A229" s="3">
        <v>29366</v>
      </c>
      <c r="B229" s="6" t="s">
        <v>2106</v>
      </c>
      <c r="C229" s="3">
        <v>3047.33</v>
      </c>
      <c r="D229" s="3">
        <v>3047.33</v>
      </c>
      <c r="E229" s="6" t="s">
        <v>209</v>
      </c>
      <c r="F229" s="6" t="s">
        <v>215</v>
      </c>
    </row>
    <row r="230" spans="1:6" x14ac:dyDescent="0.25">
      <c r="A230" s="3">
        <v>34077</v>
      </c>
      <c r="B230" s="6" t="s">
        <v>2106</v>
      </c>
      <c r="C230" s="3">
        <v>1798</v>
      </c>
      <c r="D230" s="3">
        <v>1798</v>
      </c>
      <c r="E230" s="6" t="s">
        <v>209</v>
      </c>
      <c r="F230" s="6" t="s">
        <v>215</v>
      </c>
    </row>
    <row r="231" spans="1:6" x14ac:dyDescent="0.25">
      <c r="A231" s="3">
        <v>36219</v>
      </c>
      <c r="B231" s="6" t="s">
        <v>2106</v>
      </c>
      <c r="C231" s="3">
        <v>3379.44</v>
      </c>
      <c r="D231" s="3">
        <v>3379.44</v>
      </c>
      <c r="E231" s="6" t="s">
        <v>209</v>
      </c>
      <c r="F231" s="6" t="s">
        <v>215</v>
      </c>
    </row>
    <row r="232" spans="1:6" x14ac:dyDescent="0.25">
      <c r="A232" s="3">
        <v>35291</v>
      </c>
      <c r="B232" s="6" t="s">
        <v>2106</v>
      </c>
      <c r="C232" s="3">
        <v>3564.32</v>
      </c>
      <c r="D232" s="3">
        <v>3564.32</v>
      </c>
      <c r="E232" s="6" t="s">
        <v>209</v>
      </c>
      <c r="F232" s="6" t="s">
        <v>215</v>
      </c>
    </row>
    <row r="233" spans="1:6" x14ac:dyDescent="0.25">
      <c r="A233" s="3">
        <v>30923</v>
      </c>
      <c r="B233" s="6" t="s">
        <v>2106</v>
      </c>
      <c r="C233" s="3">
        <v>2104.4</v>
      </c>
      <c r="D233" s="3">
        <v>2104.4</v>
      </c>
      <c r="E233" s="6" t="s">
        <v>209</v>
      </c>
      <c r="F233" s="6" t="s">
        <v>215</v>
      </c>
    </row>
    <row r="234" spans="1:6" x14ac:dyDescent="0.25">
      <c r="A234" s="3">
        <v>35927</v>
      </c>
      <c r="B234" s="6" t="s">
        <v>2106</v>
      </c>
      <c r="C234" s="3">
        <v>3564.32</v>
      </c>
      <c r="D234" s="3">
        <v>3564.32</v>
      </c>
      <c r="E234" s="6" t="s">
        <v>209</v>
      </c>
      <c r="F234" s="6" t="s">
        <v>215</v>
      </c>
    </row>
    <row r="235" spans="1:6" x14ac:dyDescent="0.25">
      <c r="A235" s="3">
        <v>36941</v>
      </c>
      <c r="B235" s="6" t="s">
        <v>2106</v>
      </c>
      <c r="C235" s="3">
        <v>3564.32</v>
      </c>
      <c r="D235" s="3">
        <v>3564.32</v>
      </c>
      <c r="E235" s="6" t="s">
        <v>209</v>
      </c>
      <c r="F235" s="6" t="s">
        <v>215</v>
      </c>
    </row>
    <row r="236" spans="1:6" x14ac:dyDescent="0.25">
      <c r="A236" s="3">
        <v>36341</v>
      </c>
      <c r="B236" s="6" t="s">
        <v>2106</v>
      </c>
      <c r="C236" s="3">
        <v>1888</v>
      </c>
      <c r="D236" s="3">
        <v>1888</v>
      </c>
      <c r="E236" s="6" t="s">
        <v>209</v>
      </c>
      <c r="F236" s="6" t="s">
        <v>215</v>
      </c>
    </row>
    <row r="237" spans="1:6" x14ac:dyDescent="0.25">
      <c r="A237" s="3">
        <v>36343</v>
      </c>
      <c r="B237" s="6" t="s">
        <v>2106</v>
      </c>
      <c r="C237" s="3">
        <v>7192</v>
      </c>
      <c r="D237" s="3">
        <v>7192</v>
      </c>
      <c r="E237" s="6" t="s">
        <v>209</v>
      </c>
      <c r="F237" s="6" t="s">
        <v>215</v>
      </c>
    </row>
    <row r="238" spans="1:6" x14ac:dyDescent="0.25">
      <c r="A238" s="3">
        <v>31661</v>
      </c>
      <c r="B238" s="6" t="s">
        <v>2106</v>
      </c>
      <c r="C238" s="3">
        <v>7924</v>
      </c>
      <c r="D238" s="3">
        <v>7924</v>
      </c>
      <c r="E238" s="6" t="s">
        <v>209</v>
      </c>
      <c r="F238" s="6" t="s">
        <v>215</v>
      </c>
    </row>
    <row r="239" spans="1:6" x14ac:dyDescent="0.25">
      <c r="A239" s="3">
        <v>32094</v>
      </c>
      <c r="B239" s="6" t="s">
        <v>2106</v>
      </c>
      <c r="C239" s="3">
        <v>5177.68</v>
      </c>
      <c r="D239" s="3">
        <v>5177.68</v>
      </c>
      <c r="E239" s="6" t="s">
        <v>209</v>
      </c>
      <c r="F239" s="6" t="s">
        <v>215</v>
      </c>
    </row>
    <row r="240" spans="1:6" x14ac:dyDescent="0.25">
      <c r="A240" s="3">
        <v>14234</v>
      </c>
      <c r="B240" s="6" t="s">
        <v>2106</v>
      </c>
      <c r="C240" s="3">
        <v>3388</v>
      </c>
      <c r="D240" s="3">
        <v>3388</v>
      </c>
      <c r="E240" s="6" t="s">
        <v>209</v>
      </c>
      <c r="F240" s="6" t="s">
        <v>215</v>
      </c>
    </row>
    <row r="241" spans="1:6" x14ac:dyDescent="0.25">
      <c r="A241" s="3">
        <v>36613</v>
      </c>
      <c r="B241" s="6" t="s">
        <v>2106</v>
      </c>
      <c r="C241" s="3">
        <v>3564.32</v>
      </c>
      <c r="D241" s="3">
        <v>3564.32</v>
      </c>
      <c r="E241" s="6" t="s">
        <v>209</v>
      </c>
      <c r="F241" s="6" t="s">
        <v>215</v>
      </c>
    </row>
    <row r="242" spans="1:6" x14ac:dyDescent="0.25">
      <c r="A242" s="3">
        <v>36586</v>
      </c>
      <c r="B242" s="6" t="s">
        <v>2106</v>
      </c>
      <c r="C242" s="3">
        <v>3564.32</v>
      </c>
      <c r="D242" s="3">
        <v>3564.32</v>
      </c>
      <c r="E242" s="6" t="s">
        <v>209</v>
      </c>
      <c r="F242" s="6" t="s">
        <v>215</v>
      </c>
    </row>
    <row r="243" spans="1:6" x14ac:dyDescent="0.25">
      <c r="A243" s="3">
        <v>33596</v>
      </c>
      <c r="B243" s="6" t="s">
        <v>2106</v>
      </c>
      <c r="C243" s="3">
        <v>3564.32</v>
      </c>
      <c r="D243" s="3">
        <v>3564.32</v>
      </c>
      <c r="E243" s="6" t="s">
        <v>209</v>
      </c>
      <c r="F243" s="6" t="s">
        <v>215</v>
      </c>
    </row>
    <row r="244" spans="1:6" x14ac:dyDescent="0.25">
      <c r="A244" s="3">
        <v>31450</v>
      </c>
      <c r="B244" s="6" t="s">
        <v>2106</v>
      </c>
      <c r="C244" s="3">
        <v>1798</v>
      </c>
      <c r="D244" s="3">
        <v>1798</v>
      </c>
      <c r="E244" s="6" t="s">
        <v>209</v>
      </c>
      <c r="F244" s="6" t="s">
        <v>215</v>
      </c>
    </row>
    <row r="245" spans="1:6" x14ac:dyDescent="0.25">
      <c r="A245" s="3">
        <v>34026</v>
      </c>
      <c r="B245" s="6" t="s">
        <v>2106</v>
      </c>
      <c r="C245" s="3">
        <v>1798</v>
      </c>
      <c r="D245" s="3">
        <v>1798</v>
      </c>
      <c r="E245" s="6" t="s">
        <v>209</v>
      </c>
      <c r="F245" s="6" t="s">
        <v>215</v>
      </c>
    </row>
    <row r="246" spans="1:6" x14ac:dyDescent="0.25">
      <c r="A246" s="3">
        <v>36942</v>
      </c>
      <c r="B246" s="6" t="s">
        <v>2106</v>
      </c>
      <c r="C246" s="3">
        <v>3564.32</v>
      </c>
      <c r="D246" s="3">
        <v>3564.32</v>
      </c>
      <c r="E246" s="6" t="s">
        <v>209</v>
      </c>
      <c r="F246" s="6" t="s">
        <v>215</v>
      </c>
    </row>
    <row r="247" spans="1:6" x14ac:dyDescent="0.25">
      <c r="A247" s="3">
        <v>33585</v>
      </c>
      <c r="B247" s="6" t="s">
        <v>2106</v>
      </c>
      <c r="C247" s="3">
        <v>3933.04</v>
      </c>
      <c r="D247" s="3">
        <v>3933.04</v>
      </c>
      <c r="E247" s="6" t="s">
        <v>209</v>
      </c>
      <c r="F247" s="6" t="s">
        <v>215</v>
      </c>
    </row>
    <row r="248" spans="1:6" x14ac:dyDescent="0.25">
      <c r="A248" s="3">
        <v>35000</v>
      </c>
      <c r="B248" s="6" t="s">
        <v>2106</v>
      </c>
      <c r="C248" s="3">
        <v>3564.32</v>
      </c>
      <c r="D248" s="3">
        <v>3564.32</v>
      </c>
      <c r="E248" s="6" t="s">
        <v>209</v>
      </c>
      <c r="F248" s="6" t="s">
        <v>215</v>
      </c>
    </row>
    <row r="249" spans="1:6" x14ac:dyDescent="0.25">
      <c r="A249" s="3">
        <v>33983</v>
      </c>
      <c r="B249" s="6" t="s">
        <v>2106</v>
      </c>
      <c r="C249" s="3">
        <v>2600.16</v>
      </c>
      <c r="D249" s="3">
        <v>2600.16</v>
      </c>
      <c r="E249" s="6" t="s">
        <v>209</v>
      </c>
      <c r="F249" s="6" t="s">
        <v>215</v>
      </c>
    </row>
    <row r="250" spans="1:6" x14ac:dyDescent="0.25">
      <c r="A250" s="3">
        <v>33304</v>
      </c>
      <c r="B250" s="6" t="s">
        <v>2106</v>
      </c>
      <c r="C250" s="3">
        <v>6019.44</v>
      </c>
      <c r="D250" s="3">
        <v>6019.44</v>
      </c>
      <c r="E250" s="6" t="s">
        <v>209</v>
      </c>
      <c r="F250" s="6" t="s">
        <v>215</v>
      </c>
    </row>
    <row r="251" spans="1:6" x14ac:dyDescent="0.25">
      <c r="A251" s="3">
        <v>34739</v>
      </c>
      <c r="B251" s="6" t="s">
        <v>2106</v>
      </c>
      <c r="C251" s="3">
        <v>4297.68</v>
      </c>
      <c r="D251" s="3">
        <v>4297.68</v>
      </c>
      <c r="E251" s="6" t="s">
        <v>209</v>
      </c>
      <c r="F251" s="6" t="s">
        <v>215</v>
      </c>
    </row>
    <row r="252" spans="1:6" x14ac:dyDescent="0.25">
      <c r="A252" s="3">
        <v>34078</v>
      </c>
      <c r="B252" s="6" t="s">
        <v>2106</v>
      </c>
      <c r="C252" s="3">
        <v>5468.64</v>
      </c>
      <c r="D252" s="3">
        <v>5468.64</v>
      </c>
      <c r="E252" s="6" t="s">
        <v>209</v>
      </c>
      <c r="F252" s="6" t="s">
        <v>215</v>
      </c>
    </row>
    <row r="253" spans="1:6" x14ac:dyDescent="0.25">
      <c r="A253" s="3">
        <v>32812</v>
      </c>
      <c r="B253" s="6" t="s">
        <v>2106</v>
      </c>
      <c r="C253" s="3">
        <v>5177.68</v>
      </c>
      <c r="D253" s="3">
        <v>5177.68</v>
      </c>
      <c r="E253" s="6" t="s">
        <v>209</v>
      </c>
      <c r="F253" s="6" t="s">
        <v>215</v>
      </c>
    </row>
    <row r="254" spans="1:6" x14ac:dyDescent="0.25">
      <c r="A254" s="3">
        <v>33968</v>
      </c>
      <c r="B254" s="6" t="s">
        <v>2106</v>
      </c>
      <c r="C254" s="3">
        <v>1761.36</v>
      </c>
      <c r="D254" s="3">
        <v>1761.36</v>
      </c>
      <c r="E254" s="6" t="s">
        <v>209</v>
      </c>
      <c r="F254" s="6" t="s">
        <v>215</v>
      </c>
    </row>
    <row r="255" spans="1:6" x14ac:dyDescent="0.25">
      <c r="A255" s="3">
        <v>12591</v>
      </c>
      <c r="B255" s="6" t="s">
        <v>2106</v>
      </c>
      <c r="C255" s="3">
        <v>5177.68</v>
      </c>
      <c r="D255" s="3">
        <v>5177.68</v>
      </c>
      <c r="E255" s="6" t="s">
        <v>209</v>
      </c>
      <c r="F255" s="6" t="s">
        <v>215</v>
      </c>
    </row>
    <row r="256" spans="1:6" x14ac:dyDescent="0.25">
      <c r="A256" s="3">
        <v>33732</v>
      </c>
      <c r="B256" s="6" t="s">
        <v>2106</v>
      </c>
      <c r="C256" s="3">
        <v>4297.68</v>
      </c>
      <c r="D256" s="3">
        <v>4297.68</v>
      </c>
      <c r="E256" s="6" t="s">
        <v>209</v>
      </c>
      <c r="F256" s="6" t="s">
        <v>215</v>
      </c>
    </row>
    <row r="257" spans="1:6" x14ac:dyDescent="0.25">
      <c r="A257" s="3">
        <v>30762</v>
      </c>
      <c r="B257" s="6" t="s">
        <v>2106</v>
      </c>
      <c r="C257" s="3">
        <v>4511.4399999999996</v>
      </c>
      <c r="D257" s="3">
        <v>4511.4399999999996</v>
      </c>
      <c r="E257" s="6" t="s">
        <v>209</v>
      </c>
      <c r="F257" s="6" t="s">
        <v>215</v>
      </c>
    </row>
    <row r="258" spans="1:6" x14ac:dyDescent="0.25">
      <c r="A258" s="3">
        <v>35014</v>
      </c>
      <c r="B258" s="6" t="s">
        <v>2106</v>
      </c>
      <c r="C258" s="3">
        <v>3564.32</v>
      </c>
      <c r="D258" s="3">
        <v>3564.32</v>
      </c>
      <c r="E258" s="6" t="s">
        <v>209</v>
      </c>
      <c r="F258" s="6" t="s">
        <v>215</v>
      </c>
    </row>
    <row r="259" spans="1:6" x14ac:dyDescent="0.25">
      <c r="A259" s="3">
        <v>36883</v>
      </c>
      <c r="B259" s="6" t="s">
        <v>2106</v>
      </c>
      <c r="C259" s="3">
        <v>3379.44</v>
      </c>
      <c r="D259" s="3">
        <v>3379.44</v>
      </c>
      <c r="E259" s="6" t="s">
        <v>209</v>
      </c>
      <c r="F259" s="6" t="s">
        <v>215</v>
      </c>
    </row>
    <row r="260" spans="1:6" x14ac:dyDescent="0.25">
      <c r="A260" s="3">
        <v>33916</v>
      </c>
      <c r="B260" s="6" t="s">
        <v>2106</v>
      </c>
      <c r="C260" s="3">
        <v>3354.64</v>
      </c>
      <c r="D260" s="3">
        <v>3354.64</v>
      </c>
      <c r="E260" s="6" t="s">
        <v>209</v>
      </c>
      <c r="F260" s="6" t="s">
        <v>215</v>
      </c>
    </row>
    <row r="261" spans="1:6" x14ac:dyDescent="0.25">
      <c r="A261" s="3">
        <v>33881</v>
      </c>
      <c r="B261" s="6" t="s">
        <v>2106</v>
      </c>
      <c r="C261" s="3">
        <v>4488</v>
      </c>
      <c r="D261" s="3">
        <v>4488</v>
      </c>
      <c r="E261" s="6" t="s">
        <v>209</v>
      </c>
      <c r="F261" s="6" t="s">
        <v>215</v>
      </c>
    </row>
    <row r="262" spans="1:6" x14ac:dyDescent="0.25">
      <c r="A262" s="3">
        <v>32930</v>
      </c>
      <c r="B262" s="6" t="s">
        <v>2106</v>
      </c>
      <c r="C262" s="3">
        <v>4521.28</v>
      </c>
      <c r="D262" s="3">
        <v>4521.28</v>
      </c>
      <c r="E262" s="6" t="s">
        <v>209</v>
      </c>
      <c r="F262" s="6" t="s">
        <v>215</v>
      </c>
    </row>
    <row r="263" spans="1:6" x14ac:dyDescent="0.25">
      <c r="A263" s="3">
        <v>35010</v>
      </c>
      <c r="B263" s="6" t="s">
        <v>2106</v>
      </c>
      <c r="C263" s="3">
        <v>3564.32</v>
      </c>
      <c r="D263" s="3">
        <v>3564.32</v>
      </c>
      <c r="E263" s="6" t="s">
        <v>209</v>
      </c>
      <c r="F263" s="6" t="s">
        <v>215</v>
      </c>
    </row>
    <row r="264" spans="1:6" x14ac:dyDescent="0.25">
      <c r="A264" s="3">
        <v>33025</v>
      </c>
      <c r="B264" s="6" t="s">
        <v>2106</v>
      </c>
      <c r="C264" s="3">
        <v>3564.32</v>
      </c>
      <c r="D264" s="3">
        <v>3564.32</v>
      </c>
      <c r="E264" s="6" t="s">
        <v>209</v>
      </c>
      <c r="F264" s="6" t="s">
        <v>215</v>
      </c>
    </row>
    <row r="265" spans="1:6" x14ac:dyDescent="0.25">
      <c r="A265" s="3">
        <v>33921</v>
      </c>
      <c r="B265" s="6" t="s">
        <v>2106</v>
      </c>
      <c r="C265" s="3">
        <v>2526.8000000000002</v>
      </c>
      <c r="D265" s="3">
        <v>2526.8000000000002</v>
      </c>
      <c r="E265" s="6" t="s">
        <v>209</v>
      </c>
      <c r="F265" s="6" t="s">
        <v>215</v>
      </c>
    </row>
    <row r="266" spans="1:6" x14ac:dyDescent="0.25">
      <c r="A266" s="3">
        <v>37059</v>
      </c>
      <c r="B266" s="6" t="s">
        <v>2106</v>
      </c>
      <c r="C266" s="3">
        <v>1798</v>
      </c>
      <c r="D266" s="3">
        <v>1798</v>
      </c>
      <c r="E266" s="6" t="s">
        <v>209</v>
      </c>
      <c r="F266" s="6" t="s">
        <v>215</v>
      </c>
    </row>
    <row r="267" spans="1:6" x14ac:dyDescent="0.25">
      <c r="A267" s="3">
        <v>32007</v>
      </c>
      <c r="B267" s="6" t="s">
        <v>2106</v>
      </c>
      <c r="C267" s="3">
        <v>4491.04</v>
      </c>
      <c r="D267" s="3">
        <v>4491.04</v>
      </c>
      <c r="E267" s="6" t="s">
        <v>209</v>
      </c>
      <c r="F267" s="6" t="s">
        <v>215</v>
      </c>
    </row>
    <row r="268" spans="1:6" x14ac:dyDescent="0.25">
      <c r="A268" s="3">
        <v>13346</v>
      </c>
      <c r="B268" s="6" t="s">
        <v>2106</v>
      </c>
      <c r="C268" s="3">
        <v>3537.44</v>
      </c>
      <c r="D268" s="3">
        <v>3537.44</v>
      </c>
      <c r="E268" s="6" t="s">
        <v>209</v>
      </c>
      <c r="F268" s="6" t="s">
        <v>215</v>
      </c>
    </row>
    <row r="269" spans="1:6" x14ac:dyDescent="0.25">
      <c r="A269" s="3">
        <v>13394</v>
      </c>
      <c r="B269" s="6" t="s">
        <v>2106</v>
      </c>
      <c r="C269" s="3">
        <v>6489.04</v>
      </c>
      <c r="D269" s="3">
        <v>6489.04</v>
      </c>
      <c r="E269" s="6" t="s">
        <v>209</v>
      </c>
      <c r="F269" s="6" t="s">
        <v>215</v>
      </c>
    </row>
    <row r="270" spans="1:6" x14ac:dyDescent="0.25">
      <c r="A270" s="3">
        <v>36582</v>
      </c>
      <c r="B270" s="6" t="s">
        <v>2106</v>
      </c>
      <c r="C270" s="3">
        <v>3564.32</v>
      </c>
      <c r="D270" s="3">
        <v>3564.32</v>
      </c>
      <c r="E270" s="6" t="s">
        <v>209</v>
      </c>
      <c r="F270" s="6" t="s">
        <v>215</v>
      </c>
    </row>
    <row r="271" spans="1:6" x14ac:dyDescent="0.25">
      <c r="A271" s="3">
        <v>36530</v>
      </c>
      <c r="B271" s="6" t="s">
        <v>2106</v>
      </c>
      <c r="C271" s="3">
        <v>3564.32</v>
      </c>
      <c r="D271" s="3">
        <v>3564.32</v>
      </c>
      <c r="E271" s="6" t="s">
        <v>209</v>
      </c>
      <c r="F271" s="6" t="s">
        <v>215</v>
      </c>
    </row>
    <row r="272" spans="1:6" x14ac:dyDescent="0.25">
      <c r="A272" s="3">
        <v>36996</v>
      </c>
      <c r="B272" s="6" t="s">
        <v>2106</v>
      </c>
      <c r="C272" s="3">
        <v>3564.32</v>
      </c>
      <c r="D272" s="3">
        <v>3564.32</v>
      </c>
      <c r="E272" s="6" t="s">
        <v>209</v>
      </c>
      <c r="F272" s="6" t="s">
        <v>215</v>
      </c>
    </row>
    <row r="273" spans="1:6" x14ac:dyDescent="0.25">
      <c r="A273" s="3">
        <v>36943</v>
      </c>
      <c r="B273" s="6" t="s">
        <v>2106</v>
      </c>
      <c r="C273" s="3">
        <v>3564.32</v>
      </c>
      <c r="D273" s="3">
        <v>3564.32</v>
      </c>
      <c r="E273" s="6" t="s">
        <v>209</v>
      </c>
      <c r="F273" s="6" t="s">
        <v>215</v>
      </c>
    </row>
    <row r="274" spans="1:6" x14ac:dyDescent="0.25">
      <c r="A274" s="3">
        <v>32813</v>
      </c>
      <c r="B274" s="6" t="s">
        <v>2106</v>
      </c>
      <c r="C274" s="3">
        <v>3564.32</v>
      </c>
      <c r="D274" s="3">
        <v>3564.32</v>
      </c>
      <c r="E274" s="6" t="s">
        <v>209</v>
      </c>
      <c r="F274" s="6" t="s">
        <v>215</v>
      </c>
    </row>
    <row r="275" spans="1:6" x14ac:dyDescent="0.25">
      <c r="A275" s="3">
        <v>37001</v>
      </c>
      <c r="B275" s="6" t="s">
        <v>2106</v>
      </c>
      <c r="C275" s="3">
        <v>3564.32</v>
      </c>
      <c r="D275" s="3">
        <v>3564.32</v>
      </c>
      <c r="E275" s="6" t="s">
        <v>209</v>
      </c>
      <c r="F275" s="6" t="s">
        <v>215</v>
      </c>
    </row>
    <row r="276" spans="1:6" x14ac:dyDescent="0.25">
      <c r="A276" s="3">
        <v>34744</v>
      </c>
      <c r="B276" s="6" t="s">
        <v>2106</v>
      </c>
      <c r="C276" s="3">
        <v>4297.68</v>
      </c>
      <c r="D276" s="3">
        <v>4297.68</v>
      </c>
      <c r="E276" s="6" t="s">
        <v>209</v>
      </c>
      <c r="F276" s="6" t="s">
        <v>215</v>
      </c>
    </row>
    <row r="277" spans="1:6" x14ac:dyDescent="0.25">
      <c r="A277" s="3">
        <v>36999</v>
      </c>
      <c r="B277" s="6" t="s">
        <v>2106</v>
      </c>
      <c r="C277" s="3">
        <v>3564.32</v>
      </c>
      <c r="D277" s="3">
        <v>3564.32</v>
      </c>
      <c r="E277" s="6" t="s">
        <v>209</v>
      </c>
      <c r="F277" s="6" t="s">
        <v>215</v>
      </c>
    </row>
    <row r="278" spans="1:6" x14ac:dyDescent="0.25">
      <c r="A278" s="3">
        <v>33884</v>
      </c>
      <c r="B278" s="6" t="s">
        <v>2106</v>
      </c>
      <c r="C278" s="3">
        <v>2274.8000000000002</v>
      </c>
      <c r="D278" s="3">
        <v>2274.8000000000002</v>
      </c>
      <c r="E278" s="6" t="s">
        <v>209</v>
      </c>
      <c r="F278" s="6" t="s">
        <v>215</v>
      </c>
    </row>
    <row r="279" spans="1:6" x14ac:dyDescent="0.25">
      <c r="A279" s="3">
        <v>35011</v>
      </c>
      <c r="B279" s="6" t="s">
        <v>2106</v>
      </c>
      <c r="C279" s="3">
        <v>3564.32</v>
      </c>
      <c r="D279" s="3">
        <v>3564.32</v>
      </c>
      <c r="E279" s="6" t="s">
        <v>209</v>
      </c>
      <c r="F279" s="6" t="s">
        <v>215</v>
      </c>
    </row>
    <row r="280" spans="1:6" x14ac:dyDescent="0.25">
      <c r="A280" s="3">
        <v>13239</v>
      </c>
      <c r="B280" s="6" t="s">
        <v>2106</v>
      </c>
      <c r="C280" s="3">
        <v>3564.32</v>
      </c>
      <c r="D280" s="3">
        <v>3564.32</v>
      </c>
      <c r="E280" s="6" t="s">
        <v>209</v>
      </c>
      <c r="F280" s="6" t="s">
        <v>215</v>
      </c>
    </row>
    <row r="281" spans="1:6" x14ac:dyDescent="0.25">
      <c r="A281" s="3">
        <v>35425</v>
      </c>
      <c r="B281" s="6" t="s">
        <v>2106</v>
      </c>
      <c r="C281" s="3">
        <v>5313.52</v>
      </c>
      <c r="D281" s="3">
        <v>5313.52</v>
      </c>
      <c r="E281" s="6" t="s">
        <v>209</v>
      </c>
      <c r="F281" s="6" t="s">
        <v>215</v>
      </c>
    </row>
    <row r="282" spans="1:6" x14ac:dyDescent="0.25">
      <c r="A282" s="3">
        <v>37581</v>
      </c>
      <c r="B282" s="6" t="s">
        <v>2106</v>
      </c>
      <c r="C282" s="3">
        <v>2227.6999999999998</v>
      </c>
      <c r="D282" s="3">
        <v>2227.6999999999998</v>
      </c>
      <c r="E282" s="6" t="s">
        <v>209</v>
      </c>
      <c r="F282" s="6" t="s">
        <v>215</v>
      </c>
    </row>
    <row r="283" spans="1:6" x14ac:dyDescent="0.25">
      <c r="A283" s="3">
        <v>37869</v>
      </c>
      <c r="B283" s="6" t="s">
        <v>2106</v>
      </c>
      <c r="C283" s="3">
        <v>3047.33</v>
      </c>
      <c r="D283" s="3">
        <v>3047.33</v>
      </c>
      <c r="E283" s="6" t="s">
        <v>209</v>
      </c>
      <c r="F283" s="6" t="s">
        <v>215</v>
      </c>
    </row>
    <row r="284" spans="1:6" x14ac:dyDescent="0.25">
      <c r="A284" s="3">
        <v>35214</v>
      </c>
      <c r="B284" s="6" t="s">
        <v>2106</v>
      </c>
      <c r="C284" s="3">
        <v>3564.32</v>
      </c>
      <c r="D284" s="3">
        <v>3564.32</v>
      </c>
      <c r="E284" s="6" t="s">
        <v>209</v>
      </c>
      <c r="F284" s="6" t="s">
        <v>215</v>
      </c>
    </row>
    <row r="285" spans="1:6" x14ac:dyDescent="0.25">
      <c r="A285" s="3">
        <v>13868</v>
      </c>
      <c r="B285" s="6" t="s">
        <v>2106</v>
      </c>
      <c r="C285" s="3">
        <v>3564.32</v>
      </c>
      <c r="D285" s="3">
        <v>3564.32</v>
      </c>
      <c r="E285" s="6" t="s">
        <v>209</v>
      </c>
      <c r="F285" s="6" t="s">
        <v>215</v>
      </c>
    </row>
    <row r="286" spans="1:6" x14ac:dyDescent="0.25">
      <c r="A286" s="3">
        <v>35924</v>
      </c>
      <c r="B286" s="6" t="s">
        <v>2106</v>
      </c>
      <c r="C286" s="3">
        <v>5286.08</v>
      </c>
      <c r="D286" s="3">
        <v>5286.08</v>
      </c>
      <c r="E286" s="6" t="s">
        <v>209</v>
      </c>
      <c r="F286" s="6" t="s">
        <v>215</v>
      </c>
    </row>
    <row r="287" spans="1:6" x14ac:dyDescent="0.25">
      <c r="A287" s="3">
        <v>34463</v>
      </c>
      <c r="B287" s="6" t="s">
        <v>2106</v>
      </c>
      <c r="C287" s="3">
        <v>3564.32</v>
      </c>
      <c r="D287" s="3">
        <v>3564.32</v>
      </c>
      <c r="E287" s="6" t="s">
        <v>209</v>
      </c>
      <c r="F287" s="6" t="s">
        <v>215</v>
      </c>
    </row>
    <row r="288" spans="1:6" x14ac:dyDescent="0.25">
      <c r="A288" s="3">
        <v>34771</v>
      </c>
      <c r="B288" s="6" t="s">
        <v>2106</v>
      </c>
      <c r="C288" s="3">
        <v>3564.32</v>
      </c>
      <c r="D288" s="3">
        <v>3564.32</v>
      </c>
      <c r="E288" s="6" t="s">
        <v>209</v>
      </c>
      <c r="F288" s="6" t="s">
        <v>215</v>
      </c>
    </row>
    <row r="289" spans="1:6" x14ac:dyDescent="0.25">
      <c r="A289" s="3">
        <v>33998</v>
      </c>
      <c r="B289" s="6" t="s">
        <v>2106</v>
      </c>
      <c r="C289" s="3">
        <v>3354.64</v>
      </c>
      <c r="D289" s="3">
        <v>3354.64</v>
      </c>
      <c r="E289" s="6" t="s">
        <v>209</v>
      </c>
      <c r="F289" s="6" t="s">
        <v>215</v>
      </c>
    </row>
    <row r="290" spans="1:6" x14ac:dyDescent="0.25">
      <c r="A290" s="3">
        <v>32933</v>
      </c>
      <c r="B290" s="6" t="s">
        <v>2106</v>
      </c>
      <c r="C290" s="3">
        <v>6489.04</v>
      </c>
      <c r="D290" s="3">
        <v>6489.04</v>
      </c>
      <c r="E290" s="6" t="s">
        <v>209</v>
      </c>
      <c r="F290" s="6" t="s">
        <v>215</v>
      </c>
    </row>
    <row r="291" spans="1:6" x14ac:dyDescent="0.25">
      <c r="A291" s="3">
        <v>37972</v>
      </c>
      <c r="B291" s="6" t="s">
        <v>2106</v>
      </c>
      <c r="C291" s="3">
        <v>1303.18</v>
      </c>
      <c r="D291" s="3">
        <v>1303.18</v>
      </c>
      <c r="E291" s="6" t="s">
        <v>209</v>
      </c>
      <c r="F291" s="6" t="s">
        <v>215</v>
      </c>
    </row>
    <row r="292" spans="1:6" x14ac:dyDescent="0.25">
      <c r="A292" s="3">
        <v>33168</v>
      </c>
      <c r="B292" s="6" t="s">
        <v>2106</v>
      </c>
      <c r="C292" s="3">
        <v>3564.32</v>
      </c>
      <c r="D292" s="3">
        <v>3564.32</v>
      </c>
      <c r="E292" s="6" t="s">
        <v>209</v>
      </c>
      <c r="F292" s="6" t="s">
        <v>215</v>
      </c>
    </row>
    <row r="293" spans="1:6" x14ac:dyDescent="0.25">
      <c r="A293" s="3">
        <v>32167</v>
      </c>
      <c r="B293" s="6" t="s">
        <v>2106</v>
      </c>
      <c r="C293" s="3">
        <v>4958</v>
      </c>
      <c r="D293" s="3">
        <v>4958</v>
      </c>
      <c r="E293" s="6" t="s">
        <v>209</v>
      </c>
      <c r="F293" s="6" t="s">
        <v>215</v>
      </c>
    </row>
    <row r="294" spans="1:6" x14ac:dyDescent="0.25">
      <c r="A294" s="3">
        <v>14002</v>
      </c>
      <c r="B294" s="6" t="s">
        <v>2106</v>
      </c>
      <c r="C294" s="3">
        <v>3564.32</v>
      </c>
      <c r="D294" s="3">
        <v>3564.32</v>
      </c>
      <c r="E294" s="6" t="s">
        <v>209</v>
      </c>
      <c r="F294" s="6" t="s">
        <v>215</v>
      </c>
    </row>
    <row r="295" spans="1:6" x14ac:dyDescent="0.25">
      <c r="A295" s="3">
        <v>34732</v>
      </c>
      <c r="B295" s="6" t="s">
        <v>2106</v>
      </c>
      <c r="C295" s="3">
        <v>3564.32</v>
      </c>
      <c r="D295" s="3">
        <v>3564.32</v>
      </c>
      <c r="E295" s="6" t="s">
        <v>209</v>
      </c>
      <c r="F295" s="6" t="s">
        <v>215</v>
      </c>
    </row>
    <row r="296" spans="1:6" x14ac:dyDescent="0.25">
      <c r="A296" s="3">
        <v>37541</v>
      </c>
      <c r="B296" s="6" t="s">
        <v>2106</v>
      </c>
      <c r="C296" s="3">
        <v>2227.6999999999998</v>
      </c>
      <c r="D296" s="3">
        <v>2227.6999999999998</v>
      </c>
      <c r="E296" s="6" t="s">
        <v>209</v>
      </c>
      <c r="F296" s="6" t="s">
        <v>215</v>
      </c>
    </row>
    <row r="297" spans="1:6" x14ac:dyDescent="0.25">
      <c r="A297" s="3">
        <v>34433</v>
      </c>
      <c r="B297" s="6" t="s">
        <v>2106</v>
      </c>
      <c r="C297" s="3">
        <v>4297.68</v>
      </c>
      <c r="D297" s="3">
        <v>4297.68</v>
      </c>
      <c r="E297" s="6" t="s">
        <v>209</v>
      </c>
      <c r="F297" s="6" t="s">
        <v>215</v>
      </c>
    </row>
    <row r="298" spans="1:6" x14ac:dyDescent="0.25">
      <c r="A298" s="3">
        <v>33934</v>
      </c>
      <c r="B298" s="6" t="s">
        <v>2106</v>
      </c>
      <c r="C298" s="3">
        <v>1798</v>
      </c>
      <c r="D298" s="3">
        <v>1798</v>
      </c>
      <c r="E298" s="6" t="s">
        <v>209</v>
      </c>
      <c r="F298" s="6" t="s">
        <v>215</v>
      </c>
    </row>
    <row r="299" spans="1:6" x14ac:dyDescent="0.25">
      <c r="A299" s="3">
        <v>35178</v>
      </c>
      <c r="B299" s="6" t="s">
        <v>2106</v>
      </c>
      <c r="C299" s="3">
        <v>3564.32</v>
      </c>
      <c r="D299" s="3">
        <v>3564.32</v>
      </c>
      <c r="E299" s="6" t="s">
        <v>209</v>
      </c>
      <c r="F299" s="6" t="s">
        <v>215</v>
      </c>
    </row>
    <row r="300" spans="1:6" x14ac:dyDescent="0.25">
      <c r="A300" s="3">
        <v>36590</v>
      </c>
      <c r="B300" s="6" t="s">
        <v>2106</v>
      </c>
      <c r="C300" s="3">
        <v>3564.32</v>
      </c>
      <c r="D300" s="3">
        <v>3564.32</v>
      </c>
      <c r="E300" s="6" t="s">
        <v>209</v>
      </c>
      <c r="F300" s="6" t="s">
        <v>215</v>
      </c>
    </row>
    <row r="301" spans="1:6" x14ac:dyDescent="0.25">
      <c r="A301" s="3">
        <v>34311</v>
      </c>
      <c r="B301" s="6" t="s">
        <v>2106</v>
      </c>
      <c r="C301" s="3">
        <v>3564.32</v>
      </c>
      <c r="D301" s="3">
        <v>3564.32</v>
      </c>
      <c r="E301" s="6" t="s">
        <v>209</v>
      </c>
      <c r="F301" s="6" t="s">
        <v>215</v>
      </c>
    </row>
    <row r="302" spans="1:6" x14ac:dyDescent="0.25">
      <c r="A302" s="3">
        <v>32668</v>
      </c>
      <c r="B302" s="6" t="s">
        <v>2106</v>
      </c>
      <c r="C302" s="3">
        <v>3564.32</v>
      </c>
      <c r="D302" s="3">
        <v>3564.32</v>
      </c>
      <c r="E302" s="6" t="s">
        <v>209</v>
      </c>
      <c r="F302" s="6" t="s">
        <v>215</v>
      </c>
    </row>
    <row r="303" spans="1:6" x14ac:dyDescent="0.25">
      <c r="A303" s="3">
        <v>33988</v>
      </c>
      <c r="B303" s="6" t="s">
        <v>2106</v>
      </c>
      <c r="C303" s="3">
        <v>2526.8000000000002</v>
      </c>
      <c r="D303" s="3">
        <v>2526.8000000000002</v>
      </c>
      <c r="E303" s="6" t="s">
        <v>209</v>
      </c>
      <c r="F303" s="6" t="s">
        <v>215</v>
      </c>
    </row>
    <row r="304" spans="1:6" x14ac:dyDescent="0.25">
      <c r="A304" s="3">
        <v>14316</v>
      </c>
      <c r="B304" s="6" t="s">
        <v>2106</v>
      </c>
      <c r="C304" s="3">
        <v>3564.32</v>
      </c>
      <c r="D304" s="3">
        <v>3564.32</v>
      </c>
      <c r="E304" s="6" t="s">
        <v>209</v>
      </c>
      <c r="F304" s="6" t="s">
        <v>215</v>
      </c>
    </row>
    <row r="305" spans="1:6" x14ac:dyDescent="0.25">
      <c r="A305" s="3">
        <v>35064</v>
      </c>
      <c r="B305" s="6" t="s">
        <v>2106</v>
      </c>
      <c r="C305" s="3">
        <v>4888</v>
      </c>
      <c r="D305" s="3">
        <v>4888</v>
      </c>
      <c r="E305" s="6" t="s">
        <v>209</v>
      </c>
      <c r="F305" s="6" t="s">
        <v>215</v>
      </c>
    </row>
    <row r="306" spans="1:6" x14ac:dyDescent="0.25">
      <c r="A306" s="3">
        <v>37542</v>
      </c>
      <c r="B306" s="6" t="s">
        <v>2106</v>
      </c>
      <c r="C306" s="3">
        <v>2227.6999999999998</v>
      </c>
      <c r="D306" s="3">
        <v>2227.6999999999998</v>
      </c>
      <c r="E306" s="6" t="s">
        <v>209</v>
      </c>
      <c r="F306" s="6" t="s">
        <v>215</v>
      </c>
    </row>
    <row r="307" spans="1:6" x14ac:dyDescent="0.25">
      <c r="A307" s="3">
        <v>35020</v>
      </c>
      <c r="B307" s="6" t="s">
        <v>2106</v>
      </c>
      <c r="C307" s="3">
        <v>3564.32</v>
      </c>
      <c r="D307" s="3">
        <v>3564.32</v>
      </c>
      <c r="E307" s="6" t="s">
        <v>209</v>
      </c>
      <c r="F307" s="6" t="s">
        <v>215</v>
      </c>
    </row>
    <row r="308" spans="1:6" x14ac:dyDescent="0.25">
      <c r="A308" s="3">
        <v>32931</v>
      </c>
      <c r="B308" s="6" t="s">
        <v>2106</v>
      </c>
      <c r="C308" s="3">
        <v>3564.32</v>
      </c>
      <c r="D308" s="3">
        <v>3564.32</v>
      </c>
      <c r="E308" s="6" t="s">
        <v>209</v>
      </c>
      <c r="F308" s="6" t="s">
        <v>215</v>
      </c>
    </row>
    <row r="309" spans="1:6" x14ac:dyDescent="0.25">
      <c r="A309" s="3">
        <v>36323</v>
      </c>
      <c r="B309" s="6" t="s">
        <v>2106</v>
      </c>
      <c r="C309" s="3">
        <v>3564.32</v>
      </c>
      <c r="D309" s="3">
        <v>3564.32</v>
      </c>
      <c r="E309" s="6" t="s">
        <v>209</v>
      </c>
      <c r="F309" s="6" t="s">
        <v>215</v>
      </c>
    </row>
    <row r="310" spans="1:6" x14ac:dyDescent="0.25">
      <c r="A310" s="3">
        <v>3956</v>
      </c>
      <c r="B310" s="6" t="s">
        <v>2106</v>
      </c>
      <c r="C310" s="3">
        <v>2421.6</v>
      </c>
      <c r="D310" s="3">
        <v>2421.6</v>
      </c>
      <c r="E310" s="6" t="s">
        <v>209</v>
      </c>
      <c r="F310" s="6" t="s">
        <v>215</v>
      </c>
    </row>
    <row r="311" spans="1:6" x14ac:dyDescent="0.25">
      <c r="A311" s="3">
        <v>37543</v>
      </c>
      <c r="B311" s="6" t="s">
        <v>2106</v>
      </c>
      <c r="C311" s="3">
        <v>2821.75</v>
      </c>
      <c r="D311" s="3">
        <v>2821.75</v>
      </c>
      <c r="E311" s="6" t="s">
        <v>209</v>
      </c>
      <c r="F311" s="6" t="s">
        <v>215</v>
      </c>
    </row>
    <row r="312" spans="1:6" x14ac:dyDescent="0.25">
      <c r="A312" s="3">
        <v>36518</v>
      </c>
      <c r="B312" s="6" t="s">
        <v>2106</v>
      </c>
      <c r="C312" s="3">
        <v>3564.32</v>
      </c>
      <c r="D312" s="3">
        <v>3564.32</v>
      </c>
      <c r="E312" s="6" t="s">
        <v>209</v>
      </c>
      <c r="F312" s="6" t="s">
        <v>215</v>
      </c>
    </row>
    <row r="313" spans="1:6" x14ac:dyDescent="0.25">
      <c r="A313" s="3">
        <v>36466</v>
      </c>
      <c r="B313" s="6" t="s">
        <v>2106</v>
      </c>
      <c r="C313" s="3">
        <v>3564.32</v>
      </c>
      <c r="D313" s="3">
        <v>3564.32</v>
      </c>
      <c r="E313" s="6" t="s">
        <v>209</v>
      </c>
      <c r="F313" s="6" t="s">
        <v>215</v>
      </c>
    </row>
    <row r="314" spans="1:6" x14ac:dyDescent="0.25">
      <c r="A314" s="3">
        <v>36945</v>
      </c>
      <c r="B314" s="6" t="s">
        <v>2106</v>
      </c>
      <c r="C314" s="3">
        <v>3564.32</v>
      </c>
      <c r="D314" s="3">
        <v>3564.32</v>
      </c>
      <c r="E314" s="6" t="s">
        <v>209</v>
      </c>
      <c r="F314" s="6" t="s">
        <v>215</v>
      </c>
    </row>
    <row r="315" spans="1:6" x14ac:dyDescent="0.25">
      <c r="A315" s="3">
        <v>31068</v>
      </c>
      <c r="B315" s="6" t="s">
        <v>2106</v>
      </c>
      <c r="C315" s="3">
        <v>3512</v>
      </c>
      <c r="D315" s="3">
        <v>3512</v>
      </c>
      <c r="E315" s="6" t="s">
        <v>209</v>
      </c>
      <c r="F315" s="6" t="s">
        <v>215</v>
      </c>
    </row>
    <row r="316" spans="1:6" x14ac:dyDescent="0.25">
      <c r="A316" s="3">
        <v>37544</v>
      </c>
      <c r="B316" s="6" t="s">
        <v>2106</v>
      </c>
      <c r="C316" s="3">
        <v>2376.21</v>
      </c>
      <c r="D316" s="3">
        <v>2376.21</v>
      </c>
      <c r="E316" s="6" t="s">
        <v>209</v>
      </c>
      <c r="F316" s="6" t="s">
        <v>215</v>
      </c>
    </row>
    <row r="317" spans="1:6" x14ac:dyDescent="0.25">
      <c r="A317" s="3">
        <v>32080</v>
      </c>
      <c r="B317" s="6" t="s">
        <v>2106</v>
      </c>
      <c r="C317" s="3">
        <v>4297.68</v>
      </c>
      <c r="D317" s="3">
        <v>4297.68</v>
      </c>
      <c r="E317" s="6" t="s">
        <v>209</v>
      </c>
      <c r="F317" s="6" t="s">
        <v>215</v>
      </c>
    </row>
    <row r="318" spans="1:6" x14ac:dyDescent="0.25">
      <c r="A318" s="3">
        <v>36946</v>
      </c>
      <c r="B318" s="6" t="s">
        <v>2106</v>
      </c>
      <c r="C318" s="3">
        <v>3564.32</v>
      </c>
      <c r="D318" s="3">
        <v>3564.32</v>
      </c>
      <c r="E318" s="6" t="s">
        <v>209</v>
      </c>
      <c r="F318" s="6" t="s">
        <v>215</v>
      </c>
    </row>
    <row r="319" spans="1:6" x14ac:dyDescent="0.25">
      <c r="A319" s="3">
        <v>37000</v>
      </c>
      <c r="B319" s="6" t="s">
        <v>2106</v>
      </c>
      <c r="C319" s="3">
        <v>3564.32</v>
      </c>
      <c r="D319" s="3">
        <v>3564.32</v>
      </c>
      <c r="E319" s="6" t="s">
        <v>209</v>
      </c>
      <c r="F319" s="6" t="s">
        <v>215</v>
      </c>
    </row>
    <row r="320" spans="1:6" x14ac:dyDescent="0.25">
      <c r="A320" s="3">
        <v>35414</v>
      </c>
      <c r="B320" s="6" t="s">
        <v>2106</v>
      </c>
      <c r="C320" s="3">
        <v>5313.52</v>
      </c>
      <c r="D320" s="3">
        <v>5313.52</v>
      </c>
      <c r="E320" s="6" t="s">
        <v>209</v>
      </c>
      <c r="F320" s="6" t="s">
        <v>215</v>
      </c>
    </row>
    <row r="321" spans="1:6" x14ac:dyDescent="0.25">
      <c r="A321" s="3">
        <v>33013</v>
      </c>
      <c r="B321" s="6" t="s">
        <v>2106</v>
      </c>
      <c r="C321" s="3">
        <v>5286.08</v>
      </c>
      <c r="D321" s="3">
        <v>5286.08</v>
      </c>
      <c r="E321" s="6" t="s">
        <v>209</v>
      </c>
      <c r="F321" s="6" t="s">
        <v>215</v>
      </c>
    </row>
    <row r="322" spans="1:6" x14ac:dyDescent="0.25">
      <c r="A322" s="3">
        <v>35426</v>
      </c>
      <c r="B322" s="6" t="s">
        <v>2106</v>
      </c>
      <c r="C322" s="3">
        <v>5286.08</v>
      </c>
      <c r="D322" s="3">
        <v>5286.08</v>
      </c>
      <c r="E322" s="6" t="s">
        <v>209</v>
      </c>
      <c r="F322" s="6" t="s">
        <v>215</v>
      </c>
    </row>
    <row r="323" spans="1:6" x14ac:dyDescent="0.25">
      <c r="A323" s="3">
        <v>34797</v>
      </c>
      <c r="B323" s="6" t="s">
        <v>2106</v>
      </c>
      <c r="C323" s="3">
        <v>2488</v>
      </c>
      <c r="D323" s="3">
        <v>2488</v>
      </c>
      <c r="E323" s="6" t="s">
        <v>209</v>
      </c>
      <c r="F323" s="6" t="s">
        <v>215</v>
      </c>
    </row>
    <row r="324" spans="1:6" x14ac:dyDescent="0.25">
      <c r="A324" s="3">
        <v>32597</v>
      </c>
      <c r="B324" s="6" t="s">
        <v>2106</v>
      </c>
      <c r="C324" s="3">
        <v>6489.04</v>
      </c>
      <c r="D324" s="3">
        <v>6489.04</v>
      </c>
      <c r="E324" s="6" t="s">
        <v>209</v>
      </c>
      <c r="F324" s="6" t="s">
        <v>215</v>
      </c>
    </row>
    <row r="325" spans="1:6" x14ac:dyDescent="0.25">
      <c r="A325" s="3">
        <v>37949</v>
      </c>
      <c r="B325" s="6" t="s">
        <v>2106</v>
      </c>
      <c r="C325" s="3">
        <v>432.84</v>
      </c>
      <c r="D325" s="3">
        <v>432.84</v>
      </c>
      <c r="E325" s="6" t="s">
        <v>209</v>
      </c>
      <c r="F325" s="6" t="s">
        <v>215</v>
      </c>
    </row>
    <row r="326" spans="1:6" x14ac:dyDescent="0.25">
      <c r="A326" s="3">
        <v>36122</v>
      </c>
      <c r="B326" s="6" t="s">
        <v>2106</v>
      </c>
      <c r="C326" s="3">
        <v>3564.32</v>
      </c>
      <c r="D326" s="3">
        <v>3564.32</v>
      </c>
      <c r="E326" s="6" t="s">
        <v>209</v>
      </c>
      <c r="F326" s="6" t="s">
        <v>215</v>
      </c>
    </row>
    <row r="327" spans="1:6" x14ac:dyDescent="0.25">
      <c r="A327" s="3">
        <v>34897</v>
      </c>
      <c r="B327" s="6" t="s">
        <v>2106</v>
      </c>
      <c r="C327" s="3">
        <v>8605.68</v>
      </c>
      <c r="D327" s="3">
        <v>8605.68</v>
      </c>
      <c r="E327" s="6" t="s">
        <v>209</v>
      </c>
      <c r="F327" s="6" t="s">
        <v>215</v>
      </c>
    </row>
    <row r="328" spans="1:6" x14ac:dyDescent="0.25">
      <c r="A328" s="3">
        <v>34783</v>
      </c>
      <c r="B328" s="6" t="s">
        <v>2106</v>
      </c>
      <c r="C328" s="3">
        <v>2541.2800000000002</v>
      </c>
      <c r="D328" s="3">
        <v>2541.2800000000002</v>
      </c>
      <c r="E328" s="6" t="s">
        <v>209</v>
      </c>
      <c r="F328" s="6" t="s">
        <v>215</v>
      </c>
    </row>
    <row r="329" spans="1:6" x14ac:dyDescent="0.25">
      <c r="A329" s="3">
        <v>36523</v>
      </c>
      <c r="B329" s="6" t="s">
        <v>2106</v>
      </c>
      <c r="C329" s="3">
        <v>3564.32</v>
      </c>
      <c r="D329" s="3">
        <v>3564.32</v>
      </c>
      <c r="E329" s="6" t="s">
        <v>209</v>
      </c>
      <c r="F329" s="6" t="s">
        <v>215</v>
      </c>
    </row>
    <row r="330" spans="1:6" x14ac:dyDescent="0.25">
      <c r="A330" s="3">
        <v>7728</v>
      </c>
      <c r="B330" s="6" t="s">
        <v>2106</v>
      </c>
      <c r="C330" s="3">
        <v>2526.8000000000002</v>
      </c>
      <c r="D330" s="3">
        <v>2526.8000000000002</v>
      </c>
      <c r="E330" s="6" t="s">
        <v>209</v>
      </c>
      <c r="F330" s="6" t="s">
        <v>215</v>
      </c>
    </row>
    <row r="331" spans="1:6" x14ac:dyDescent="0.25">
      <c r="A331" s="3">
        <v>32934</v>
      </c>
      <c r="B331" s="6" t="s">
        <v>2106</v>
      </c>
      <c r="C331" s="3">
        <v>4297.68</v>
      </c>
      <c r="D331" s="3">
        <v>4297.68</v>
      </c>
      <c r="E331" s="6" t="s">
        <v>209</v>
      </c>
      <c r="F331" s="6" t="s">
        <v>215</v>
      </c>
    </row>
    <row r="332" spans="1:6" x14ac:dyDescent="0.25">
      <c r="A332" s="3">
        <v>32078</v>
      </c>
      <c r="B332" s="6" t="s">
        <v>2106</v>
      </c>
      <c r="C332" s="3">
        <v>3564.32</v>
      </c>
      <c r="D332" s="3">
        <v>3564.32</v>
      </c>
      <c r="E332" s="6" t="s">
        <v>209</v>
      </c>
      <c r="F332" s="6" t="s">
        <v>215</v>
      </c>
    </row>
    <row r="333" spans="1:6" x14ac:dyDescent="0.25">
      <c r="A333" s="3">
        <v>35004</v>
      </c>
      <c r="B333" s="6" t="s">
        <v>2106</v>
      </c>
      <c r="C333" s="3">
        <v>3564.32</v>
      </c>
      <c r="D333" s="3">
        <v>3564.32</v>
      </c>
      <c r="E333" s="6" t="s">
        <v>209</v>
      </c>
      <c r="F333" s="6" t="s">
        <v>215</v>
      </c>
    </row>
    <row r="334" spans="1:6" x14ac:dyDescent="0.25">
      <c r="A334" s="3">
        <v>33305</v>
      </c>
      <c r="B334" s="6" t="s">
        <v>2106</v>
      </c>
      <c r="C334" s="3">
        <v>5313.52</v>
      </c>
      <c r="D334" s="3">
        <v>5313.52</v>
      </c>
      <c r="E334" s="6" t="s">
        <v>209</v>
      </c>
      <c r="F334" s="6" t="s">
        <v>215</v>
      </c>
    </row>
    <row r="335" spans="1:6" x14ac:dyDescent="0.25">
      <c r="A335" s="3">
        <v>34282</v>
      </c>
      <c r="B335" s="6" t="s">
        <v>2106</v>
      </c>
      <c r="C335" s="3">
        <v>2008</v>
      </c>
      <c r="D335" s="3">
        <v>2008</v>
      </c>
      <c r="E335" s="6" t="s">
        <v>209</v>
      </c>
      <c r="F335" s="6" t="s">
        <v>215</v>
      </c>
    </row>
    <row r="336" spans="1:6" x14ac:dyDescent="0.25">
      <c r="A336" s="3">
        <v>34315</v>
      </c>
      <c r="B336" s="6" t="s">
        <v>2106</v>
      </c>
      <c r="C336" s="3">
        <v>4297.68</v>
      </c>
      <c r="D336" s="3">
        <v>4297.68</v>
      </c>
      <c r="E336" s="6" t="s">
        <v>209</v>
      </c>
      <c r="F336" s="6" t="s">
        <v>215</v>
      </c>
    </row>
    <row r="337" spans="1:6" x14ac:dyDescent="0.25">
      <c r="A337" s="3">
        <v>32814</v>
      </c>
      <c r="B337" s="6" t="s">
        <v>2106</v>
      </c>
      <c r="C337" s="3">
        <v>3564.32</v>
      </c>
      <c r="D337" s="3">
        <v>3564.32</v>
      </c>
      <c r="E337" s="6" t="s">
        <v>209</v>
      </c>
      <c r="F337" s="6" t="s">
        <v>215</v>
      </c>
    </row>
    <row r="338" spans="1:6" x14ac:dyDescent="0.25">
      <c r="A338" s="3">
        <v>28768</v>
      </c>
      <c r="B338" s="6" t="s">
        <v>2106</v>
      </c>
      <c r="C338" s="3">
        <v>4297.68</v>
      </c>
      <c r="D338" s="3">
        <v>4297.68</v>
      </c>
      <c r="E338" s="6" t="s">
        <v>209</v>
      </c>
      <c r="F338" s="6" t="s">
        <v>215</v>
      </c>
    </row>
    <row r="339" spans="1:6" x14ac:dyDescent="0.25">
      <c r="A339" s="3">
        <v>33947</v>
      </c>
      <c r="B339" s="6" t="s">
        <v>2106</v>
      </c>
      <c r="C339" s="3">
        <v>1798</v>
      </c>
      <c r="D339" s="3">
        <v>1798</v>
      </c>
      <c r="E339" s="6" t="s">
        <v>209</v>
      </c>
      <c r="F339" s="6" t="s">
        <v>215</v>
      </c>
    </row>
    <row r="340" spans="1:6" x14ac:dyDescent="0.25">
      <c r="A340" s="3">
        <v>37580</v>
      </c>
      <c r="B340" s="6" t="s">
        <v>2106</v>
      </c>
      <c r="C340" s="3">
        <v>2821.75</v>
      </c>
      <c r="D340" s="3">
        <v>2821.75</v>
      </c>
      <c r="E340" s="6" t="s">
        <v>209</v>
      </c>
      <c r="F340" s="6" t="s">
        <v>215</v>
      </c>
    </row>
    <row r="341" spans="1:6" x14ac:dyDescent="0.25">
      <c r="A341" s="3">
        <v>34430</v>
      </c>
      <c r="B341" s="6" t="s">
        <v>2106</v>
      </c>
      <c r="C341" s="3">
        <v>4297.68</v>
      </c>
      <c r="D341" s="3">
        <v>4297.68</v>
      </c>
      <c r="E341" s="6" t="s">
        <v>209</v>
      </c>
      <c r="F341" s="6" t="s">
        <v>215</v>
      </c>
    </row>
    <row r="342" spans="1:6" x14ac:dyDescent="0.25">
      <c r="A342" s="3">
        <v>36104</v>
      </c>
      <c r="B342" s="6" t="s">
        <v>2106</v>
      </c>
      <c r="C342" s="3">
        <v>3564.32</v>
      </c>
      <c r="D342" s="3">
        <v>3564.32</v>
      </c>
      <c r="E342" s="6" t="s">
        <v>209</v>
      </c>
      <c r="F342" s="6" t="s">
        <v>215</v>
      </c>
    </row>
    <row r="343" spans="1:6" x14ac:dyDescent="0.25">
      <c r="A343" s="3">
        <v>34467</v>
      </c>
      <c r="B343" s="6" t="s">
        <v>2106</v>
      </c>
      <c r="C343" s="3">
        <v>4297.68</v>
      </c>
      <c r="D343" s="3">
        <v>4297.68</v>
      </c>
      <c r="E343" s="6" t="s">
        <v>209</v>
      </c>
      <c r="F343" s="6" t="s">
        <v>215</v>
      </c>
    </row>
    <row r="344" spans="1:6" x14ac:dyDescent="0.25">
      <c r="A344" s="3">
        <v>37546</v>
      </c>
      <c r="B344" s="6" t="s">
        <v>2106</v>
      </c>
      <c r="C344" s="3">
        <v>2227.6999999999998</v>
      </c>
      <c r="D344" s="3">
        <v>2227.6999999999998</v>
      </c>
      <c r="E344" s="6" t="s">
        <v>209</v>
      </c>
      <c r="F344" s="6" t="s">
        <v>215</v>
      </c>
    </row>
    <row r="345" spans="1:6" x14ac:dyDescent="0.25">
      <c r="A345" s="3">
        <v>37547</v>
      </c>
      <c r="B345" s="6" t="s">
        <v>2106</v>
      </c>
      <c r="C345" s="3">
        <v>2821.75</v>
      </c>
      <c r="D345" s="3">
        <v>2821.75</v>
      </c>
      <c r="E345" s="6" t="s">
        <v>209</v>
      </c>
      <c r="F345" s="6" t="s">
        <v>215</v>
      </c>
    </row>
    <row r="346" spans="1:6" x14ac:dyDescent="0.25">
      <c r="A346" s="3">
        <v>35853</v>
      </c>
      <c r="B346" s="6" t="s">
        <v>2106</v>
      </c>
      <c r="C346" s="3">
        <v>1798</v>
      </c>
      <c r="D346" s="3">
        <v>1798</v>
      </c>
      <c r="E346" s="6" t="s">
        <v>209</v>
      </c>
      <c r="F346" s="6" t="s">
        <v>215</v>
      </c>
    </row>
    <row r="347" spans="1:6" x14ac:dyDescent="0.25">
      <c r="A347" s="3">
        <v>36947</v>
      </c>
      <c r="B347" s="6" t="s">
        <v>2106</v>
      </c>
      <c r="C347" s="3">
        <v>3564.32</v>
      </c>
      <c r="D347" s="3">
        <v>3564.32</v>
      </c>
      <c r="E347" s="6" t="s">
        <v>209</v>
      </c>
      <c r="F347" s="6" t="s">
        <v>215</v>
      </c>
    </row>
    <row r="348" spans="1:6" x14ac:dyDescent="0.25">
      <c r="A348" s="3">
        <v>34303</v>
      </c>
      <c r="B348" s="6" t="s">
        <v>2106</v>
      </c>
      <c r="C348" s="3">
        <v>3564.32</v>
      </c>
      <c r="D348" s="3">
        <v>3564.32</v>
      </c>
      <c r="E348" s="6" t="s">
        <v>209</v>
      </c>
      <c r="F348" s="6" t="s">
        <v>215</v>
      </c>
    </row>
    <row r="349" spans="1:6" x14ac:dyDescent="0.25">
      <c r="A349" s="3">
        <v>34471</v>
      </c>
      <c r="B349" s="6" t="s">
        <v>2106</v>
      </c>
      <c r="C349" s="3">
        <v>3564.32</v>
      </c>
      <c r="D349" s="3">
        <v>3564.32</v>
      </c>
      <c r="E349" s="6" t="s">
        <v>209</v>
      </c>
      <c r="F349" s="6" t="s">
        <v>215</v>
      </c>
    </row>
    <row r="350" spans="1:6" x14ac:dyDescent="0.25">
      <c r="A350" s="3">
        <v>33232</v>
      </c>
      <c r="B350" s="6" t="s">
        <v>2106</v>
      </c>
      <c r="C350" s="3">
        <v>4297.68</v>
      </c>
      <c r="D350" s="3">
        <v>4297.68</v>
      </c>
      <c r="E350" s="6" t="s">
        <v>209</v>
      </c>
      <c r="F350" s="6" t="s">
        <v>215</v>
      </c>
    </row>
    <row r="351" spans="1:6" x14ac:dyDescent="0.25">
      <c r="A351" s="3">
        <v>36594</v>
      </c>
      <c r="B351" s="6" t="s">
        <v>2106</v>
      </c>
      <c r="C351" s="3">
        <v>3564.32</v>
      </c>
      <c r="D351" s="3">
        <v>3564.32</v>
      </c>
      <c r="E351" s="6" t="s">
        <v>209</v>
      </c>
      <c r="F351" s="6" t="s">
        <v>215</v>
      </c>
    </row>
    <row r="352" spans="1:6" x14ac:dyDescent="0.25">
      <c r="A352" s="3">
        <v>32794</v>
      </c>
      <c r="B352" s="6" t="s">
        <v>2106</v>
      </c>
      <c r="C352" s="3">
        <v>5177.68</v>
      </c>
      <c r="D352" s="3">
        <v>5177.68</v>
      </c>
      <c r="E352" s="6" t="s">
        <v>209</v>
      </c>
      <c r="F352" s="6" t="s">
        <v>215</v>
      </c>
    </row>
    <row r="353" spans="1:6" x14ac:dyDescent="0.25">
      <c r="A353" s="3">
        <v>8246</v>
      </c>
      <c r="B353" s="6" t="s">
        <v>2106</v>
      </c>
      <c r="C353" s="3">
        <v>4905.3599999999997</v>
      </c>
      <c r="D353" s="3">
        <v>4905.3599999999997</v>
      </c>
      <c r="E353" s="6" t="s">
        <v>209</v>
      </c>
      <c r="F353" s="6" t="s">
        <v>215</v>
      </c>
    </row>
    <row r="354" spans="1:6" x14ac:dyDescent="0.25">
      <c r="A354" s="3">
        <v>29314</v>
      </c>
      <c r="B354" s="6" t="s">
        <v>2106</v>
      </c>
      <c r="C354" s="3">
        <v>3564.32</v>
      </c>
      <c r="D354" s="3">
        <v>3564.32</v>
      </c>
      <c r="E354" s="6" t="s">
        <v>209</v>
      </c>
      <c r="F354" s="6" t="s">
        <v>215</v>
      </c>
    </row>
    <row r="355" spans="1:6" x14ac:dyDescent="0.25">
      <c r="A355" s="3">
        <v>36587</v>
      </c>
      <c r="B355" s="6" t="s">
        <v>2106</v>
      </c>
      <c r="C355" s="3">
        <v>3564.32</v>
      </c>
      <c r="D355" s="3">
        <v>3564.32</v>
      </c>
      <c r="E355" s="6" t="s">
        <v>209</v>
      </c>
      <c r="F355" s="6" t="s">
        <v>215</v>
      </c>
    </row>
    <row r="356" spans="1:6" x14ac:dyDescent="0.25">
      <c r="A356" s="3">
        <v>35361</v>
      </c>
      <c r="B356" s="6" t="s">
        <v>2106</v>
      </c>
      <c r="C356" s="3">
        <v>11807.04</v>
      </c>
      <c r="D356" s="3">
        <v>11807.04</v>
      </c>
      <c r="E356" s="6" t="s">
        <v>209</v>
      </c>
      <c r="F356" s="6" t="s">
        <v>215</v>
      </c>
    </row>
    <row r="357" spans="1:6" x14ac:dyDescent="0.25">
      <c r="A357" s="3">
        <v>37324</v>
      </c>
      <c r="B357" s="6" t="s">
        <v>2106</v>
      </c>
      <c r="C357" s="3">
        <v>1731.36</v>
      </c>
      <c r="D357" s="3">
        <v>1731.36</v>
      </c>
      <c r="E357" s="6" t="s">
        <v>209</v>
      </c>
      <c r="F357" s="6" t="s">
        <v>215</v>
      </c>
    </row>
    <row r="358" spans="1:6" x14ac:dyDescent="0.25">
      <c r="A358" s="3">
        <v>36314</v>
      </c>
      <c r="B358" s="6" t="s">
        <v>2106</v>
      </c>
      <c r="C358" s="3">
        <v>3564.32</v>
      </c>
      <c r="D358" s="3">
        <v>3564.32</v>
      </c>
      <c r="E358" s="6" t="s">
        <v>209</v>
      </c>
      <c r="F358" s="6" t="s">
        <v>215</v>
      </c>
    </row>
    <row r="359" spans="1:6" x14ac:dyDescent="0.25">
      <c r="A359" s="3">
        <v>34442</v>
      </c>
      <c r="B359" s="6" t="s">
        <v>2106</v>
      </c>
      <c r="C359" s="3">
        <v>3564.32</v>
      </c>
      <c r="D359" s="3">
        <v>3564.32</v>
      </c>
      <c r="E359" s="6" t="s">
        <v>209</v>
      </c>
      <c r="F359" s="6" t="s">
        <v>215</v>
      </c>
    </row>
    <row r="360" spans="1:6" x14ac:dyDescent="0.25">
      <c r="A360" s="3">
        <v>33621</v>
      </c>
      <c r="B360" s="6" t="s">
        <v>2106</v>
      </c>
      <c r="C360" s="3">
        <v>3564.32</v>
      </c>
      <c r="D360" s="3">
        <v>3564.32</v>
      </c>
      <c r="E360" s="6" t="s">
        <v>209</v>
      </c>
      <c r="F360" s="6" t="s">
        <v>215</v>
      </c>
    </row>
    <row r="361" spans="1:6" x14ac:dyDescent="0.25">
      <c r="A361" s="3">
        <v>35003</v>
      </c>
      <c r="B361" s="6" t="s">
        <v>2106</v>
      </c>
      <c r="C361" s="3">
        <v>3564.32</v>
      </c>
      <c r="D361" s="3">
        <v>3564.32</v>
      </c>
      <c r="E361" s="6" t="s">
        <v>209</v>
      </c>
      <c r="F361" s="6" t="s">
        <v>215</v>
      </c>
    </row>
    <row r="362" spans="1:6" x14ac:dyDescent="0.25">
      <c r="A362" s="3">
        <v>34021</v>
      </c>
      <c r="B362" s="6" t="s">
        <v>2106</v>
      </c>
      <c r="C362" s="3">
        <v>2274.8000000000002</v>
      </c>
      <c r="D362" s="3">
        <v>2274.8000000000002</v>
      </c>
      <c r="E362" s="6" t="s">
        <v>209</v>
      </c>
      <c r="F362" s="6" t="s">
        <v>215</v>
      </c>
    </row>
    <row r="363" spans="1:6" x14ac:dyDescent="0.25">
      <c r="A363" s="3">
        <v>32598</v>
      </c>
      <c r="B363" s="6" t="s">
        <v>2106</v>
      </c>
      <c r="C363" s="3">
        <v>4297.68</v>
      </c>
      <c r="D363" s="3">
        <v>4297.68</v>
      </c>
      <c r="E363" s="6" t="s">
        <v>209</v>
      </c>
      <c r="F363" s="6" t="s">
        <v>215</v>
      </c>
    </row>
    <row r="364" spans="1:6" x14ac:dyDescent="0.25">
      <c r="A364" s="3">
        <v>33008</v>
      </c>
      <c r="B364" s="6" t="s">
        <v>2106</v>
      </c>
      <c r="C364" s="3">
        <v>6742.88</v>
      </c>
      <c r="D364" s="3">
        <v>6742.88</v>
      </c>
      <c r="E364" s="6" t="s">
        <v>209</v>
      </c>
      <c r="F364" s="6" t="s">
        <v>215</v>
      </c>
    </row>
    <row r="365" spans="1:6" x14ac:dyDescent="0.25">
      <c r="A365" s="3">
        <v>36345</v>
      </c>
      <c r="B365" s="6" t="s">
        <v>2106</v>
      </c>
      <c r="C365" s="3">
        <v>3026.24</v>
      </c>
      <c r="D365" s="3">
        <v>3026.24</v>
      </c>
      <c r="E365" s="6" t="s">
        <v>209</v>
      </c>
      <c r="F365" s="6" t="s">
        <v>215</v>
      </c>
    </row>
    <row r="366" spans="1:6" x14ac:dyDescent="0.25">
      <c r="A366" s="3">
        <v>31649</v>
      </c>
      <c r="B366" s="6" t="s">
        <v>2106</v>
      </c>
      <c r="C366" s="3">
        <v>3564.32</v>
      </c>
      <c r="D366" s="3">
        <v>3564.32</v>
      </c>
      <c r="E366" s="6" t="s">
        <v>209</v>
      </c>
      <c r="F366" s="6" t="s">
        <v>215</v>
      </c>
    </row>
    <row r="367" spans="1:6" x14ac:dyDescent="0.25">
      <c r="A367" s="3">
        <v>32937</v>
      </c>
      <c r="B367" s="6" t="s">
        <v>2106</v>
      </c>
      <c r="C367" s="3">
        <v>5177.68</v>
      </c>
      <c r="D367" s="3">
        <v>5177.68</v>
      </c>
      <c r="E367" s="6" t="s">
        <v>209</v>
      </c>
      <c r="F367" s="6" t="s">
        <v>215</v>
      </c>
    </row>
    <row r="368" spans="1:6" x14ac:dyDescent="0.25">
      <c r="A368" s="3">
        <v>34159</v>
      </c>
      <c r="B368" s="6" t="s">
        <v>2106</v>
      </c>
      <c r="C368" s="3">
        <v>3754.96</v>
      </c>
      <c r="D368" s="3">
        <v>3754.96</v>
      </c>
      <c r="E368" s="6" t="s">
        <v>209</v>
      </c>
      <c r="F368" s="6" t="s">
        <v>215</v>
      </c>
    </row>
    <row r="369" spans="1:6" x14ac:dyDescent="0.25">
      <c r="A369" s="3">
        <v>28850</v>
      </c>
      <c r="B369" s="6" t="s">
        <v>2106</v>
      </c>
      <c r="C369" s="3">
        <v>2384.96</v>
      </c>
      <c r="D369" s="3">
        <v>2384.96</v>
      </c>
      <c r="E369" s="6" t="s">
        <v>209</v>
      </c>
      <c r="F369" s="6" t="s">
        <v>215</v>
      </c>
    </row>
    <row r="370" spans="1:6" x14ac:dyDescent="0.25">
      <c r="A370" s="3">
        <v>36862</v>
      </c>
      <c r="B370" s="6" t="s">
        <v>2106</v>
      </c>
      <c r="C370" s="3">
        <v>4140.16</v>
      </c>
      <c r="D370" s="3">
        <v>4140.16</v>
      </c>
      <c r="E370" s="6" t="s">
        <v>209</v>
      </c>
      <c r="F370" s="6" t="s">
        <v>215</v>
      </c>
    </row>
    <row r="371" spans="1:6" x14ac:dyDescent="0.25">
      <c r="A371" s="3">
        <v>36105</v>
      </c>
      <c r="B371" s="6" t="s">
        <v>2106</v>
      </c>
      <c r="C371" s="3">
        <v>3564.32</v>
      </c>
      <c r="D371" s="3">
        <v>3564.32</v>
      </c>
      <c r="E371" s="6" t="s">
        <v>209</v>
      </c>
      <c r="F371" s="6" t="s">
        <v>215</v>
      </c>
    </row>
    <row r="372" spans="1:6" x14ac:dyDescent="0.25">
      <c r="A372" s="3">
        <v>34793</v>
      </c>
      <c r="B372" s="6" t="s">
        <v>2106</v>
      </c>
      <c r="C372" s="3">
        <v>3564.32</v>
      </c>
      <c r="D372" s="3">
        <v>3564.32</v>
      </c>
      <c r="E372" s="6" t="s">
        <v>209</v>
      </c>
      <c r="F372" s="6" t="s">
        <v>215</v>
      </c>
    </row>
    <row r="373" spans="1:6" x14ac:dyDescent="0.25">
      <c r="A373" s="3">
        <v>35190</v>
      </c>
      <c r="B373" s="6" t="s">
        <v>2106</v>
      </c>
      <c r="C373" s="3">
        <v>3564.32</v>
      </c>
      <c r="D373" s="3">
        <v>3564.32</v>
      </c>
      <c r="E373" s="6" t="s">
        <v>209</v>
      </c>
      <c r="F373" s="6" t="s">
        <v>215</v>
      </c>
    </row>
    <row r="374" spans="1:6" x14ac:dyDescent="0.25">
      <c r="A374" s="3">
        <v>37621</v>
      </c>
      <c r="B374" s="6" t="s">
        <v>2106</v>
      </c>
      <c r="C374" s="3">
        <v>2376.21</v>
      </c>
      <c r="D374" s="3">
        <v>2376.21</v>
      </c>
      <c r="E374" s="6" t="s">
        <v>209</v>
      </c>
      <c r="F374" s="6" t="s">
        <v>215</v>
      </c>
    </row>
    <row r="375" spans="1:6" x14ac:dyDescent="0.25">
      <c r="A375" s="3">
        <v>36948</v>
      </c>
      <c r="B375" s="6" t="s">
        <v>2106</v>
      </c>
      <c r="C375" s="3">
        <v>3564.32</v>
      </c>
      <c r="D375" s="3">
        <v>3564.32</v>
      </c>
      <c r="E375" s="6" t="s">
        <v>209</v>
      </c>
      <c r="F375" s="6" t="s">
        <v>215</v>
      </c>
    </row>
    <row r="376" spans="1:6" x14ac:dyDescent="0.25">
      <c r="A376" s="3">
        <v>36949</v>
      </c>
      <c r="B376" s="6" t="s">
        <v>2106</v>
      </c>
      <c r="C376" s="3">
        <v>3564.32</v>
      </c>
      <c r="D376" s="3">
        <v>3564.32</v>
      </c>
      <c r="E376" s="6" t="s">
        <v>209</v>
      </c>
      <c r="F376" s="6" t="s">
        <v>215</v>
      </c>
    </row>
    <row r="377" spans="1:6" x14ac:dyDescent="0.25">
      <c r="A377" s="3">
        <v>36106</v>
      </c>
      <c r="B377" s="6" t="s">
        <v>2106</v>
      </c>
      <c r="C377" s="3">
        <v>3564.32</v>
      </c>
      <c r="D377" s="3">
        <v>3564.32</v>
      </c>
      <c r="E377" s="6" t="s">
        <v>209</v>
      </c>
      <c r="F377" s="6" t="s">
        <v>215</v>
      </c>
    </row>
    <row r="378" spans="1:6" x14ac:dyDescent="0.25">
      <c r="A378" s="3">
        <v>34432</v>
      </c>
      <c r="B378" s="6" t="s">
        <v>2106</v>
      </c>
      <c r="C378" s="3">
        <v>4297.68</v>
      </c>
      <c r="D378" s="3">
        <v>4297.68</v>
      </c>
      <c r="E378" s="6" t="s">
        <v>209</v>
      </c>
      <c r="F378" s="6" t="s">
        <v>215</v>
      </c>
    </row>
    <row r="379" spans="1:6" x14ac:dyDescent="0.25">
      <c r="A379" s="3">
        <v>34781</v>
      </c>
      <c r="B379" s="6" t="s">
        <v>2106</v>
      </c>
      <c r="C379" s="3">
        <v>1798</v>
      </c>
      <c r="D379" s="3">
        <v>1798</v>
      </c>
      <c r="E379" s="6" t="s">
        <v>209</v>
      </c>
      <c r="F379" s="6" t="s">
        <v>215</v>
      </c>
    </row>
    <row r="380" spans="1:6" x14ac:dyDescent="0.25">
      <c r="A380" s="3">
        <v>37343</v>
      </c>
      <c r="B380" s="6" t="s">
        <v>2106</v>
      </c>
      <c r="C380" s="3">
        <v>3564.32</v>
      </c>
      <c r="D380" s="3">
        <v>3564.32</v>
      </c>
      <c r="E380" s="6" t="s">
        <v>209</v>
      </c>
      <c r="F380" s="6" t="s">
        <v>215</v>
      </c>
    </row>
    <row r="381" spans="1:6" x14ac:dyDescent="0.25">
      <c r="A381" s="3">
        <v>33946</v>
      </c>
      <c r="B381" s="6" t="s">
        <v>2106</v>
      </c>
      <c r="C381" s="3">
        <v>2526.8000000000002</v>
      </c>
      <c r="D381" s="3">
        <v>2526.8000000000002</v>
      </c>
      <c r="E381" s="6" t="s">
        <v>209</v>
      </c>
      <c r="F381" s="6" t="s">
        <v>215</v>
      </c>
    </row>
    <row r="382" spans="1:6" x14ac:dyDescent="0.25">
      <c r="A382" s="3">
        <v>34304</v>
      </c>
      <c r="B382" s="6" t="s">
        <v>2106</v>
      </c>
      <c r="C382" s="3">
        <v>4297.68</v>
      </c>
      <c r="D382" s="3">
        <v>4297.68</v>
      </c>
      <c r="E382" s="6" t="s">
        <v>209</v>
      </c>
      <c r="F382" s="6" t="s">
        <v>215</v>
      </c>
    </row>
    <row r="383" spans="1:6" x14ac:dyDescent="0.25">
      <c r="A383" s="3">
        <v>32816</v>
      </c>
      <c r="B383" s="6" t="s">
        <v>2106</v>
      </c>
      <c r="C383" s="3">
        <v>5177.68</v>
      </c>
      <c r="D383" s="3">
        <v>5177.68</v>
      </c>
      <c r="E383" s="6" t="s">
        <v>209</v>
      </c>
      <c r="F383" s="6" t="s">
        <v>215</v>
      </c>
    </row>
    <row r="384" spans="1:6" x14ac:dyDescent="0.25">
      <c r="A384" s="3">
        <v>33307</v>
      </c>
      <c r="B384" s="6" t="s">
        <v>2106</v>
      </c>
      <c r="C384" s="3">
        <v>6019.44</v>
      </c>
      <c r="D384" s="3">
        <v>6019.44</v>
      </c>
      <c r="E384" s="6" t="s">
        <v>209</v>
      </c>
      <c r="F384" s="6" t="s">
        <v>215</v>
      </c>
    </row>
    <row r="385" spans="1:6" x14ac:dyDescent="0.25">
      <c r="A385" s="3">
        <v>37548</v>
      </c>
      <c r="B385" s="6" t="s">
        <v>2106</v>
      </c>
      <c r="C385" s="3">
        <v>2821.75</v>
      </c>
      <c r="D385" s="3">
        <v>2821.75</v>
      </c>
      <c r="E385" s="6" t="s">
        <v>209</v>
      </c>
      <c r="F385" s="6" t="s">
        <v>215</v>
      </c>
    </row>
    <row r="386" spans="1:6" x14ac:dyDescent="0.25">
      <c r="A386" s="3">
        <v>35009</v>
      </c>
      <c r="B386" s="6" t="s">
        <v>2106</v>
      </c>
      <c r="C386" s="3">
        <v>3564.32</v>
      </c>
      <c r="D386" s="3">
        <v>3564.32</v>
      </c>
      <c r="E386" s="6" t="s">
        <v>209</v>
      </c>
      <c r="F386" s="6" t="s">
        <v>215</v>
      </c>
    </row>
    <row r="387" spans="1:6" x14ac:dyDescent="0.25">
      <c r="A387" s="3">
        <v>32938</v>
      </c>
      <c r="B387" s="6" t="s">
        <v>2106</v>
      </c>
      <c r="C387" s="3">
        <v>6489.04</v>
      </c>
      <c r="D387" s="3">
        <v>6489.04</v>
      </c>
      <c r="E387" s="6" t="s">
        <v>209</v>
      </c>
      <c r="F387" s="6" t="s">
        <v>215</v>
      </c>
    </row>
    <row r="388" spans="1:6" x14ac:dyDescent="0.25">
      <c r="A388" s="3">
        <v>28650</v>
      </c>
      <c r="B388" s="6" t="s">
        <v>2106</v>
      </c>
      <c r="C388" s="3">
        <v>3388</v>
      </c>
      <c r="D388" s="3">
        <v>3388</v>
      </c>
      <c r="E388" s="6" t="s">
        <v>209</v>
      </c>
      <c r="F388" s="6" t="s">
        <v>215</v>
      </c>
    </row>
    <row r="389" spans="1:6" x14ac:dyDescent="0.25">
      <c r="A389" s="3">
        <v>34200</v>
      </c>
      <c r="B389" s="6" t="s">
        <v>2106</v>
      </c>
      <c r="C389" s="3">
        <v>4297.68</v>
      </c>
      <c r="D389" s="3">
        <v>4297.68</v>
      </c>
      <c r="E389" s="6" t="s">
        <v>209</v>
      </c>
      <c r="F389" s="6" t="s">
        <v>215</v>
      </c>
    </row>
    <row r="390" spans="1:6" x14ac:dyDescent="0.25">
      <c r="A390" s="3">
        <v>32796</v>
      </c>
      <c r="B390" s="6" t="s">
        <v>2106</v>
      </c>
      <c r="C390" s="3">
        <v>3564.32</v>
      </c>
      <c r="D390" s="3">
        <v>3564.32</v>
      </c>
      <c r="E390" s="6" t="s">
        <v>209</v>
      </c>
      <c r="F390" s="6" t="s">
        <v>215</v>
      </c>
    </row>
    <row r="391" spans="1:6" x14ac:dyDescent="0.25">
      <c r="A391" s="3">
        <v>37510</v>
      </c>
      <c r="B391" s="6" t="s">
        <v>2106</v>
      </c>
      <c r="C391" s="3">
        <v>3118.78</v>
      </c>
      <c r="D391" s="3">
        <v>3118.78</v>
      </c>
      <c r="E391" s="6" t="s">
        <v>209</v>
      </c>
      <c r="F391" s="6" t="s">
        <v>215</v>
      </c>
    </row>
    <row r="392" spans="1:6" x14ac:dyDescent="0.25">
      <c r="A392" s="3">
        <v>33177</v>
      </c>
      <c r="B392" s="6" t="s">
        <v>2106</v>
      </c>
      <c r="C392" s="3">
        <v>4554.6400000000003</v>
      </c>
      <c r="D392" s="3">
        <v>4554.6400000000003</v>
      </c>
      <c r="E392" s="6" t="s">
        <v>209</v>
      </c>
      <c r="F392" s="6" t="s">
        <v>215</v>
      </c>
    </row>
    <row r="393" spans="1:6" x14ac:dyDescent="0.25">
      <c r="A393" s="3">
        <v>33909</v>
      </c>
      <c r="B393" s="6" t="s">
        <v>2106</v>
      </c>
      <c r="C393" s="3">
        <v>4786.6400000000003</v>
      </c>
      <c r="D393" s="3">
        <v>4786.6400000000003</v>
      </c>
      <c r="E393" s="6" t="s">
        <v>209</v>
      </c>
      <c r="F393" s="6" t="s">
        <v>215</v>
      </c>
    </row>
    <row r="394" spans="1:6" x14ac:dyDescent="0.25">
      <c r="A394" s="3">
        <v>31415</v>
      </c>
      <c r="B394" s="6" t="s">
        <v>2106</v>
      </c>
      <c r="C394" s="3">
        <v>9112.75</v>
      </c>
      <c r="D394" s="3">
        <v>9112.75</v>
      </c>
      <c r="E394" s="6" t="s">
        <v>209</v>
      </c>
      <c r="F394" s="6" t="s">
        <v>215</v>
      </c>
    </row>
    <row r="395" spans="1:6" x14ac:dyDescent="0.25">
      <c r="A395" s="3">
        <v>34791</v>
      </c>
      <c r="B395" s="6" t="s">
        <v>2106</v>
      </c>
      <c r="C395" s="3">
        <v>3564.32</v>
      </c>
      <c r="D395" s="3">
        <v>3564.32</v>
      </c>
      <c r="E395" s="6" t="s">
        <v>209</v>
      </c>
      <c r="F395" s="6" t="s">
        <v>215</v>
      </c>
    </row>
    <row r="396" spans="1:6" x14ac:dyDescent="0.25">
      <c r="A396" s="3">
        <v>37549</v>
      </c>
      <c r="B396" s="6" t="s">
        <v>2106</v>
      </c>
      <c r="C396" s="3">
        <v>2227.6999999999998</v>
      </c>
      <c r="D396" s="3">
        <v>2227.6999999999998</v>
      </c>
      <c r="E396" s="6" t="s">
        <v>209</v>
      </c>
      <c r="F396" s="6" t="s">
        <v>215</v>
      </c>
    </row>
    <row r="397" spans="1:6" x14ac:dyDescent="0.25">
      <c r="A397" s="3">
        <v>34204</v>
      </c>
      <c r="B397" s="6" t="s">
        <v>2106</v>
      </c>
      <c r="C397" s="3">
        <v>4297.68</v>
      </c>
      <c r="D397" s="3">
        <v>4297.68</v>
      </c>
      <c r="E397" s="6" t="s">
        <v>209</v>
      </c>
      <c r="F397" s="6" t="s">
        <v>215</v>
      </c>
    </row>
    <row r="398" spans="1:6" x14ac:dyDescent="0.25">
      <c r="A398" s="3">
        <v>33734</v>
      </c>
      <c r="B398" s="6" t="s">
        <v>2106</v>
      </c>
      <c r="C398" s="3">
        <v>3564.32</v>
      </c>
      <c r="D398" s="3">
        <v>3564.32</v>
      </c>
      <c r="E398" s="6" t="s">
        <v>209</v>
      </c>
      <c r="F398" s="6" t="s">
        <v>215</v>
      </c>
    </row>
    <row r="399" spans="1:6" x14ac:dyDescent="0.25">
      <c r="A399" s="3">
        <v>4185</v>
      </c>
      <c r="B399" s="6" t="s">
        <v>2106</v>
      </c>
      <c r="C399" s="3">
        <v>3564.32</v>
      </c>
      <c r="D399" s="3">
        <v>3564.32</v>
      </c>
      <c r="E399" s="6" t="s">
        <v>209</v>
      </c>
      <c r="F399" s="6" t="s">
        <v>215</v>
      </c>
    </row>
    <row r="400" spans="1:6" x14ac:dyDescent="0.25">
      <c r="A400" s="3">
        <v>34440</v>
      </c>
      <c r="B400" s="6" t="s">
        <v>2106</v>
      </c>
      <c r="C400" s="3">
        <v>4297.68</v>
      </c>
      <c r="D400" s="3">
        <v>4297.68</v>
      </c>
      <c r="E400" s="6" t="s">
        <v>209</v>
      </c>
      <c r="F400" s="6" t="s">
        <v>215</v>
      </c>
    </row>
    <row r="401" spans="1:6" x14ac:dyDescent="0.25">
      <c r="A401" s="3">
        <v>34348</v>
      </c>
      <c r="B401" s="6" t="s">
        <v>2106</v>
      </c>
      <c r="C401" s="3">
        <v>4297.68</v>
      </c>
      <c r="D401" s="3">
        <v>4297.68</v>
      </c>
      <c r="E401" s="6" t="s">
        <v>209</v>
      </c>
      <c r="F401" s="6" t="s">
        <v>215</v>
      </c>
    </row>
    <row r="402" spans="1:6" x14ac:dyDescent="0.25">
      <c r="A402" s="3">
        <v>33975</v>
      </c>
      <c r="B402" s="6" t="s">
        <v>2106</v>
      </c>
      <c r="C402" s="3">
        <v>2526.8000000000002</v>
      </c>
      <c r="D402" s="3">
        <v>2526.8000000000002</v>
      </c>
      <c r="E402" s="6" t="s">
        <v>209</v>
      </c>
      <c r="F402" s="6" t="s">
        <v>215</v>
      </c>
    </row>
    <row r="403" spans="1:6" x14ac:dyDescent="0.25">
      <c r="A403" s="3">
        <v>34974</v>
      </c>
      <c r="B403" s="6" t="s">
        <v>2106</v>
      </c>
      <c r="C403" s="3">
        <v>3564.32</v>
      </c>
      <c r="D403" s="3">
        <v>3564.32</v>
      </c>
      <c r="E403" s="6" t="s">
        <v>209</v>
      </c>
      <c r="F403" s="6" t="s">
        <v>215</v>
      </c>
    </row>
    <row r="404" spans="1:6" x14ac:dyDescent="0.25">
      <c r="A404" s="3">
        <v>34973</v>
      </c>
      <c r="B404" s="6" t="s">
        <v>2106</v>
      </c>
      <c r="C404" s="3">
        <v>3564.32</v>
      </c>
      <c r="D404" s="3">
        <v>3564.32</v>
      </c>
      <c r="E404" s="6" t="s">
        <v>209</v>
      </c>
      <c r="F404" s="6" t="s">
        <v>215</v>
      </c>
    </row>
    <row r="405" spans="1:6" x14ac:dyDescent="0.25">
      <c r="A405" s="3">
        <v>28882</v>
      </c>
      <c r="B405" s="6" t="s">
        <v>2106</v>
      </c>
      <c r="C405" s="3">
        <v>4085.28</v>
      </c>
      <c r="D405" s="3">
        <v>4085.28</v>
      </c>
      <c r="E405" s="6" t="s">
        <v>209</v>
      </c>
      <c r="F405" s="6" t="s">
        <v>215</v>
      </c>
    </row>
    <row r="406" spans="1:6" x14ac:dyDescent="0.25">
      <c r="A406" s="3">
        <v>33985</v>
      </c>
      <c r="B406" s="6" t="s">
        <v>2106</v>
      </c>
      <c r="C406" s="3">
        <v>2526.8000000000002</v>
      </c>
      <c r="D406" s="3">
        <v>2526.8000000000002</v>
      </c>
      <c r="E406" s="6" t="s">
        <v>209</v>
      </c>
      <c r="F406" s="6" t="s">
        <v>215</v>
      </c>
    </row>
    <row r="407" spans="1:6" x14ac:dyDescent="0.25">
      <c r="A407" s="3">
        <v>37840</v>
      </c>
      <c r="B407" s="6" t="s">
        <v>2106</v>
      </c>
      <c r="C407" s="3">
        <v>6667.22</v>
      </c>
      <c r="D407" s="3">
        <v>6667.22</v>
      </c>
      <c r="E407" s="6" t="s">
        <v>209</v>
      </c>
      <c r="F407" s="6" t="s">
        <v>215</v>
      </c>
    </row>
    <row r="408" spans="1:6" x14ac:dyDescent="0.25">
      <c r="A408" s="3">
        <v>34312</v>
      </c>
      <c r="B408" s="6" t="s">
        <v>2106</v>
      </c>
      <c r="C408" s="3">
        <v>4297.68</v>
      </c>
      <c r="D408" s="3">
        <v>4297.68</v>
      </c>
      <c r="E408" s="6" t="s">
        <v>209</v>
      </c>
      <c r="F408" s="6" t="s">
        <v>215</v>
      </c>
    </row>
    <row r="409" spans="1:6" x14ac:dyDescent="0.25">
      <c r="A409" s="3">
        <v>32939</v>
      </c>
      <c r="B409" s="6" t="s">
        <v>2106</v>
      </c>
      <c r="C409" s="3">
        <v>5177.68</v>
      </c>
      <c r="D409" s="3">
        <v>5177.68</v>
      </c>
      <c r="E409" s="6" t="s">
        <v>209</v>
      </c>
      <c r="F409" s="6" t="s">
        <v>215</v>
      </c>
    </row>
    <row r="410" spans="1:6" x14ac:dyDescent="0.25">
      <c r="A410" s="3">
        <v>34069</v>
      </c>
      <c r="B410" s="6" t="s">
        <v>2106</v>
      </c>
      <c r="C410" s="3">
        <v>4297.68</v>
      </c>
      <c r="D410" s="3">
        <v>4297.68</v>
      </c>
      <c r="E410" s="6" t="s">
        <v>209</v>
      </c>
      <c r="F410" s="6" t="s">
        <v>215</v>
      </c>
    </row>
    <row r="411" spans="1:6" x14ac:dyDescent="0.25">
      <c r="A411" s="3">
        <v>36318</v>
      </c>
      <c r="B411" s="6" t="s">
        <v>2106</v>
      </c>
      <c r="C411" s="3">
        <v>3564.32</v>
      </c>
      <c r="D411" s="3">
        <v>3564.32</v>
      </c>
      <c r="E411" s="6" t="s">
        <v>209</v>
      </c>
      <c r="F411" s="6" t="s">
        <v>215</v>
      </c>
    </row>
    <row r="412" spans="1:6" x14ac:dyDescent="0.25">
      <c r="A412" s="3">
        <v>36208</v>
      </c>
      <c r="B412" s="6" t="s">
        <v>2106</v>
      </c>
      <c r="C412" s="3">
        <v>3564.32</v>
      </c>
      <c r="D412" s="3">
        <v>3564.32</v>
      </c>
      <c r="E412" s="6" t="s">
        <v>209</v>
      </c>
      <c r="F412" s="6" t="s">
        <v>215</v>
      </c>
    </row>
    <row r="413" spans="1:6" x14ac:dyDescent="0.25">
      <c r="A413" s="3">
        <v>34437</v>
      </c>
      <c r="B413" s="6" t="s">
        <v>2106</v>
      </c>
      <c r="C413" s="3">
        <v>4297.68</v>
      </c>
      <c r="D413" s="3">
        <v>4297.68</v>
      </c>
      <c r="E413" s="6" t="s">
        <v>209</v>
      </c>
      <c r="F413" s="6" t="s">
        <v>215</v>
      </c>
    </row>
    <row r="414" spans="1:6" x14ac:dyDescent="0.25">
      <c r="A414" s="3">
        <v>33738</v>
      </c>
      <c r="B414" s="6" t="s">
        <v>2106</v>
      </c>
      <c r="C414" s="3">
        <v>3564.32</v>
      </c>
      <c r="D414" s="3">
        <v>3564.32</v>
      </c>
      <c r="E414" s="6" t="s">
        <v>209</v>
      </c>
      <c r="F414" s="6" t="s">
        <v>215</v>
      </c>
    </row>
    <row r="415" spans="1:6" x14ac:dyDescent="0.25">
      <c r="A415" s="3">
        <v>34008</v>
      </c>
      <c r="B415" s="6" t="s">
        <v>2106</v>
      </c>
      <c r="C415" s="3">
        <v>3963.6</v>
      </c>
      <c r="D415" s="3">
        <v>3963.6</v>
      </c>
      <c r="E415" s="6" t="s">
        <v>209</v>
      </c>
      <c r="F415" s="6" t="s">
        <v>215</v>
      </c>
    </row>
    <row r="416" spans="1:6" x14ac:dyDescent="0.25">
      <c r="A416" s="3">
        <v>1985</v>
      </c>
      <c r="B416" s="6" t="s">
        <v>2106</v>
      </c>
      <c r="C416" s="3">
        <v>5990.32</v>
      </c>
      <c r="D416" s="3">
        <v>5990.32</v>
      </c>
      <c r="E416" s="6" t="s">
        <v>209</v>
      </c>
      <c r="F416" s="6" t="s">
        <v>215</v>
      </c>
    </row>
    <row r="417" spans="1:6" x14ac:dyDescent="0.25">
      <c r="A417" s="3">
        <v>28932</v>
      </c>
      <c r="B417" s="6" t="s">
        <v>2106</v>
      </c>
      <c r="C417" s="3">
        <v>3465.36</v>
      </c>
      <c r="D417" s="3">
        <v>3465.36</v>
      </c>
      <c r="E417" s="6" t="s">
        <v>209</v>
      </c>
      <c r="F417" s="6" t="s">
        <v>215</v>
      </c>
    </row>
    <row r="418" spans="1:6" x14ac:dyDescent="0.25">
      <c r="A418" s="3">
        <v>35138</v>
      </c>
      <c r="B418" s="6" t="s">
        <v>2106</v>
      </c>
      <c r="C418" s="3">
        <v>3564.32</v>
      </c>
      <c r="D418" s="3">
        <v>3564.32</v>
      </c>
      <c r="E418" s="6" t="s">
        <v>209</v>
      </c>
      <c r="F418" s="6" t="s">
        <v>215</v>
      </c>
    </row>
    <row r="419" spans="1:6" x14ac:dyDescent="0.25">
      <c r="A419" s="3">
        <v>35971</v>
      </c>
      <c r="B419" s="6" t="s">
        <v>2106</v>
      </c>
      <c r="C419" s="3">
        <v>3486.64</v>
      </c>
      <c r="D419" s="3">
        <v>3486.64</v>
      </c>
      <c r="E419" s="6" t="s">
        <v>209</v>
      </c>
      <c r="F419" s="6" t="s">
        <v>215</v>
      </c>
    </row>
    <row r="420" spans="1:6" x14ac:dyDescent="0.25">
      <c r="A420" s="3">
        <v>33929</v>
      </c>
      <c r="B420" s="6" t="s">
        <v>2106</v>
      </c>
      <c r="C420" s="3">
        <v>2526.8000000000002</v>
      </c>
      <c r="D420" s="3">
        <v>2526.8000000000002</v>
      </c>
      <c r="E420" s="6" t="s">
        <v>209</v>
      </c>
      <c r="F420" s="6" t="s">
        <v>215</v>
      </c>
    </row>
    <row r="421" spans="1:6" x14ac:dyDescent="0.25">
      <c r="A421" s="3">
        <v>35002</v>
      </c>
      <c r="B421" s="6" t="s">
        <v>2106</v>
      </c>
      <c r="C421" s="3">
        <v>3564.32</v>
      </c>
      <c r="D421" s="3">
        <v>3564.32</v>
      </c>
      <c r="E421" s="6" t="s">
        <v>209</v>
      </c>
      <c r="F421" s="6" t="s">
        <v>215</v>
      </c>
    </row>
    <row r="422" spans="1:6" x14ac:dyDescent="0.25">
      <c r="A422" s="3">
        <v>38124</v>
      </c>
      <c r="B422" s="6" t="s">
        <v>2106</v>
      </c>
      <c r="C422" s="3">
        <v>232.03</v>
      </c>
      <c r="D422" s="3">
        <v>232.03</v>
      </c>
      <c r="E422" s="6" t="s">
        <v>209</v>
      </c>
      <c r="F422" s="6" t="s">
        <v>215</v>
      </c>
    </row>
    <row r="423" spans="1:6" x14ac:dyDescent="0.25">
      <c r="A423" s="3">
        <v>34459</v>
      </c>
      <c r="B423" s="6" t="s">
        <v>2106</v>
      </c>
      <c r="C423" s="3">
        <v>3564.32</v>
      </c>
      <c r="D423" s="3">
        <v>3564.32</v>
      </c>
      <c r="E423" s="6" t="s">
        <v>209</v>
      </c>
      <c r="F423" s="6" t="s">
        <v>215</v>
      </c>
    </row>
    <row r="424" spans="1:6" x14ac:dyDescent="0.25">
      <c r="A424" s="3">
        <v>33303</v>
      </c>
      <c r="B424" s="6" t="s">
        <v>2106</v>
      </c>
      <c r="C424" s="3">
        <v>7672.16</v>
      </c>
      <c r="D424" s="3">
        <v>7672.16</v>
      </c>
      <c r="E424" s="6" t="s">
        <v>209</v>
      </c>
      <c r="F424" s="6" t="s">
        <v>215</v>
      </c>
    </row>
    <row r="425" spans="1:6" x14ac:dyDescent="0.25">
      <c r="A425" s="3">
        <v>36952</v>
      </c>
      <c r="B425" s="6" t="s">
        <v>2106</v>
      </c>
      <c r="C425" s="3">
        <v>3564.32</v>
      </c>
      <c r="D425" s="3">
        <v>3564.32</v>
      </c>
      <c r="E425" s="6" t="s">
        <v>209</v>
      </c>
      <c r="F425" s="6" t="s">
        <v>215</v>
      </c>
    </row>
    <row r="426" spans="1:6" x14ac:dyDescent="0.25">
      <c r="A426" s="3">
        <v>13958</v>
      </c>
      <c r="B426" s="6" t="s">
        <v>2106</v>
      </c>
      <c r="C426" s="3">
        <v>5313.52</v>
      </c>
      <c r="D426" s="3">
        <v>5313.52</v>
      </c>
      <c r="E426" s="6" t="s">
        <v>209</v>
      </c>
      <c r="F426" s="6" t="s">
        <v>215</v>
      </c>
    </row>
    <row r="427" spans="1:6" x14ac:dyDescent="0.25">
      <c r="A427" s="3">
        <v>31657</v>
      </c>
      <c r="B427" s="6" t="s">
        <v>2106</v>
      </c>
      <c r="C427" s="3">
        <v>3564.32</v>
      </c>
      <c r="D427" s="3">
        <v>3564.32</v>
      </c>
      <c r="E427" s="6" t="s">
        <v>209</v>
      </c>
      <c r="F427" s="6" t="s">
        <v>215</v>
      </c>
    </row>
    <row r="428" spans="1:6" x14ac:dyDescent="0.25">
      <c r="A428" s="3">
        <v>34009</v>
      </c>
      <c r="B428" s="6" t="s">
        <v>2106</v>
      </c>
      <c r="C428" s="3">
        <v>2976.08</v>
      </c>
      <c r="D428" s="3">
        <v>2976.08</v>
      </c>
      <c r="E428" s="6" t="s">
        <v>209</v>
      </c>
      <c r="F428" s="6" t="s">
        <v>215</v>
      </c>
    </row>
    <row r="429" spans="1:6" x14ac:dyDescent="0.25">
      <c r="A429" s="3">
        <v>36180</v>
      </c>
      <c r="B429" s="6" t="s">
        <v>2106</v>
      </c>
      <c r="C429" s="3">
        <v>3564.32</v>
      </c>
      <c r="D429" s="3">
        <v>3564.32</v>
      </c>
      <c r="E429" s="6" t="s">
        <v>209</v>
      </c>
      <c r="F429" s="6" t="s">
        <v>215</v>
      </c>
    </row>
    <row r="430" spans="1:6" x14ac:dyDescent="0.25">
      <c r="A430" s="3">
        <v>35419</v>
      </c>
      <c r="B430" s="6" t="s">
        <v>2106</v>
      </c>
      <c r="C430" s="3">
        <v>2687.92</v>
      </c>
      <c r="D430" s="3">
        <v>2687.92</v>
      </c>
      <c r="E430" s="6" t="s">
        <v>209</v>
      </c>
      <c r="F430" s="6" t="s">
        <v>215</v>
      </c>
    </row>
    <row r="431" spans="1:6" x14ac:dyDescent="0.25">
      <c r="A431" s="3">
        <v>37925</v>
      </c>
      <c r="B431" s="6" t="s">
        <v>2106</v>
      </c>
      <c r="C431" s="3">
        <v>432.84</v>
      </c>
      <c r="D431" s="3">
        <v>432.84</v>
      </c>
      <c r="E431" s="6" t="s">
        <v>209</v>
      </c>
      <c r="F431" s="6" t="s">
        <v>215</v>
      </c>
    </row>
    <row r="432" spans="1:6" x14ac:dyDescent="0.25">
      <c r="A432" s="3">
        <v>14534</v>
      </c>
      <c r="B432" s="6" t="s">
        <v>2106</v>
      </c>
      <c r="C432" s="3">
        <v>1798</v>
      </c>
      <c r="D432" s="3">
        <v>1798</v>
      </c>
      <c r="E432" s="6" t="s">
        <v>209</v>
      </c>
      <c r="F432" s="6" t="s">
        <v>215</v>
      </c>
    </row>
    <row r="433" spans="1:6" x14ac:dyDescent="0.25">
      <c r="A433" s="3">
        <v>36324</v>
      </c>
      <c r="B433" s="6" t="s">
        <v>2106</v>
      </c>
      <c r="C433" s="3">
        <v>3564.32</v>
      </c>
      <c r="D433" s="3">
        <v>3564.32</v>
      </c>
      <c r="E433" s="6" t="s">
        <v>209</v>
      </c>
      <c r="F433" s="6" t="s">
        <v>215</v>
      </c>
    </row>
    <row r="434" spans="1:6" x14ac:dyDescent="0.25">
      <c r="A434" s="3">
        <v>33952</v>
      </c>
      <c r="B434" s="6" t="s">
        <v>2106</v>
      </c>
      <c r="C434" s="3">
        <v>2600.16</v>
      </c>
      <c r="D434" s="3">
        <v>2600.16</v>
      </c>
      <c r="E434" s="6" t="s">
        <v>209</v>
      </c>
      <c r="F434" s="6" t="s">
        <v>215</v>
      </c>
    </row>
    <row r="435" spans="1:6" x14ac:dyDescent="0.25">
      <c r="A435" s="3">
        <v>3906</v>
      </c>
      <c r="B435" s="6" t="s">
        <v>2106</v>
      </c>
      <c r="C435" s="3">
        <v>4297.68</v>
      </c>
      <c r="D435" s="3">
        <v>4297.68</v>
      </c>
      <c r="E435" s="6" t="s">
        <v>209</v>
      </c>
      <c r="F435" s="6" t="s">
        <v>215</v>
      </c>
    </row>
    <row r="436" spans="1:6" x14ac:dyDescent="0.25">
      <c r="A436" s="3">
        <v>34717</v>
      </c>
      <c r="B436" s="6" t="s">
        <v>2106</v>
      </c>
      <c r="C436" s="3">
        <v>4912</v>
      </c>
      <c r="D436" s="3">
        <v>4912</v>
      </c>
      <c r="E436" s="6" t="s">
        <v>209</v>
      </c>
      <c r="F436" s="6" t="s">
        <v>215</v>
      </c>
    </row>
    <row r="437" spans="1:6" x14ac:dyDescent="0.25">
      <c r="A437" s="3">
        <v>37550</v>
      </c>
      <c r="B437" s="6" t="s">
        <v>2106</v>
      </c>
      <c r="C437" s="3">
        <v>2376.21</v>
      </c>
      <c r="D437" s="3">
        <v>2376.21</v>
      </c>
      <c r="E437" s="6" t="s">
        <v>209</v>
      </c>
      <c r="F437" s="6" t="s">
        <v>215</v>
      </c>
    </row>
    <row r="438" spans="1:6" x14ac:dyDescent="0.25">
      <c r="A438" s="3">
        <v>36596</v>
      </c>
      <c r="B438" s="6" t="s">
        <v>2106</v>
      </c>
      <c r="C438" s="3">
        <v>3564.32</v>
      </c>
      <c r="D438" s="3">
        <v>3564.32</v>
      </c>
      <c r="E438" s="6" t="s">
        <v>209</v>
      </c>
      <c r="F438" s="6" t="s">
        <v>215</v>
      </c>
    </row>
    <row r="439" spans="1:6" x14ac:dyDescent="0.25">
      <c r="A439" s="3">
        <v>12895</v>
      </c>
      <c r="B439" s="6" t="s">
        <v>2106</v>
      </c>
      <c r="C439" s="3">
        <v>6489.04</v>
      </c>
      <c r="D439" s="3">
        <v>6489.04</v>
      </c>
      <c r="E439" s="6" t="s">
        <v>209</v>
      </c>
      <c r="F439" s="6" t="s">
        <v>215</v>
      </c>
    </row>
    <row r="440" spans="1:6" x14ac:dyDescent="0.25">
      <c r="A440" s="3">
        <v>34352</v>
      </c>
      <c r="B440" s="6" t="s">
        <v>2106</v>
      </c>
      <c r="C440" s="3">
        <v>4297.68</v>
      </c>
      <c r="D440" s="3">
        <v>4297.68</v>
      </c>
      <c r="E440" s="6" t="s">
        <v>209</v>
      </c>
      <c r="F440" s="6" t="s">
        <v>215</v>
      </c>
    </row>
    <row r="441" spans="1:6" x14ac:dyDescent="0.25">
      <c r="A441" s="3">
        <v>36209</v>
      </c>
      <c r="B441" s="6" t="s">
        <v>2106</v>
      </c>
      <c r="C441" s="3">
        <v>3564.32</v>
      </c>
      <c r="D441" s="3">
        <v>3564.32</v>
      </c>
      <c r="E441" s="6" t="s">
        <v>209</v>
      </c>
      <c r="F441" s="6" t="s">
        <v>215</v>
      </c>
    </row>
    <row r="442" spans="1:6" x14ac:dyDescent="0.25">
      <c r="A442" s="3">
        <v>37867</v>
      </c>
      <c r="B442" s="6" t="s">
        <v>2106</v>
      </c>
      <c r="C442" s="3">
        <v>3711.52</v>
      </c>
      <c r="D442" s="3">
        <v>3711.52</v>
      </c>
      <c r="E442" s="6" t="s">
        <v>209</v>
      </c>
      <c r="F442" s="6" t="s">
        <v>215</v>
      </c>
    </row>
    <row r="443" spans="1:6" x14ac:dyDescent="0.25">
      <c r="A443" s="3">
        <v>34127</v>
      </c>
      <c r="B443" s="6" t="s">
        <v>2106</v>
      </c>
      <c r="C443" s="3">
        <v>9574.3799999999992</v>
      </c>
      <c r="D443" s="3">
        <v>9574.3799999999992</v>
      </c>
      <c r="E443" s="6" t="s">
        <v>209</v>
      </c>
      <c r="F443" s="6" t="s">
        <v>215</v>
      </c>
    </row>
    <row r="444" spans="1:6" x14ac:dyDescent="0.25">
      <c r="A444" s="3">
        <v>38027</v>
      </c>
      <c r="B444" s="6" t="s">
        <v>2106</v>
      </c>
      <c r="C444" s="3">
        <v>597.1</v>
      </c>
      <c r="D444" s="3">
        <v>597.1</v>
      </c>
      <c r="E444" s="6" t="s">
        <v>209</v>
      </c>
      <c r="F444" s="6" t="s">
        <v>215</v>
      </c>
    </row>
    <row r="445" spans="1:6" x14ac:dyDescent="0.25">
      <c r="A445" s="3">
        <v>37584</v>
      </c>
      <c r="B445" s="6" t="s">
        <v>2106</v>
      </c>
      <c r="C445" s="3">
        <v>2376.21</v>
      </c>
      <c r="D445" s="3">
        <v>2376.21</v>
      </c>
      <c r="E445" s="6" t="s">
        <v>209</v>
      </c>
      <c r="F445" s="6" t="s">
        <v>215</v>
      </c>
    </row>
    <row r="446" spans="1:6" x14ac:dyDescent="0.25">
      <c r="A446" s="3">
        <v>37666</v>
      </c>
      <c r="B446" s="6" t="s">
        <v>2106</v>
      </c>
      <c r="C446" s="3">
        <v>2227.6999999999998</v>
      </c>
      <c r="D446" s="3">
        <v>2227.6999999999998</v>
      </c>
      <c r="E446" s="6" t="s">
        <v>209</v>
      </c>
      <c r="F446" s="6" t="s">
        <v>215</v>
      </c>
    </row>
    <row r="447" spans="1:6" x14ac:dyDescent="0.25">
      <c r="A447" s="3">
        <v>37551</v>
      </c>
      <c r="B447" s="6" t="s">
        <v>2106</v>
      </c>
      <c r="C447" s="3">
        <v>2227.6999999999998</v>
      </c>
      <c r="D447" s="3">
        <v>2227.6999999999998</v>
      </c>
      <c r="E447" s="6" t="s">
        <v>209</v>
      </c>
      <c r="F447" s="6" t="s">
        <v>215</v>
      </c>
    </row>
    <row r="448" spans="1:6" x14ac:dyDescent="0.25">
      <c r="A448" s="3">
        <v>34742</v>
      </c>
      <c r="B448" s="6" t="s">
        <v>2106</v>
      </c>
      <c r="C448" s="3">
        <v>4297.68</v>
      </c>
      <c r="D448" s="3">
        <v>4297.68</v>
      </c>
      <c r="E448" s="6" t="s">
        <v>209</v>
      </c>
      <c r="F448" s="6" t="s">
        <v>215</v>
      </c>
    </row>
    <row r="449" spans="1:6" x14ac:dyDescent="0.25">
      <c r="A449" s="3">
        <v>37552</v>
      </c>
      <c r="B449" s="6" t="s">
        <v>2106</v>
      </c>
      <c r="C449" s="3">
        <v>2376.21</v>
      </c>
      <c r="D449" s="3">
        <v>2376.21</v>
      </c>
      <c r="E449" s="6" t="s">
        <v>209</v>
      </c>
      <c r="F449" s="6" t="s">
        <v>215</v>
      </c>
    </row>
    <row r="450" spans="1:6" x14ac:dyDescent="0.25">
      <c r="A450" s="3">
        <v>33969</v>
      </c>
      <c r="B450" s="6" t="s">
        <v>2106</v>
      </c>
      <c r="C450" s="3">
        <v>3159.44</v>
      </c>
      <c r="D450" s="3">
        <v>3159.44</v>
      </c>
      <c r="E450" s="6" t="s">
        <v>209</v>
      </c>
      <c r="F450" s="6" t="s">
        <v>215</v>
      </c>
    </row>
    <row r="451" spans="1:6" x14ac:dyDescent="0.25">
      <c r="A451" s="3">
        <v>14431</v>
      </c>
      <c r="B451" s="6" t="s">
        <v>2106</v>
      </c>
      <c r="C451" s="3">
        <v>4297.68</v>
      </c>
      <c r="D451" s="3">
        <v>4297.68</v>
      </c>
      <c r="E451" s="6" t="s">
        <v>209</v>
      </c>
      <c r="F451" s="6" t="s">
        <v>215</v>
      </c>
    </row>
    <row r="452" spans="1:6" x14ac:dyDescent="0.25">
      <c r="A452" s="3">
        <v>33924</v>
      </c>
      <c r="B452" s="6" t="s">
        <v>2106</v>
      </c>
      <c r="C452" s="3">
        <v>2600.16</v>
      </c>
      <c r="D452" s="3">
        <v>2600.16</v>
      </c>
      <c r="E452" s="6" t="s">
        <v>209</v>
      </c>
      <c r="F452" s="6" t="s">
        <v>215</v>
      </c>
    </row>
    <row r="453" spans="1:6" x14ac:dyDescent="0.25">
      <c r="A453" s="3">
        <v>33710</v>
      </c>
      <c r="B453" s="6" t="s">
        <v>2106</v>
      </c>
      <c r="C453" s="3">
        <v>3564.32</v>
      </c>
      <c r="D453" s="3">
        <v>3564.32</v>
      </c>
      <c r="E453" s="6" t="s">
        <v>209</v>
      </c>
      <c r="F453" s="6" t="s">
        <v>215</v>
      </c>
    </row>
    <row r="454" spans="1:6" x14ac:dyDescent="0.25">
      <c r="A454" s="3">
        <v>32825</v>
      </c>
      <c r="B454" s="6" t="s">
        <v>2106</v>
      </c>
      <c r="C454" s="3">
        <v>3564.32</v>
      </c>
      <c r="D454" s="3">
        <v>3564.32</v>
      </c>
      <c r="E454" s="6" t="s">
        <v>209</v>
      </c>
      <c r="F454" s="6" t="s">
        <v>215</v>
      </c>
    </row>
    <row r="455" spans="1:6" x14ac:dyDescent="0.25">
      <c r="A455" s="3">
        <v>35968</v>
      </c>
      <c r="B455" s="6" t="s">
        <v>2106</v>
      </c>
      <c r="C455" s="3">
        <v>3564.32</v>
      </c>
      <c r="D455" s="3">
        <v>3564.32</v>
      </c>
      <c r="E455" s="6" t="s">
        <v>209</v>
      </c>
      <c r="F455" s="6" t="s">
        <v>215</v>
      </c>
    </row>
    <row r="456" spans="1:6" x14ac:dyDescent="0.25">
      <c r="A456" s="3">
        <v>36316</v>
      </c>
      <c r="B456" s="6" t="s">
        <v>2106</v>
      </c>
      <c r="C456" s="3">
        <v>3564.32</v>
      </c>
      <c r="D456" s="3">
        <v>3564.32</v>
      </c>
      <c r="E456" s="6" t="s">
        <v>209</v>
      </c>
      <c r="F456" s="6" t="s">
        <v>215</v>
      </c>
    </row>
    <row r="457" spans="1:6" x14ac:dyDescent="0.25">
      <c r="A457" s="3">
        <v>32857</v>
      </c>
      <c r="B457" s="6" t="s">
        <v>2106</v>
      </c>
      <c r="C457" s="3">
        <v>3564.32</v>
      </c>
      <c r="D457" s="3">
        <v>3564.32</v>
      </c>
      <c r="E457" s="6" t="s">
        <v>209</v>
      </c>
      <c r="F457" s="6" t="s">
        <v>215</v>
      </c>
    </row>
    <row r="458" spans="1:6" x14ac:dyDescent="0.25">
      <c r="A458" s="3">
        <v>36828</v>
      </c>
      <c r="B458" s="6" t="s">
        <v>2106</v>
      </c>
      <c r="C458" s="3">
        <v>3564.32</v>
      </c>
      <c r="D458" s="3">
        <v>3564.32</v>
      </c>
      <c r="E458" s="6" t="s">
        <v>209</v>
      </c>
      <c r="F458" s="6" t="s">
        <v>215</v>
      </c>
    </row>
    <row r="459" spans="1:6" x14ac:dyDescent="0.25">
      <c r="A459" s="3">
        <v>32941</v>
      </c>
      <c r="B459" s="6" t="s">
        <v>2106</v>
      </c>
      <c r="C459" s="3">
        <v>3564.32</v>
      </c>
      <c r="D459" s="3">
        <v>3564.32</v>
      </c>
      <c r="E459" s="6" t="s">
        <v>209</v>
      </c>
      <c r="F459" s="6" t="s">
        <v>215</v>
      </c>
    </row>
    <row r="460" spans="1:6" x14ac:dyDescent="0.25">
      <c r="A460" s="3">
        <v>35012</v>
      </c>
      <c r="B460" s="6" t="s">
        <v>2106</v>
      </c>
      <c r="C460" s="3">
        <v>3564.32</v>
      </c>
      <c r="D460" s="3">
        <v>3564.32</v>
      </c>
      <c r="E460" s="6" t="s">
        <v>209</v>
      </c>
      <c r="F460" s="6" t="s">
        <v>215</v>
      </c>
    </row>
    <row r="461" spans="1:6" x14ac:dyDescent="0.25">
      <c r="A461" s="3">
        <v>35098</v>
      </c>
      <c r="B461" s="6" t="s">
        <v>2106</v>
      </c>
      <c r="C461" s="3">
        <v>5286.08</v>
      </c>
      <c r="D461" s="3">
        <v>5286.08</v>
      </c>
      <c r="E461" s="6" t="s">
        <v>209</v>
      </c>
      <c r="F461" s="6" t="s">
        <v>215</v>
      </c>
    </row>
    <row r="462" spans="1:6" x14ac:dyDescent="0.25">
      <c r="A462" s="3">
        <v>34970</v>
      </c>
      <c r="B462" s="6" t="s">
        <v>2106</v>
      </c>
      <c r="C462" s="3">
        <v>8693.92</v>
      </c>
      <c r="D462" s="3">
        <v>8693.92</v>
      </c>
      <c r="E462" s="6" t="s">
        <v>209</v>
      </c>
      <c r="F462" s="6" t="s">
        <v>215</v>
      </c>
    </row>
    <row r="463" spans="1:6" x14ac:dyDescent="0.25">
      <c r="A463" s="3">
        <v>37553</v>
      </c>
      <c r="B463" s="6" t="s">
        <v>2106</v>
      </c>
      <c r="C463" s="3">
        <v>2821.75</v>
      </c>
      <c r="D463" s="3">
        <v>2821.75</v>
      </c>
      <c r="E463" s="6" t="s">
        <v>209</v>
      </c>
      <c r="F463" s="6" t="s">
        <v>215</v>
      </c>
    </row>
    <row r="464" spans="1:6" x14ac:dyDescent="0.25">
      <c r="A464" s="3">
        <v>33700</v>
      </c>
      <c r="B464" s="6" t="s">
        <v>2106</v>
      </c>
      <c r="C464" s="3">
        <v>6019.44</v>
      </c>
      <c r="D464" s="3">
        <v>6019.44</v>
      </c>
      <c r="E464" s="6" t="s">
        <v>209</v>
      </c>
      <c r="F464" s="6" t="s">
        <v>215</v>
      </c>
    </row>
    <row r="465" spans="1:6" x14ac:dyDescent="0.25">
      <c r="A465" s="3">
        <v>33966</v>
      </c>
      <c r="B465" s="6" t="s">
        <v>2106</v>
      </c>
      <c r="C465" s="3">
        <v>1798</v>
      </c>
      <c r="D465" s="3">
        <v>1798</v>
      </c>
      <c r="E465" s="6" t="s">
        <v>209</v>
      </c>
      <c r="F465" s="6" t="s">
        <v>215</v>
      </c>
    </row>
    <row r="466" spans="1:6" x14ac:dyDescent="0.25">
      <c r="A466" s="3">
        <v>33087</v>
      </c>
      <c r="B466" s="6" t="s">
        <v>2106</v>
      </c>
      <c r="C466" s="3">
        <v>3465.36</v>
      </c>
      <c r="D466" s="3">
        <v>3465.36</v>
      </c>
      <c r="E466" s="6" t="s">
        <v>209</v>
      </c>
      <c r="F466" s="6" t="s">
        <v>215</v>
      </c>
    </row>
    <row r="467" spans="1:6" x14ac:dyDescent="0.25">
      <c r="A467" s="3">
        <v>35925</v>
      </c>
      <c r="B467" s="6" t="s">
        <v>2106</v>
      </c>
      <c r="C467" s="3">
        <v>2274.8000000000002</v>
      </c>
      <c r="D467" s="3">
        <v>2274.8000000000002</v>
      </c>
      <c r="E467" s="6" t="s">
        <v>209</v>
      </c>
      <c r="F467" s="6" t="s">
        <v>215</v>
      </c>
    </row>
    <row r="468" spans="1:6" x14ac:dyDescent="0.25">
      <c r="A468" s="3">
        <v>36601</v>
      </c>
      <c r="B468" s="6" t="s">
        <v>2106</v>
      </c>
      <c r="C468" s="3">
        <v>3564.32</v>
      </c>
      <c r="D468" s="3">
        <v>3564.32</v>
      </c>
      <c r="E468" s="6" t="s">
        <v>209</v>
      </c>
      <c r="F468" s="6" t="s">
        <v>215</v>
      </c>
    </row>
    <row r="469" spans="1:6" x14ac:dyDescent="0.25">
      <c r="A469" s="3">
        <v>32817</v>
      </c>
      <c r="B469" s="6" t="s">
        <v>2106</v>
      </c>
      <c r="C469" s="3">
        <v>4297.68</v>
      </c>
      <c r="D469" s="3">
        <v>4297.68</v>
      </c>
      <c r="E469" s="6" t="s">
        <v>209</v>
      </c>
      <c r="F469" s="6" t="s">
        <v>215</v>
      </c>
    </row>
    <row r="470" spans="1:6" x14ac:dyDescent="0.25">
      <c r="A470" s="3">
        <v>34418</v>
      </c>
      <c r="B470" s="6" t="s">
        <v>2106</v>
      </c>
      <c r="C470" s="3">
        <v>3354.64</v>
      </c>
      <c r="D470" s="3">
        <v>3354.64</v>
      </c>
      <c r="E470" s="6" t="s">
        <v>209</v>
      </c>
      <c r="F470" s="6" t="s">
        <v>215</v>
      </c>
    </row>
    <row r="471" spans="1:6" x14ac:dyDescent="0.25">
      <c r="A471" s="3">
        <v>37554</v>
      </c>
      <c r="B471" s="6" t="s">
        <v>2106</v>
      </c>
      <c r="C471" s="3">
        <v>2376.21</v>
      </c>
      <c r="D471" s="3">
        <v>2376.21</v>
      </c>
      <c r="E471" s="6" t="s">
        <v>209</v>
      </c>
      <c r="F471" s="6" t="s">
        <v>215</v>
      </c>
    </row>
    <row r="472" spans="1:6" x14ac:dyDescent="0.25">
      <c r="A472" s="3">
        <v>34730</v>
      </c>
      <c r="B472" s="6" t="s">
        <v>2106</v>
      </c>
      <c r="C472" s="3">
        <v>3564.32</v>
      </c>
      <c r="D472" s="3">
        <v>3564.32</v>
      </c>
      <c r="E472" s="6" t="s">
        <v>209</v>
      </c>
      <c r="F472" s="6" t="s">
        <v>215</v>
      </c>
    </row>
    <row r="473" spans="1:6" x14ac:dyDescent="0.25">
      <c r="A473" s="3">
        <v>33290</v>
      </c>
      <c r="B473" s="6" t="s">
        <v>2106</v>
      </c>
      <c r="C473" s="3">
        <v>3465.36</v>
      </c>
      <c r="D473" s="3">
        <v>3465.36</v>
      </c>
      <c r="E473" s="6" t="s">
        <v>209</v>
      </c>
      <c r="F473" s="6" t="s">
        <v>215</v>
      </c>
    </row>
    <row r="474" spans="1:6" x14ac:dyDescent="0.25">
      <c r="A474" s="3">
        <v>36250</v>
      </c>
      <c r="B474" s="6" t="s">
        <v>2106</v>
      </c>
      <c r="C474" s="3">
        <v>2435.1999999999998</v>
      </c>
      <c r="D474" s="3">
        <v>2435.1999999999998</v>
      </c>
      <c r="E474" s="6" t="s">
        <v>209</v>
      </c>
      <c r="F474" s="6" t="s">
        <v>215</v>
      </c>
    </row>
    <row r="475" spans="1:6" x14ac:dyDescent="0.25">
      <c r="A475" s="3">
        <v>36340</v>
      </c>
      <c r="B475" s="6" t="s">
        <v>2106</v>
      </c>
      <c r="C475" s="3">
        <v>7192</v>
      </c>
      <c r="D475" s="3">
        <v>7192</v>
      </c>
      <c r="E475" s="6" t="s">
        <v>209</v>
      </c>
      <c r="F475" s="6" t="s">
        <v>215</v>
      </c>
    </row>
    <row r="476" spans="1:6" x14ac:dyDescent="0.25">
      <c r="A476" s="3">
        <v>32077</v>
      </c>
      <c r="B476" s="6" t="s">
        <v>2106</v>
      </c>
      <c r="C476" s="3">
        <v>4283.04</v>
      </c>
      <c r="D476" s="3">
        <v>4283.04</v>
      </c>
      <c r="E476" s="6" t="s">
        <v>209</v>
      </c>
      <c r="F476" s="6" t="s">
        <v>215</v>
      </c>
    </row>
    <row r="477" spans="1:6" x14ac:dyDescent="0.25">
      <c r="A477" s="3">
        <v>34972</v>
      </c>
      <c r="B477" s="6" t="s">
        <v>2106</v>
      </c>
      <c r="C477" s="3">
        <v>3564.32</v>
      </c>
      <c r="D477" s="3">
        <v>3564.32</v>
      </c>
      <c r="E477" s="6" t="s">
        <v>209</v>
      </c>
      <c r="F477" s="6" t="s">
        <v>215</v>
      </c>
    </row>
    <row r="478" spans="1:6" x14ac:dyDescent="0.25">
      <c r="A478" s="3">
        <v>37495</v>
      </c>
      <c r="B478" s="6" t="s">
        <v>2106</v>
      </c>
      <c r="C478" s="3">
        <v>1514.94</v>
      </c>
      <c r="D478" s="3">
        <v>1514.94</v>
      </c>
      <c r="E478" s="6" t="s">
        <v>209</v>
      </c>
      <c r="F478" s="6" t="s">
        <v>215</v>
      </c>
    </row>
    <row r="479" spans="1:6" x14ac:dyDescent="0.25">
      <c r="A479" s="3">
        <v>12595</v>
      </c>
      <c r="B479" s="6" t="s">
        <v>2106</v>
      </c>
      <c r="C479" s="3">
        <v>4297.68</v>
      </c>
      <c r="D479" s="3">
        <v>4297.68</v>
      </c>
      <c r="E479" s="6" t="s">
        <v>209</v>
      </c>
      <c r="F479" s="6" t="s">
        <v>215</v>
      </c>
    </row>
    <row r="480" spans="1:6" x14ac:dyDescent="0.25">
      <c r="A480" s="3">
        <v>38193</v>
      </c>
      <c r="B480" s="6" t="s">
        <v>2106</v>
      </c>
      <c r="C480" s="3">
        <v>560</v>
      </c>
      <c r="D480" s="3">
        <v>560</v>
      </c>
      <c r="E480" s="6" t="s">
        <v>209</v>
      </c>
      <c r="F480" s="6" t="s">
        <v>215</v>
      </c>
    </row>
    <row r="481" spans="1:6" x14ac:dyDescent="0.25">
      <c r="A481" s="3">
        <v>36172</v>
      </c>
      <c r="B481" s="6" t="s">
        <v>2106</v>
      </c>
      <c r="C481" s="3">
        <v>3047.33</v>
      </c>
      <c r="D481" s="3">
        <v>3047.33</v>
      </c>
      <c r="E481" s="6" t="s">
        <v>209</v>
      </c>
      <c r="F481" s="6" t="s">
        <v>215</v>
      </c>
    </row>
    <row r="482" spans="1:6" x14ac:dyDescent="0.25">
      <c r="A482" s="3">
        <v>33905</v>
      </c>
      <c r="B482" s="6" t="s">
        <v>2106</v>
      </c>
      <c r="C482" s="3">
        <v>3254.64</v>
      </c>
      <c r="D482" s="3">
        <v>3254.64</v>
      </c>
      <c r="E482" s="6" t="s">
        <v>209</v>
      </c>
      <c r="F482" s="6" t="s">
        <v>215</v>
      </c>
    </row>
    <row r="483" spans="1:6" x14ac:dyDescent="0.25">
      <c r="A483" s="3">
        <v>34057</v>
      </c>
      <c r="B483" s="6" t="s">
        <v>2106</v>
      </c>
      <c r="C483" s="3">
        <v>4297.68</v>
      </c>
      <c r="D483" s="3">
        <v>4297.68</v>
      </c>
      <c r="E483" s="6" t="s">
        <v>209</v>
      </c>
      <c r="F483" s="6" t="s">
        <v>215</v>
      </c>
    </row>
    <row r="484" spans="1:6" x14ac:dyDescent="0.25">
      <c r="A484" s="3">
        <v>36210</v>
      </c>
      <c r="B484" s="6" t="s">
        <v>2106</v>
      </c>
      <c r="C484" s="3">
        <v>3564.32</v>
      </c>
      <c r="D484" s="3">
        <v>3564.32</v>
      </c>
      <c r="E484" s="6" t="s">
        <v>209</v>
      </c>
      <c r="F484" s="6" t="s">
        <v>215</v>
      </c>
    </row>
    <row r="485" spans="1:6" x14ac:dyDescent="0.25">
      <c r="A485" s="3">
        <v>33740</v>
      </c>
      <c r="B485" s="6" t="s">
        <v>2106</v>
      </c>
      <c r="C485" s="3">
        <v>3564.32</v>
      </c>
      <c r="D485" s="3">
        <v>3564.32</v>
      </c>
      <c r="E485" s="6" t="s">
        <v>209</v>
      </c>
      <c r="F485" s="6" t="s">
        <v>215</v>
      </c>
    </row>
    <row r="486" spans="1:6" x14ac:dyDescent="0.25">
      <c r="A486" s="3">
        <v>35407</v>
      </c>
      <c r="B486" s="6" t="s">
        <v>2106</v>
      </c>
      <c r="C486" s="3">
        <v>3495.52</v>
      </c>
      <c r="D486" s="3">
        <v>3495.52</v>
      </c>
      <c r="E486" s="6" t="s">
        <v>209</v>
      </c>
      <c r="F486" s="6" t="s">
        <v>215</v>
      </c>
    </row>
    <row r="487" spans="1:6" x14ac:dyDescent="0.25">
      <c r="A487" s="3">
        <v>34436</v>
      </c>
      <c r="B487" s="6" t="s">
        <v>2106</v>
      </c>
      <c r="C487" s="3">
        <v>4297.68</v>
      </c>
      <c r="D487" s="3">
        <v>4297.68</v>
      </c>
      <c r="E487" s="6" t="s">
        <v>209</v>
      </c>
      <c r="F487" s="6" t="s">
        <v>215</v>
      </c>
    </row>
    <row r="488" spans="1:6" x14ac:dyDescent="0.25">
      <c r="A488" s="3">
        <v>34446</v>
      </c>
      <c r="B488" s="6" t="s">
        <v>2106</v>
      </c>
      <c r="C488" s="3">
        <v>3564.32</v>
      </c>
      <c r="D488" s="3">
        <v>3564.32</v>
      </c>
      <c r="E488" s="6" t="s">
        <v>209</v>
      </c>
      <c r="F488" s="6" t="s">
        <v>215</v>
      </c>
    </row>
    <row r="489" spans="1:6" x14ac:dyDescent="0.25">
      <c r="A489" s="3">
        <v>32600</v>
      </c>
      <c r="B489" s="6" t="s">
        <v>2106</v>
      </c>
      <c r="C489" s="3">
        <v>3564.32</v>
      </c>
      <c r="D489" s="3">
        <v>3564.32</v>
      </c>
      <c r="E489" s="6" t="s">
        <v>209</v>
      </c>
      <c r="F489" s="6" t="s">
        <v>215</v>
      </c>
    </row>
    <row r="490" spans="1:6" x14ac:dyDescent="0.25">
      <c r="A490" s="3">
        <v>38025</v>
      </c>
      <c r="B490" s="6" t="s">
        <v>2106</v>
      </c>
      <c r="C490" s="3">
        <v>1792.85</v>
      </c>
      <c r="D490" s="3">
        <v>1792.85</v>
      </c>
      <c r="E490" s="6" t="s">
        <v>209</v>
      </c>
      <c r="F490" s="6" t="s">
        <v>215</v>
      </c>
    </row>
    <row r="491" spans="1:6" x14ac:dyDescent="0.25">
      <c r="A491" s="3">
        <v>32942</v>
      </c>
      <c r="B491" s="6" t="s">
        <v>2106</v>
      </c>
      <c r="C491" s="3">
        <v>5177.68</v>
      </c>
      <c r="D491" s="3">
        <v>5177.68</v>
      </c>
      <c r="E491" s="6" t="s">
        <v>209</v>
      </c>
      <c r="F491" s="6" t="s">
        <v>215</v>
      </c>
    </row>
    <row r="492" spans="1:6" x14ac:dyDescent="0.25">
      <c r="A492" s="3">
        <v>14649</v>
      </c>
      <c r="B492" s="6" t="s">
        <v>2106</v>
      </c>
      <c r="C492" s="3">
        <v>3564.32</v>
      </c>
      <c r="D492" s="3">
        <v>3564.32</v>
      </c>
      <c r="E492" s="6" t="s">
        <v>209</v>
      </c>
      <c r="F492" s="6" t="s">
        <v>215</v>
      </c>
    </row>
    <row r="493" spans="1:6" x14ac:dyDescent="0.25">
      <c r="A493" s="3">
        <v>34975</v>
      </c>
      <c r="B493" s="6" t="s">
        <v>2106</v>
      </c>
      <c r="C493" s="3">
        <v>3564.32</v>
      </c>
      <c r="D493" s="3">
        <v>3564.32</v>
      </c>
      <c r="E493" s="6" t="s">
        <v>209</v>
      </c>
      <c r="F493" s="6" t="s">
        <v>215</v>
      </c>
    </row>
    <row r="494" spans="1:6" x14ac:dyDescent="0.25">
      <c r="A494" s="3">
        <v>31049</v>
      </c>
      <c r="B494" s="6" t="s">
        <v>2106</v>
      </c>
      <c r="C494" s="3">
        <v>3564.32</v>
      </c>
      <c r="D494" s="3">
        <v>3564.32</v>
      </c>
      <c r="E494" s="6" t="s">
        <v>209</v>
      </c>
      <c r="F494" s="6" t="s">
        <v>215</v>
      </c>
    </row>
    <row r="495" spans="1:6" x14ac:dyDescent="0.25">
      <c r="A495" s="3">
        <v>28908</v>
      </c>
      <c r="B495" s="6" t="s">
        <v>2106</v>
      </c>
      <c r="C495" s="3">
        <v>3047.33</v>
      </c>
      <c r="D495" s="3">
        <v>3047.33</v>
      </c>
      <c r="E495" s="6" t="s">
        <v>209</v>
      </c>
      <c r="F495" s="6" t="s">
        <v>215</v>
      </c>
    </row>
    <row r="496" spans="1:6" x14ac:dyDescent="0.25">
      <c r="A496" s="3">
        <v>34456</v>
      </c>
      <c r="B496" s="6" t="s">
        <v>2106</v>
      </c>
      <c r="C496" s="3">
        <v>4297.68</v>
      </c>
      <c r="D496" s="3">
        <v>4297.68</v>
      </c>
      <c r="E496" s="6" t="s">
        <v>209</v>
      </c>
      <c r="F496" s="6" t="s">
        <v>215</v>
      </c>
    </row>
    <row r="497" spans="1:6" x14ac:dyDescent="0.25">
      <c r="A497" s="3">
        <v>34291</v>
      </c>
      <c r="B497" s="6" t="s">
        <v>2106</v>
      </c>
      <c r="C497" s="3">
        <v>2274.8000000000002</v>
      </c>
      <c r="D497" s="3">
        <v>2274.8000000000002</v>
      </c>
      <c r="E497" s="6" t="s">
        <v>209</v>
      </c>
      <c r="F497" s="6" t="s">
        <v>215</v>
      </c>
    </row>
    <row r="498" spans="1:6" x14ac:dyDescent="0.25">
      <c r="A498" s="3">
        <v>33965</v>
      </c>
      <c r="B498" s="6" t="s">
        <v>2106</v>
      </c>
      <c r="C498" s="3">
        <v>2526.8000000000002</v>
      </c>
      <c r="D498" s="3">
        <v>2526.8000000000002</v>
      </c>
      <c r="E498" s="6" t="s">
        <v>209</v>
      </c>
      <c r="F498" s="6" t="s">
        <v>215</v>
      </c>
    </row>
    <row r="499" spans="1:6" x14ac:dyDescent="0.25">
      <c r="A499" s="3">
        <v>34879</v>
      </c>
      <c r="B499" s="6" t="s">
        <v>2106</v>
      </c>
      <c r="C499" s="3">
        <v>3564.32</v>
      </c>
      <c r="D499" s="3">
        <v>3564.32</v>
      </c>
      <c r="E499" s="6" t="s">
        <v>209</v>
      </c>
      <c r="F499" s="6" t="s">
        <v>215</v>
      </c>
    </row>
    <row r="500" spans="1:6" x14ac:dyDescent="0.25">
      <c r="A500" s="3">
        <v>34455</v>
      </c>
      <c r="B500" s="6" t="s">
        <v>2106</v>
      </c>
      <c r="C500" s="3">
        <v>4297.68</v>
      </c>
      <c r="D500" s="3">
        <v>4297.68</v>
      </c>
      <c r="E500" s="6" t="s">
        <v>209</v>
      </c>
      <c r="F500" s="6" t="s">
        <v>215</v>
      </c>
    </row>
    <row r="501" spans="1:6" x14ac:dyDescent="0.25">
      <c r="A501" s="3">
        <v>37555</v>
      </c>
      <c r="B501" s="6" t="s">
        <v>2106</v>
      </c>
      <c r="C501" s="3">
        <v>2376.21</v>
      </c>
      <c r="D501" s="3">
        <v>2376.21</v>
      </c>
      <c r="E501" s="6" t="s">
        <v>209</v>
      </c>
      <c r="F501" s="6" t="s">
        <v>215</v>
      </c>
    </row>
    <row r="502" spans="1:6" x14ac:dyDescent="0.25">
      <c r="A502" s="3">
        <v>31654</v>
      </c>
      <c r="B502" s="6" t="s">
        <v>2106</v>
      </c>
      <c r="C502" s="3">
        <v>6218.66</v>
      </c>
      <c r="D502" s="3">
        <v>6218.66</v>
      </c>
      <c r="E502" s="6" t="s">
        <v>209</v>
      </c>
      <c r="F502" s="6" t="s">
        <v>215</v>
      </c>
    </row>
    <row r="503" spans="1:6" x14ac:dyDescent="0.25">
      <c r="A503" s="3">
        <v>36313</v>
      </c>
      <c r="B503" s="6" t="s">
        <v>2106</v>
      </c>
      <c r="C503" s="3">
        <v>3564.32</v>
      </c>
      <c r="D503" s="3">
        <v>3564.32</v>
      </c>
      <c r="E503" s="6" t="s">
        <v>209</v>
      </c>
      <c r="F503" s="6" t="s">
        <v>215</v>
      </c>
    </row>
    <row r="504" spans="1:6" x14ac:dyDescent="0.25">
      <c r="A504" s="3">
        <v>35235</v>
      </c>
      <c r="B504" s="6" t="s">
        <v>2106</v>
      </c>
      <c r="C504" s="3">
        <v>3564.32</v>
      </c>
      <c r="D504" s="3">
        <v>3564.32</v>
      </c>
      <c r="E504" s="6" t="s">
        <v>209</v>
      </c>
      <c r="F504" s="6" t="s">
        <v>215</v>
      </c>
    </row>
    <row r="505" spans="1:6" x14ac:dyDescent="0.25">
      <c r="A505" s="3">
        <v>33302</v>
      </c>
      <c r="B505" s="6" t="s">
        <v>2106</v>
      </c>
      <c r="C505" s="3">
        <v>5286.08</v>
      </c>
      <c r="D505" s="3">
        <v>5286.08</v>
      </c>
      <c r="E505" s="6" t="s">
        <v>209</v>
      </c>
      <c r="F505" s="6" t="s">
        <v>215</v>
      </c>
    </row>
    <row r="506" spans="1:6" x14ac:dyDescent="0.25">
      <c r="A506" s="3">
        <v>38123</v>
      </c>
      <c r="B506" s="6" t="s">
        <v>2106</v>
      </c>
      <c r="C506" s="3">
        <v>405.87</v>
      </c>
      <c r="D506" s="3">
        <v>405.87</v>
      </c>
      <c r="E506" s="6" t="s">
        <v>209</v>
      </c>
      <c r="F506" s="6" t="s">
        <v>215</v>
      </c>
    </row>
    <row r="507" spans="1:6" x14ac:dyDescent="0.25">
      <c r="A507" s="3">
        <v>31495</v>
      </c>
      <c r="B507" s="6" t="s">
        <v>2106</v>
      </c>
      <c r="C507" s="3">
        <v>5624.64</v>
      </c>
      <c r="D507" s="3">
        <v>5624.64</v>
      </c>
      <c r="E507" s="6" t="s">
        <v>209</v>
      </c>
      <c r="F507" s="6" t="s">
        <v>215</v>
      </c>
    </row>
    <row r="508" spans="1:6" x14ac:dyDescent="0.25">
      <c r="A508" s="3">
        <v>34458</v>
      </c>
      <c r="B508" s="6" t="s">
        <v>2106</v>
      </c>
      <c r="C508" s="3">
        <v>4297.68</v>
      </c>
      <c r="D508" s="3">
        <v>4297.68</v>
      </c>
      <c r="E508" s="6" t="s">
        <v>209</v>
      </c>
      <c r="F508" s="6" t="s">
        <v>215</v>
      </c>
    </row>
    <row r="509" spans="1:6" x14ac:dyDescent="0.25">
      <c r="A509" s="3">
        <v>36212</v>
      </c>
      <c r="B509" s="6" t="s">
        <v>2106</v>
      </c>
      <c r="C509" s="3">
        <v>3564.32</v>
      </c>
      <c r="D509" s="3">
        <v>3564.32</v>
      </c>
      <c r="E509" s="6" t="s">
        <v>209</v>
      </c>
      <c r="F509" s="6" t="s">
        <v>215</v>
      </c>
    </row>
    <row r="510" spans="1:6" x14ac:dyDescent="0.25">
      <c r="A510" s="3">
        <v>34733</v>
      </c>
      <c r="B510" s="6" t="s">
        <v>2106</v>
      </c>
      <c r="C510" s="3">
        <v>4297.68</v>
      </c>
      <c r="D510" s="3">
        <v>4297.68</v>
      </c>
      <c r="E510" s="6" t="s">
        <v>209</v>
      </c>
      <c r="F510" s="6" t="s">
        <v>215</v>
      </c>
    </row>
    <row r="511" spans="1:6" x14ac:dyDescent="0.25">
      <c r="A511" s="3">
        <v>34737</v>
      </c>
      <c r="B511" s="6" t="s">
        <v>2106</v>
      </c>
      <c r="C511" s="3">
        <v>3564.32</v>
      </c>
      <c r="D511" s="3">
        <v>3564.32</v>
      </c>
      <c r="E511" s="6" t="s">
        <v>209</v>
      </c>
      <c r="F511" s="6" t="s">
        <v>215</v>
      </c>
    </row>
    <row r="512" spans="1:6" x14ac:dyDescent="0.25">
      <c r="A512" s="3">
        <v>34728</v>
      </c>
      <c r="B512" s="6" t="s">
        <v>2106</v>
      </c>
      <c r="C512" s="3">
        <v>4297.68</v>
      </c>
      <c r="D512" s="3">
        <v>4297.68</v>
      </c>
      <c r="E512" s="6" t="s">
        <v>209</v>
      </c>
      <c r="F512" s="6" t="s">
        <v>215</v>
      </c>
    </row>
    <row r="513" spans="1:6" x14ac:dyDescent="0.25">
      <c r="A513" s="3">
        <v>37210</v>
      </c>
      <c r="B513" s="6" t="s">
        <v>2106</v>
      </c>
      <c r="C513" s="3">
        <v>6742.88</v>
      </c>
      <c r="D513" s="3">
        <v>6742.88</v>
      </c>
      <c r="E513" s="6" t="s">
        <v>209</v>
      </c>
      <c r="F513" s="6" t="s">
        <v>215</v>
      </c>
    </row>
    <row r="514" spans="1:6" x14ac:dyDescent="0.25">
      <c r="A514" s="3">
        <v>33894</v>
      </c>
      <c r="B514" s="6" t="s">
        <v>2106</v>
      </c>
      <c r="C514" s="3">
        <v>3379.44</v>
      </c>
      <c r="D514" s="3">
        <v>3379.44</v>
      </c>
      <c r="E514" s="6" t="s">
        <v>209</v>
      </c>
      <c r="F514" s="6" t="s">
        <v>215</v>
      </c>
    </row>
    <row r="515" spans="1:6" x14ac:dyDescent="0.25">
      <c r="A515" s="3">
        <v>32943</v>
      </c>
      <c r="B515" s="6" t="s">
        <v>2106</v>
      </c>
      <c r="C515" s="3">
        <v>3564.32</v>
      </c>
      <c r="D515" s="3">
        <v>3564.32</v>
      </c>
      <c r="E515" s="6" t="s">
        <v>209</v>
      </c>
      <c r="F515" s="6" t="s">
        <v>215</v>
      </c>
    </row>
    <row r="516" spans="1:6" x14ac:dyDescent="0.25">
      <c r="A516" s="3">
        <v>32944</v>
      </c>
      <c r="B516" s="6" t="s">
        <v>2106</v>
      </c>
      <c r="C516" s="3">
        <v>5177.68</v>
      </c>
      <c r="D516" s="3">
        <v>5177.68</v>
      </c>
      <c r="E516" s="6" t="s">
        <v>209</v>
      </c>
      <c r="F516" s="6" t="s">
        <v>215</v>
      </c>
    </row>
    <row r="517" spans="1:6" x14ac:dyDescent="0.25">
      <c r="A517" s="3">
        <v>38146</v>
      </c>
      <c r="B517" s="6" t="s">
        <v>2106</v>
      </c>
      <c r="C517" s="3">
        <v>991.01</v>
      </c>
      <c r="D517" s="3">
        <v>991.01</v>
      </c>
      <c r="E517" s="6" t="s">
        <v>209</v>
      </c>
      <c r="F517" s="6" t="s">
        <v>215</v>
      </c>
    </row>
    <row r="518" spans="1:6" x14ac:dyDescent="0.25">
      <c r="A518" s="3">
        <v>33312</v>
      </c>
      <c r="B518" s="6" t="s">
        <v>2106</v>
      </c>
      <c r="C518" s="3">
        <v>6742.88</v>
      </c>
      <c r="D518" s="3">
        <v>6742.88</v>
      </c>
      <c r="E518" s="6" t="s">
        <v>209</v>
      </c>
      <c r="F518" s="6" t="s">
        <v>215</v>
      </c>
    </row>
    <row r="519" spans="1:6" x14ac:dyDescent="0.25">
      <c r="A519" s="3">
        <v>8309</v>
      </c>
      <c r="B519" s="6" t="s">
        <v>2106</v>
      </c>
      <c r="C519" s="3">
        <v>3564.32</v>
      </c>
      <c r="D519" s="3">
        <v>3564.32</v>
      </c>
      <c r="E519" s="6" t="s">
        <v>209</v>
      </c>
      <c r="F519" s="6" t="s">
        <v>215</v>
      </c>
    </row>
    <row r="520" spans="1:6" x14ac:dyDescent="0.25">
      <c r="A520" s="3">
        <v>34037</v>
      </c>
      <c r="B520" s="6" t="s">
        <v>2106</v>
      </c>
      <c r="C520" s="3">
        <v>6693.92</v>
      </c>
      <c r="D520" s="3">
        <v>6693.92</v>
      </c>
      <c r="E520" s="6" t="s">
        <v>209</v>
      </c>
      <c r="F520" s="6" t="s">
        <v>215</v>
      </c>
    </row>
    <row r="521" spans="1:6" x14ac:dyDescent="0.25">
      <c r="A521" s="3">
        <v>32946</v>
      </c>
      <c r="B521" s="6" t="s">
        <v>2106</v>
      </c>
      <c r="C521" s="3">
        <v>4297.68</v>
      </c>
      <c r="D521" s="3">
        <v>4297.68</v>
      </c>
      <c r="E521" s="6" t="s">
        <v>209</v>
      </c>
      <c r="F521" s="6" t="s">
        <v>215</v>
      </c>
    </row>
    <row r="522" spans="1:6" x14ac:dyDescent="0.25">
      <c r="A522" s="3">
        <v>32163</v>
      </c>
      <c r="B522" s="6" t="s">
        <v>2106</v>
      </c>
      <c r="C522" s="3">
        <v>4624.6400000000003</v>
      </c>
      <c r="D522" s="3">
        <v>4624.6400000000003</v>
      </c>
      <c r="E522" s="6" t="s">
        <v>209</v>
      </c>
      <c r="F522" s="6" t="s">
        <v>215</v>
      </c>
    </row>
    <row r="523" spans="1:6" x14ac:dyDescent="0.25">
      <c r="A523" s="3">
        <v>37556</v>
      </c>
      <c r="B523" s="6" t="s">
        <v>2106</v>
      </c>
      <c r="C523" s="3">
        <v>2227.6999999999998</v>
      </c>
      <c r="D523" s="3">
        <v>2227.6999999999998</v>
      </c>
      <c r="E523" s="6" t="s">
        <v>209</v>
      </c>
      <c r="F523" s="6" t="s">
        <v>215</v>
      </c>
    </row>
    <row r="524" spans="1:6" x14ac:dyDescent="0.25">
      <c r="A524" s="3">
        <v>33468</v>
      </c>
      <c r="B524" s="6" t="s">
        <v>2106</v>
      </c>
      <c r="C524" s="3">
        <v>3564.32</v>
      </c>
      <c r="D524" s="3">
        <v>3564.32</v>
      </c>
      <c r="E524" s="6" t="s">
        <v>209</v>
      </c>
      <c r="F524" s="6" t="s">
        <v>215</v>
      </c>
    </row>
    <row r="525" spans="1:6" x14ac:dyDescent="0.25">
      <c r="A525" s="3">
        <v>37722</v>
      </c>
      <c r="B525" s="6" t="s">
        <v>2106</v>
      </c>
      <c r="C525" s="3">
        <v>2206.1</v>
      </c>
      <c r="D525" s="3">
        <v>2206.1</v>
      </c>
      <c r="E525" s="6" t="s">
        <v>209</v>
      </c>
      <c r="F525" s="6" t="s">
        <v>215</v>
      </c>
    </row>
    <row r="526" spans="1:6" x14ac:dyDescent="0.25">
      <c r="A526" s="3">
        <v>36595</v>
      </c>
      <c r="B526" s="6" t="s">
        <v>2106</v>
      </c>
      <c r="C526" s="3">
        <v>3564.32</v>
      </c>
      <c r="D526" s="3">
        <v>3564.32</v>
      </c>
      <c r="E526" s="6" t="s">
        <v>209</v>
      </c>
      <c r="F526" s="6" t="s">
        <v>215</v>
      </c>
    </row>
    <row r="527" spans="1:6" x14ac:dyDescent="0.25">
      <c r="A527" s="3">
        <v>12358</v>
      </c>
      <c r="B527" s="6" t="s">
        <v>2106</v>
      </c>
      <c r="C527" s="3">
        <v>1731.36</v>
      </c>
      <c r="D527" s="3">
        <v>1731.36</v>
      </c>
      <c r="E527" s="6" t="s">
        <v>209</v>
      </c>
      <c r="F527" s="6" t="s">
        <v>215</v>
      </c>
    </row>
    <row r="528" spans="1:6" x14ac:dyDescent="0.25">
      <c r="A528" s="3">
        <v>37003</v>
      </c>
      <c r="B528" s="6" t="s">
        <v>2106</v>
      </c>
      <c r="C528" s="3">
        <v>3658.56</v>
      </c>
      <c r="D528" s="3">
        <v>3658.56</v>
      </c>
      <c r="E528" s="6" t="s">
        <v>209</v>
      </c>
      <c r="F528" s="6" t="s">
        <v>215</v>
      </c>
    </row>
    <row r="529" spans="1:6" x14ac:dyDescent="0.25">
      <c r="A529" s="3">
        <v>35430</v>
      </c>
      <c r="B529" s="6" t="s">
        <v>2106</v>
      </c>
      <c r="C529" s="3">
        <v>4502</v>
      </c>
      <c r="D529" s="3">
        <v>4502</v>
      </c>
      <c r="E529" s="6" t="s">
        <v>209</v>
      </c>
      <c r="F529" s="6" t="s">
        <v>215</v>
      </c>
    </row>
    <row r="530" spans="1:6" x14ac:dyDescent="0.25">
      <c r="A530" s="3">
        <v>36448</v>
      </c>
      <c r="B530" s="6" t="s">
        <v>2106</v>
      </c>
      <c r="C530" s="3">
        <v>2274.8000000000002</v>
      </c>
      <c r="D530" s="3">
        <v>2274.8000000000002</v>
      </c>
      <c r="E530" s="6" t="s">
        <v>209</v>
      </c>
      <c r="F530" s="6" t="s">
        <v>215</v>
      </c>
    </row>
    <row r="531" spans="1:6" x14ac:dyDescent="0.25">
      <c r="A531" s="3">
        <v>32947</v>
      </c>
      <c r="B531" s="6" t="s">
        <v>2106</v>
      </c>
      <c r="C531" s="3">
        <v>4297.68</v>
      </c>
      <c r="D531" s="3">
        <v>4297.68</v>
      </c>
      <c r="E531" s="6" t="s">
        <v>209</v>
      </c>
      <c r="F531" s="6" t="s">
        <v>215</v>
      </c>
    </row>
    <row r="532" spans="1:6" x14ac:dyDescent="0.25">
      <c r="A532" s="3">
        <v>28903</v>
      </c>
      <c r="B532" s="6" t="s">
        <v>2106</v>
      </c>
      <c r="C532" s="3">
        <v>5177.68</v>
      </c>
      <c r="D532" s="3">
        <v>5177.68</v>
      </c>
      <c r="E532" s="6" t="s">
        <v>209</v>
      </c>
      <c r="F532" s="6" t="s">
        <v>215</v>
      </c>
    </row>
    <row r="533" spans="1:6" x14ac:dyDescent="0.25">
      <c r="A533" s="3">
        <v>34745</v>
      </c>
      <c r="B533" s="6" t="s">
        <v>2106</v>
      </c>
      <c r="C533" s="3">
        <v>4297.68</v>
      </c>
      <c r="D533" s="3">
        <v>4297.68</v>
      </c>
      <c r="E533" s="6" t="s">
        <v>209</v>
      </c>
      <c r="F533" s="6" t="s">
        <v>215</v>
      </c>
    </row>
    <row r="534" spans="1:6" x14ac:dyDescent="0.25">
      <c r="A534" s="3">
        <v>32581</v>
      </c>
      <c r="B534" s="6" t="s">
        <v>2106</v>
      </c>
      <c r="C534" s="3">
        <v>3564.32</v>
      </c>
      <c r="D534" s="3">
        <v>3564.32</v>
      </c>
      <c r="E534" s="6" t="s">
        <v>209</v>
      </c>
      <c r="F534" s="6" t="s">
        <v>215</v>
      </c>
    </row>
    <row r="535" spans="1:6" x14ac:dyDescent="0.25">
      <c r="A535" s="3">
        <v>34306</v>
      </c>
      <c r="B535" s="6" t="s">
        <v>2106</v>
      </c>
      <c r="C535" s="3">
        <v>3564.32</v>
      </c>
      <c r="D535" s="3">
        <v>3564.32</v>
      </c>
      <c r="E535" s="6" t="s">
        <v>209</v>
      </c>
      <c r="F535" s="6" t="s">
        <v>215</v>
      </c>
    </row>
    <row r="536" spans="1:6" x14ac:dyDescent="0.25">
      <c r="A536" s="3">
        <v>35173</v>
      </c>
      <c r="B536" s="6" t="s">
        <v>2106</v>
      </c>
      <c r="C536" s="3">
        <v>3564.32</v>
      </c>
      <c r="D536" s="3">
        <v>3564.32</v>
      </c>
      <c r="E536" s="6" t="s">
        <v>209</v>
      </c>
      <c r="F536" s="6" t="s">
        <v>215</v>
      </c>
    </row>
    <row r="537" spans="1:6" x14ac:dyDescent="0.25">
      <c r="A537" s="3">
        <v>32818</v>
      </c>
      <c r="B537" s="6" t="s">
        <v>2106</v>
      </c>
      <c r="C537" s="3">
        <v>4297.68</v>
      </c>
      <c r="D537" s="3">
        <v>4297.68</v>
      </c>
      <c r="E537" s="6" t="s">
        <v>209</v>
      </c>
      <c r="F537" s="6" t="s">
        <v>215</v>
      </c>
    </row>
    <row r="538" spans="1:6" x14ac:dyDescent="0.25">
      <c r="A538" s="3">
        <v>34998</v>
      </c>
      <c r="B538" s="6" t="s">
        <v>2106</v>
      </c>
      <c r="C538" s="3">
        <v>3564.32</v>
      </c>
      <c r="D538" s="3">
        <v>3564.32</v>
      </c>
      <c r="E538" s="6" t="s">
        <v>209</v>
      </c>
      <c r="F538" s="6" t="s">
        <v>215</v>
      </c>
    </row>
    <row r="539" spans="1:6" x14ac:dyDescent="0.25">
      <c r="A539" s="3">
        <v>35428</v>
      </c>
      <c r="B539" s="6" t="s">
        <v>2106</v>
      </c>
      <c r="C539" s="3">
        <v>5286.08</v>
      </c>
      <c r="D539" s="3">
        <v>5286.08</v>
      </c>
      <c r="E539" s="6" t="s">
        <v>209</v>
      </c>
      <c r="F539" s="6" t="s">
        <v>215</v>
      </c>
    </row>
    <row r="540" spans="1:6" x14ac:dyDescent="0.25">
      <c r="A540" s="3">
        <v>10678</v>
      </c>
      <c r="B540" s="6" t="s">
        <v>2106</v>
      </c>
      <c r="C540" s="3">
        <v>3537.44</v>
      </c>
      <c r="D540" s="3">
        <v>3537.44</v>
      </c>
      <c r="E540" s="6" t="s">
        <v>209</v>
      </c>
      <c r="F540" s="6" t="s">
        <v>215</v>
      </c>
    </row>
    <row r="541" spans="1:6" x14ac:dyDescent="0.25">
      <c r="A541" s="3">
        <v>13244</v>
      </c>
      <c r="B541" s="6" t="s">
        <v>2106</v>
      </c>
      <c r="C541" s="3">
        <v>5177.68</v>
      </c>
      <c r="D541" s="3">
        <v>5177.68</v>
      </c>
      <c r="E541" s="6" t="s">
        <v>209</v>
      </c>
      <c r="F541" s="6" t="s">
        <v>215</v>
      </c>
    </row>
    <row r="542" spans="1:6" x14ac:dyDescent="0.25">
      <c r="A542" s="3">
        <v>32972</v>
      </c>
      <c r="B542" s="6" t="s">
        <v>2106</v>
      </c>
      <c r="C542" s="3">
        <v>3564.32</v>
      </c>
      <c r="D542" s="3">
        <v>3564.32</v>
      </c>
      <c r="E542" s="6" t="s">
        <v>209</v>
      </c>
      <c r="F542" s="6" t="s">
        <v>215</v>
      </c>
    </row>
    <row r="543" spans="1:6" x14ac:dyDescent="0.25">
      <c r="A543" s="3">
        <v>37557</v>
      </c>
      <c r="B543" s="6" t="s">
        <v>2106</v>
      </c>
      <c r="C543" s="3">
        <v>2227.6999999999998</v>
      </c>
      <c r="D543" s="3">
        <v>2227.6999999999998</v>
      </c>
      <c r="E543" s="6" t="s">
        <v>209</v>
      </c>
      <c r="F543" s="6" t="s">
        <v>215</v>
      </c>
    </row>
    <row r="544" spans="1:6" x14ac:dyDescent="0.25">
      <c r="A544" s="3">
        <v>4909</v>
      </c>
      <c r="B544" s="6" t="s">
        <v>2106</v>
      </c>
      <c r="C544" s="3">
        <v>3904.08</v>
      </c>
      <c r="D544" s="3">
        <v>3904.08</v>
      </c>
      <c r="E544" s="6" t="s">
        <v>209</v>
      </c>
      <c r="F544" s="6" t="s">
        <v>215</v>
      </c>
    </row>
    <row r="545" spans="1:6" x14ac:dyDescent="0.25">
      <c r="A545" s="3">
        <v>36954</v>
      </c>
      <c r="B545" s="6" t="s">
        <v>2106</v>
      </c>
      <c r="C545" s="3">
        <v>3564.32</v>
      </c>
      <c r="D545" s="3">
        <v>3564.32</v>
      </c>
      <c r="E545" s="6" t="s">
        <v>209</v>
      </c>
      <c r="F545" s="6" t="s">
        <v>215</v>
      </c>
    </row>
    <row r="546" spans="1:6" x14ac:dyDescent="0.25">
      <c r="A546" s="3">
        <v>35008</v>
      </c>
      <c r="B546" s="6" t="s">
        <v>2106</v>
      </c>
      <c r="C546" s="3">
        <v>3564.32</v>
      </c>
      <c r="D546" s="3">
        <v>3564.32</v>
      </c>
      <c r="E546" s="6" t="s">
        <v>209</v>
      </c>
      <c r="F546" s="6" t="s">
        <v>215</v>
      </c>
    </row>
    <row r="547" spans="1:6" x14ac:dyDescent="0.25">
      <c r="A547" s="3">
        <v>32802</v>
      </c>
      <c r="B547" s="6" t="s">
        <v>2106</v>
      </c>
      <c r="C547" s="3">
        <v>3712.83</v>
      </c>
      <c r="D547" s="3">
        <v>3712.83</v>
      </c>
      <c r="E547" s="6" t="s">
        <v>209</v>
      </c>
      <c r="F547" s="6" t="s">
        <v>215</v>
      </c>
    </row>
    <row r="548" spans="1:6" x14ac:dyDescent="0.25">
      <c r="A548" s="3">
        <v>34307</v>
      </c>
      <c r="B548" s="6" t="s">
        <v>2106</v>
      </c>
      <c r="C548" s="3">
        <v>4297.68</v>
      </c>
      <c r="D548" s="3">
        <v>4297.68</v>
      </c>
      <c r="E548" s="6" t="s">
        <v>209</v>
      </c>
      <c r="F548" s="6" t="s">
        <v>215</v>
      </c>
    </row>
    <row r="549" spans="1:6" x14ac:dyDescent="0.25">
      <c r="A549" s="3">
        <v>36325</v>
      </c>
      <c r="B549" s="6" t="s">
        <v>2106</v>
      </c>
      <c r="C549" s="3">
        <v>3564.32</v>
      </c>
      <c r="D549" s="3">
        <v>3564.32</v>
      </c>
      <c r="E549" s="6" t="s">
        <v>209</v>
      </c>
      <c r="F549" s="6" t="s">
        <v>215</v>
      </c>
    </row>
    <row r="550" spans="1:6" x14ac:dyDescent="0.25">
      <c r="A550" s="3">
        <v>35257</v>
      </c>
      <c r="B550" s="6" t="s">
        <v>2106</v>
      </c>
      <c r="C550" s="3">
        <v>4161.68</v>
      </c>
      <c r="D550" s="3">
        <v>4161.68</v>
      </c>
      <c r="E550" s="6" t="s">
        <v>209</v>
      </c>
      <c r="F550" s="6" t="s">
        <v>215</v>
      </c>
    </row>
    <row r="551" spans="1:6" x14ac:dyDescent="0.25">
      <c r="A551" s="3">
        <v>34394</v>
      </c>
      <c r="B551" s="6" t="s">
        <v>2106</v>
      </c>
      <c r="C551" s="3">
        <v>1798</v>
      </c>
      <c r="D551" s="3">
        <v>1798</v>
      </c>
      <c r="E551" s="6" t="s">
        <v>209</v>
      </c>
      <c r="F551" s="6" t="s">
        <v>215</v>
      </c>
    </row>
    <row r="552" spans="1:6" x14ac:dyDescent="0.25">
      <c r="A552" s="3">
        <v>33933</v>
      </c>
      <c r="B552" s="6" t="s">
        <v>2106</v>
      </c>
      <c r="C552" s="3">
        <v>1798</v>
      </c>
      <c r="D552" s="3">
        <v>1798</v>
      </c>
      <c r="E552" s="6" t="s">
        <v>209</v>
      </c>
      <c r="F552" s="6" t="s">
        <v>215</v>
      </c>
    </row>
    <row r="553" spans="1:6" x14ac:dyDescent="0.25">
      <c r="A553" s="3">
        <v>36879</v>
      </c>
      <c r="B553" s="6" t="s">
        <v>2106</v>
      </c>
      <c r="C553" s="3">
        <v>4140.16</v>
      </c>
      <c r="D553" s="3">
        <v>4140.16</v>
      </c>
      <c r="E553" s="6" t="s">
        <v>209</v>
      </c>
      <c r="F553" s="6" t="s">
        <v>215</v>
      </c>
    </row>
    <row r="554" spans="1:6" x14ac:dyDescent="0.25">
      <c r="A554" s="3">
        <v>33901</v>
      </c>
      <c r="B554" s="6" t="s">
        <v>2106</v>
      </c>
      <c r="C554" s="3">
        <v>3379.44</v>
      </c>
      <c r="D554" s="3">
        <v>3379.44</v>
      </c>
      <c r="E554" s="6" t="s">
        <v>209</v>
      </c>
      <c r="F554" s="6" t="s">
        <v>215</v>
      </c>
    </row>
    <row r="555" spans="1:6" x14ac:dyDescent="0.25">
      <c r="A555" s="3">
        <v>37114</v>
      </c>
      <c r="B555" s="6" t="s">
        <v>2106</v>
      </c>
      <c r="C555" s="3">
        <v>1731.36</v>
      </c>
      <c r="D555" s="3">
        <v>1731.36</v>
      </c>
      <c r="E555" s="6" t="s">
        <v>209</v>
      </c>
      <c r="F555" s="6" t="s">
        <v>215</v>
      </c>
    </row>
    <row r="556" spans="1:6" x14ac:dyDescent="0.25">
      <c r="A556" s="3">
        <v>36326</v>
      </c>
      <c r="B556" s="6" t="s">
        <v>2106</v>
      </c>
      <c r="C556" s="3">
        <v>3564.32</v>
      </c>
      <c r="D556" s="3">
        <v>3564.32</v>
      </c>
      <c r="E556" s="6" t="s">
        <v>209</v>
      </c>
      <c r="F556" s="6" t="s">
        <v>215</v>
      </c>
    </row>
    <row r="557" spans="1:6" x14ac:dyDescent="0.25">
      <c r="A557" s="3">
        <v>34769</v>
      </c>
      <c r="B557" s="6" t="s">
        <v>2106</v>
      </c>
      <c r="C557" s="3">
        <v>3564.32</v>
      </c>
      <c r="D557" s="3">
        <v>3564.32</v>
      </c>
      <c r="E557" s="6" t="s">
        <v>209</v>
      </c>
      <c r="F557" s="6" t="s">
        <v>215</v>
      </c>
    </row>
    <row r="558" spans="1:6" x14ac:dyDescent="0.25">
      <c r="A558" s="3">
        <v>33913</v>
      </c>
      <c r="B558" s="6" t="s">
        <v>2106</v>
      </c>
      <c r="C558" s="3">
        <v>1884.32</v>
      </c>
      <c r="D558" s="3">
        <v>1884.32</v>
      </c>
      <c r="E558" s="6" t="s">
        <v>209</v>
      </c>
      <c r="F558" s="6" t="s">
        <v>215</v>
      </c>
    </row>
    <row r="559" spans="1:6" x14ac:dyDescent="0.25">
      <c r="A559" s="3">
        <v>36955</v>
      </c>
      <c r="B559" s="6" t="s">
        <v>2106</v>
      </c>
      <c r="C559" s="3">
        <v>3564.32</v>
      </c>
      <c r="D559" s="3">
        <v>3564.32</v>
      </c>
      <c r="E559" s="6" t="s">
        <v>209</v>
      </c>
      <c r="F559" s="6" t="s">
        <v>215</v>
      </c>
    </row>
    <row r="560" spans="1:6" x14ac:dyDescent="0.25">
      <c r="A560" s="3">
        <v>37866</v>
      </c>
      <c r="B560" s="6" t="s">
        <v>2106</v>
      </c>
      <c r="C560" s="3">
        <v>3711.47</v>
      </c>
      <c r="D560" s="3">
        <v>3711.47</v>
      </c>
      <c r="E560" s="6" t="s">
        <v>209</v>
      </c>
      <c r="F560" s="6" t="s">
        <v>215</v>
      </c>
    </row>
    <row r="561" spans="1:6" x14ac:dyDescent="0.25">
      <c r="A561" s="3">
        <v>32949</v>
      </c>
      <c r="B561" s="6" t="s">
        <v>2106</v>
      </c>
      <c r="C561" s="3">
        <v>4297.68</v>
      </c>
      <c r="D561" s="3">
        <v>4297.68</v>
      </c>
      <c r="E561" s="6" t="s">
        <v>209</v>
      </c>
      <c r="F561" s="6" t="s">
        <v>215</v>
      </c>
    </row>
    <row r="562" spans="1:6" x14ac:dyDescent="0.25">
      <c r="A562" s="3">
        <v>33935</v>
      </c>
      <c r="B562" s="6" t="s">
        <v>2106</v>
      </c>
      <c r="C562" s="3">
        <v>2526.8000000000002</v>
      </c>
      <c r="D562" s="3">
        <v>2526.8000000000002</v>
      </c>
      <c r="E562" s="6" t="s">
        <v>209</v>
      </c>
      <c r="F562" s="6" t="s">
        <v>215</v>
      </c>
    </row>
    <row r="563" spans="1:6" x14ac:dyDescent="0.25">
      <c r="A563" s="3">
        <v>34298</v>
      </c>
      <c r="B563" s="6" t="s">
        <v>2106</v>
      </c>
      <c r="C563" s="3">
        <v>4297.68</v>
      </c>
      <c r="D563" s="3">
        <v>4297.68</v>
      </c>
      <c r="E563" s="6" t="s">
        <v>209</v>
      </c>
      <c r="F563" s="6" t="s">
        <v>215</v>
      </c>
    </row>
    <row r="564" spans="1:6" x14ac:dyDescent="0.25">
      <c r="A564" s="3">
        <v>37558</v>
      </c>
      <c r="B564" s="6" t="s">
        <v>2106</v>
      </c>
      <c r="C564" s="3">
        <v>2227.6999999999998</v>
      </c>
      <c r="D564" s="3">
        <v>2227.6999999999998</v>
      </c>
      <c r="E564" s="6" t="s">
        <v>209</v>
      </c>
      <c r="F564" s="6" t="s">
        <v>215</v>
      </c>
    </row>
    <row r="565" spans="1:6" x14ac:dyDescent="0.25">
      <c r="A565" s="3">
        <v>34854</v>
      </c>
      <c r="B565" s="6" t="s">
        <v>2106</v>
      </c>
      <c r="C565" s="3">
        <v>4521.28</v>
      </c>
      <c r="D565" s="3">
        <v>4521.28</v>
      </c>
      <c r="E565" s="6" t="s">
        <v>209</v>
      </c>
      <c r="F565" s="6" t="s">
        <v>215</v>
      </c>
    </row>
    <row r="566" spans="1:6" x14ac:dyDescent="0.25">
      <c r="A566" s="3">
        <v>32819</v>
      </c>
      <c r="B566" s="6" t="s">
        <v>2106</v>
      </c>
      <c r="C566" s="3">
        <v>5177.68</v>
      </c>
      <c r="D566" s="3">
        <v>5177.68</v>
      </c>
      <c r="E566" s="6" t="s">
        <v>209</v>
      </c>
      <c r="F566" s="6" t="s">
        <v>215</v>
      </c>
    </row>
    <row r="567" spans="1:6" x14ac:dyDescent="0.25">
      <c r="A567" s="3">
        <v>29443</v>
      </c>
      <c r="B567" s="6" t="s">
        <v>2106</v>
      </c>
      <c r="C567" s="3">
        <v>4297.68</v>
      </c>
      <c r="D567" s="3">
        <v>4297.68</v>
      </c>
      <c r="E567" s="6" t="s">
        <v>209</v>
      </c>
      <c r="F567" s="6" t="s">
        <v>215</v>
      </c>
    </row>
    <row r="568" spans="1:6" x14ac:dyDescent="0.25">
      <c r="A568" s="3">
        <v>32601</v>
      </c>
      <c r="B568" s="6" t="s">
        <v>2106</v>
      </c>
      <c r="C568" s="3">
        <v>4297.68</v>
      </c>
      <c r="D568" s="3">
        <v>4297.68</v>
      </c>
      <c r="E568" s="6" t="s">
        <v>209</v>
      </c>
      <c r="F568" s="6" t="s">
        <v>215</v>
      </c>
    </row>
    <row r="569" spans="1:6" x14ac:dyDescent="0.25">
      <c r="A569" s="3">
        <v>34217</v>
      </c>
      <c r="B569" s="6" t="s">
        <v>2106</v>
      </c>
      <c r="C569" s="3">
        <v>3564.32</v>
      </c>
      <c r="D569" s="3">
        <v>3564.32</v>
      </c>
      <c r="E569" s="6" t="s">
        <v>209</v>
      </c>
      <c r="F569" s="6" t="s">
        <v>215</v>
      </c>
    </row>
    <row r="570" spans="1:6" x14ac:dyDescent="0.25">
      <c r="A570" s="3">
        <v>33300</v>
      </c>
      <c r="B570" s="6" t="s">
        <v>2106</v>
      </c>
      <c r="C570" s="3">
        <v>6742.88</v>
      </c>
      <c r="D570" s="3">
        <v>6742.88</v>
      </c>
      <c r="E570" s="6" t="s">
        <v>209</v>
      </c>
      <c r="F570" s="6" t="s">
        <v>215</v>
      </c>
    </row>
    <row r="571" spans="1:6" x14ac:dyDescent="0.25">
      <c r="A571" s="3">
        <v>34296</v>
      </c>
      <c r="B571" s="6" t="s">
        <v>2106</v>
      </c>
      <c r="C571" s="3">
        <v>3411.12</v>
      </c>
      <c r="D571" s="3">
        <v>3411.12</v>
      </c>
      <c r="E571" s="6" t="s">
        <v>209</v>
      </c>
      <c r="F571" s="6" t="s">
        <v>215</v>
      </c>
    </row>
    <row r="572" spans="1:6" x14ac:dyDescent="0.25">
      <c r="A572" s="3">
        <v>28935</v>
      </c>
      <c r="B572" s="6" t="s">
        <v>2106</v>
      </c>
      <c r="C572" s="3">
        <v>3564.32</v>
      </c>
      <c r="D572" s="3">
        <v>3564.32</v>
      </c>
      <c r="E572" s="6" t="s">
        <v>209</v>
      </c>
      <c r="F572" s="6" t="s">
        <v>215</v>
      </c>
    </row>
    <row r="573" spans="1:6" x14ac:dyDescent="0.25">
      <c r="A573" s="3">
        <v>33298</v>
      </c>
      <c r="B573" s="6" t="s">
        <v>2106</v>
      </c>
      <c r="C573" s="3">
        <v>5294.96</v>
      </c>
      <c r="D573" s="3">
        <v>5294.96</v>
      </c>
      <c r="E573" s="6" t="s">
        <v>209</v>
      </c>
      <c r="F573" s="6" t="s">
        <v>215</v>
      </c>
    </row>
    <row r="574" spans="1:6" x14ac:dyDescent="0.25">
      <c r="A574" s="3">
        <v>36956</v>
      </c>
      <c r="B574" s="6" t="s">
        <v>2106</v>
      </c>
      <c r="C574" s="3">
        <v>3564.32</v>
      </c>
      <c r="D574" s="3">
        <v>3564.32</v>
      </c>
      <c r="E574" s="6" t="s">
        <v>209</v>
      </c>
      <c r="F574" s="6" t="s">
        <v>215</v>
      </c>
    </row>
    <row r="575" spans="1:6" x14ac:dyDescent="0.25">
      <c r="A575" s="3">
        <v>31666</v>
      </c>
      <c r="B575" s="6" t="s">
        <v>2106</v>
      </c>
      <c r="C575" s="3">
        <v>7924</v>
      </c>
      <c r="D575" s="3">
        <v>7924</v>
      </c>
      <c r="E575" s="6" t="s">
        <v>209</v>
      </c>
      <c r="F575" s="6" t="s">
        <v>215</v>
      </c>
    </row>
    <row r="576" spans="1:6" x14ac:dyDescent="0.25">
      <c r="A576" s="3">
        <v>37559</v>
      </c>
      <c r="B576" s="6" t="s">
        <v>2106</v>
      </c>
      <c r="C576" s="3">
        <v>2376.21</v>
      </c>
      <c r="D576" s="3">
        <v>2376.21</v>
      </c>
      <c r="E576" s="6" t="s">
        <v>209</v>
      </c>
      <c r="F576" s="6" t="s">
        <v>215</v>
      </c>
    </row>
    <row r="577" spans="1:6" x14ac:dyDescent="0.25">
      <c r="A577" s="3">
        <v>34729</v>
      </c>
      <c r="B577" s="6" t="s">
        <v>2106</v>
      </c>
      <c r="C577" s="3">
        <v>4297.68</v>
      </c>
      <c r="D577" s="3">
        <v>4297.68</v>
      </c>
      <c r="E577" s="6" t="s">
        <v>209</v>
      </c>
      <c r="F577" s="6" t="s">
        <v>215</v>
      </c>
    </row>
    <row r="578" spans="1:6" x14ac:dyDescent="0.25">
      <c r="A578" s="3">
        <v>36957</v>
      </c>
      <c r="B578" s="6" t="s">
        <v>2106</v>
      </c>
      <c r="C578" s="3">
        <v>3564.32</v>
      </c>
      <c r="D578" s="3">
        <v>3564.32</v>
      </c>
      <c r="E578" s="6" t="s">
        <v>209</v>
      </c>
      <c r="F578" s="6" t="s">
        <v>215</v>
      </c>
    </row>
    <row r="579" spans="1:6" x14ac:dyDescent="0.25">
      <c r="A579" s="3">
        <v>36598</v>
      </c>
      <c r="B579" s="6" t="s">
        <v>2106</v>
      </c>
      <c r="C579" s="3">
        <v>3564.32</v>
      </c>
      <c r="D579" s="3">
        <v>3564.32</v>
      </c>
      <c r="E579" s="6" t="s">
        <v>209</v>
      </c>
      <c r="F579" s="6" t="s">
        <v>215</v>
      </c>
    </row>
    <row r="580" spans="1:6" x14ac:dyDescent="0.25">
      <c r="A580" s="3">
        <v>35189</v>
      </c>
      <c r="B580" s="6" t="s">
        <v>2106</v>
      </c>
      <c r="C580" s="3">
        <v>3564.32</v>
      </c>
      <c r="D580" s="3">
        <v>3564.32</v>
      </c>
      <c r="E580" s="6" t="s">
        <v>209</v>
      </c>
      <c r="F580" s="6" t="s">
        <v>215</v>
      </c>
    </row>
    <row r="581" spans="1:6" x14ac:dyDescent="0.25">
      <c r="A581" s="3">
        <v>32951</v>
      </c>
      <c r="B581" s="6" t="s">
        <v>2106</v>
      </c>
      <c r="C581" s="3">
        <v>5177.68</v>
      </c>
      <c r="D581" s="3">
        <v>5177.68</v>
      </c>
      <c r="E581" s="6" t="s">
        <v>209</v>
      </c>
      <c r="F581" s="6" t="s">
        <v>215</v>
      </c>
    </row>
    <row r="582" spans="1:6" x14ac:dyDescent="0.25">
      <c r="A582" s="3">
        <v>32952</v>
      </c>
      <c r="B582" s="6" t="s">
        <v>2106</v>
      </c>
      <c r="C582" s="3">
        <v>3564.32</v>
      </c>
      <c r="D582" s="3">
        <v>3564.32</v>
      </c>
      <c r="E582" s="6" t="s">
        <v>209</v>
      </c>
      <c r="F582" s="6" t="s">
        <v>215</v>
      </c>
    </row>
    <row r="583" spans="1:6" x14ac:dyDescent="0.25">
      <c r="A583" s="3">
        <v>37560</v>
      </c>
      <c r="B583" s="6" t="s">
        <v>2106</v>
      </c>
      <c r="C583" s="3">
        <v>2227.6999999999998</v>
      </c>
      <c r="D583" s="3">
        <v>2227.6999999999998</v>
      </c>
      <c r="E583" s="6" t="s">
        <v>209</v>
      </c>
      <c r="F583" s="6" t="s">
        <v>215</v>
      </c>
    </row>
    <row r="584" spans="1:6" x14ac:dyDescent="0.25">
      <c r="A584" s="3">
        <v>34999</v>
      </c>
      <c r="B584" s="6" t="s">
        <v>2106</v>
      </c>
      <c r="C584" s="3">
        <v>3564.32</v>
      </c>
      <c r="D584" s="3">
        <v>3564.32</v>
      </c>
      <c r="E584" s="6" t="s">
        <v>209</v>
      </c>
      <c r="F584" s="6" t="s">
        <v>215</v>
      </c>
    </row>
    <row r="585" spans="1:6" x14ac:dyDescent="0.25">
      <c r="A585" s="3">
        <v>33928</v>
      </c>
      <c r="B585" s="6" t="s">
        <v>2106</v>
      </c>
      <c r="C585" s="3">
        <v>1371.36</v>
      </c>
      <c r="D585" s="3">
        <v>1371.36</v>
      </c>
      <c r="E585" s="6" t="s">
        <v>209</v>
      </c>
      <c r="F585" s="6" t="s">
        <v>215</v>
      </c>
    </row>
    <row r="586" spans="1:6" x14ac:dyDescent="0.25">
      <c r="A586" s="3">
        <v>34023</v>
      </c>
      <c r="B586" s="6" t="s">
        <v>2106</v>
      </c>
      <c r="C586" s="3">
        <v>4221.3599999999997</v>
      </c>
      <c r="D586" s="3">
        <v>4221.3599999999997</v>
      </c>
      <c r="E586" s="6" t="s">
        <v>209</v>
      </c>
      <c r="F586" s="6" t="s">
        <v>215</v>
      </c>
    </row>
    <row r="587" spans="1:6" x14ac:dyDescent="0.25">
      <c r="A587" s="3">
        <v>37583</v>
      </c>
      <c r="B587" s="6" t="s">
        <v>2106</v>
      </c>
      <c r="C587" s="3">
        <v>2376.21</v>
      </c>
      <c r="D587" s="3">
        <v>2376.21</v>
      </c>
      <c r="E587" s="6" t="s">
        <v>209</v>
      </c>
      <c r="F587" s="6" t="s">
        <v>215</v>
      </c>
    </row>
    <row r="588" spans="1:6" x14ac:dyDescent="0.25">
      <c r="A588" s="3">
        <v>14113</v>
      </c>
      <c r="B588" s="6" t="s">
        <v>2106</v>
      </c>
      <c r="C588" s="3">
        <v>3379.44</v>
      </c>
      <c r="D588" s="3">
        <v>3379.44</v>
      </c>
      <c r="E588" s="6" t="s">
        <v>209</v>
      </c>
      <c r="F588" s="6" t="s">
        <v>215</v>
      </c>
    </row>
    <row r="589" spans="1:6" x14ac:dyDescent="0.25">
      <c r="A589" s="3">
        <v>36334</v>
      </c>
      <c r="B589" s="6" t="s">
        <v>2106</v>
      </c>
      <c r="C589" s="3">
        <v>4221.3599999999997</v>
      </c>
      <c r="D589" s="3">
        <v>4221.3599999999997</v>
      </c>
      <c r="E589" s="6" t="s">
        <v>209</v>
      </c>
      <c r="F589" s="6" t="s">
        <v>215</v>
      </c>
    </row>
    <row r="590" spans="1:6" x14ac:dyDescent="0.25">
      <c r="A590" s="3">
        <v>28749</v>
      </c>
      <c r="B590" s="6" t="s">
        <v>2106</v>
      </c>
      <c r="C590" s="3">
        <v>4277.6000000000004</v>
      </c>
      <c r="D590" s="3">
        <v>4277.6000000000004</v>
      </c>
      <c r="E590" s="6" t="s">
        <v>209</v>
      </c>
      <c r="F590" s="6" t="s">
        <v>215</v>
      </c>
    </row>
    <row r="591" spans="1:6" x14ac:dyDescent="0.25">
      <c r="A591" s="3">
        <v>31662</v>
      </c>
      <c r="B591" s="6" t="s">
        <v>2106</v>
      </c>
      <c r="C591" s="3">
        <v>4297.68</v>
      </c>
      <c r="D591" s="3">
        <v>4297.68</v>
      </c>
      <c r="E591" s="6" t="s">
        <v>209</v>
      </c>
      <c r="F591" s="6" t="s">
        <v>215</v>
      </c>
    </row>
    <row r="592" spans="1:6" x14ac:dyDescent="0.25">
      <c r="A592" s="3">
        <v>34347</v>
      </c>
      <c r="B592" s="6" t="s">
        <v>2106</v>
      </c>
      <c r="C592" s="3">
        <v>4297.68</v>
      </c>
      <c r="D592" s="3">
        <v>4297.68</v>
      </c>
      <c r="E592" s="6" t="s">
        <v>209</v>
      </c>
      <c r="F592" s="6" t="s">
        <v>215</v>
      </c>
    </row>
    <row r="593" spans="1:6" x14ac:dyDescent="0.25">
      <c r="A593" s="3">
        <v>37863</v>
      </c>
      <c r="B593" s="6" t="s">
        <v>2106</v>
      </c>
      <c r="C593" s="3">
        <v>5640.39</v>
      </c>
      <c r="D593" s="3">
        <v>5640.39</v>
      </c>
      <c r="E593" s="6" t="s">
        <v>209</v>
      </c>
      <c r="F593" s="6" t="s">
        <v>215</v>
      </c>
    </row>
    <row r="594" spans="1:6" x14ac:dyDescent="0.25">
      <c r="A594" s="3">
        <v>33311</v>
      </c>
      <c r="B594" s="6" t="s">
        <v>2106</v>
      </c>
      <c r="C594" s="3">
        <v>6019.44</v>
      </c>
      <c r="D594" s="3">
        <v>6019.44</v>
      </c>
      <c r="E594" s="6" t="s">
        <v>209</v>
      </c>
      <c r="F594" s="6" t="s">
        <v>215</v>
      </c>
    </row>
    <row r="595" spans="1:6" x14ac:dyDescent="0.25">
      <c r="A595" s="3">
        <v>13635</v>
      </c>
      <c r="B595" s="6" t="s">
        <v>2106</v>
      </c>
      <c r="C595" s="3">
        <v>3141.76</v>
      </c>
      <c r="D595" s="3">
        <v>3141.76</v>
      </c>
      <c r="E595" s="6" t="s">
        <v>209</v>
      </c>
      <c r="F595" s="6" t="s">
        <v>215</v>
      </c>
    </row>
    <row r="596" spans="1:6" x14ac:dyDescent="0.25">
      <c r="A596" s="3">
        <v>14560</v>
      </c>
      <c r="B596" s="6" t="s">
        <v>2106</v>
      </c>
      <c r="C596" s="3">
        <v>3564.32</v>
      </c>
      <c r="D596" s="3">
        <v>3564.32</v>
      </c>
      <c r="E596" s="6" t="s">
        <v>209</v>
      </c>
      <c r="F596" s="6" t="s">
        <v>215</v>
      </c>
    </row>
    <row r="597" spans="1:6" x14ac:dyDescent="0.25">
      <c r="A597" s="3">
        <v>32953</v>
      </c>
      <c r="B597" s="6" t="s">
        <v>2106</v>
      </c>
      <c r="C597" s="3">
        <v>4297.68</v>
      </c>
      <c r="D597" s="3">
        <v>4297.68</v>
      </c>
      <c r="E597" s="6" t="s">
        <v>209</v>
      </c>
      <c r="F597" s="6" t="s">
        <v>215</v>
      </c>
    </row>
    <row r="598" spans="1:6" x14ac:dyDescent="0.25">
      <c r="A598" s="3">
        <v>28872</v>
      </c>
      <c r="B598" s="6" t="s">
        <v>2106</v>
      </c>
      <c r="C598" s="3">
        <v>5177.68</v>
      </c>
      <c r="D598" s="3">
        <v>5177.68</v>
      </c>
      <c r="E598" s="6" t="s">
        <v>209</v>
      </c>
      <c r="F598" s="6" t="s">
        <v>215</v>
      </c>
    </row>
    <row r="599" spans="1:6" x14ac:dyDescent="0.25">
      <c r="A599" s="3">
        <v>37561</v>
      </c>
      <c r="B599" s="6" t="s">
        <v>2106</v>
      </c>
      <c r="C599" s="3">
        <v>2376.21</v>
      </c>
      <c r="D599" s="3">
        <v>2376.21</v>
      </c>
      <c r="E599" s="6" t="s">
        <v>209</v>
      </c>
      <c r="F599" s="6" t="s">
        <v>215</v>
      </c>
    </row>
    <row r="600" spans="1:6" x14ac:dyDescent="0.25">
      <c r="A600" s="3">
        <v>33923</v>
      </c>
      <c r="B600" s="6" t="s">
        <v>2106</v>
      </c>
      <c r="C600" s="3">
        <v>3354.64</v>
      </c>
      <c r="D600" s="3">
        <v>3354.64</v>
      </c>
      <c r="E600" s="6" t="s">
        <v>209</v>
      </c>
      <c r="F600" s="6" t="s">
        <v>215</v>
      </c>
    </row>
    <row r="601" spans="1:6" x14ac:dyDescent="0.25">
      <c r="A601" s="3">
        <v>37562</v>
      </c>
      <c r="B601" s="6" t="s">
        <v>2106</v>
      </c>
      <c r="C601" s="3">
        <v>2227.6999999999998</v>
      </c>
      <c r="D601" s="3">
        <v>2227.6999999999998</v>
      </c>
      <c r="E601" s="6" t="s">
        <v>209</v>
      </c>
      <c r="F601" s="6" t="s">
        <v>215</v>
      </c>
    </row>
    <row r="602" spans="1:6" x14ac:dyDescent="0.25">
      <c r="A602" s="3">
        <v>35429</v>
      </c>
      <c r="B602" s="6" t="s">
        <v>2106</v>
      </c>
      <c r="C602" s="3">
        <v>3411.44</v>
      </c>
      <c r="D602" s="3">
        <v>3411.44</v>
      </c>
      <c r="E602" s="6" t="s">
        <v>209</v>
      </c>
      <c r="F602" s="6" t="s">
        <v>215</v>
      </c>
    </row>
    <row r="603" spans="1:6" x14ac:dyDescent="0.25">
      <c r="A603" s="3">
        <v>31659</v>
      </c>
      <c r="B603" s="6" t="s">
        <v>2106</v>
      </c>
      <c r="C603" s="3">
        <v>5177.68</v>
      </c>
      <c r="D603" s="3">
        <v>5177.68</v>
      </c>
      <c r="E603" s="6" t="s">
        <v>209</v>
      </c>
      <c r="F603" s="6" t="s">
        <v>215</v>
      </c>
    </row>
    <row r="604" spans="1:6" x14ac:dyDescent="0.25">
      <c r="A604" s="3">
        <v>34738</v>
      </c>
      <c r="B604" s="6" t="s">
        <v>2106</v>
      </c>
      <c r="C604" s="3">
        <v>4297.68</v>
      </c>
      <c r="D604" s="3">
        <v>4297.68</v>
      </c>
      <c r="E604" s="6" t="s">
        <v>209</v>
      </c>
      <c r="F604" s="6" t="s">
        <v>215</v>
      </c>
    </row>
    <row r="605" spans="1:6" x14ac:dyDescent="0.25">
      <c r="A605" s="3">
        <v>32954</v>
      </c>
      <c r="B605" s="6" t="s">
        <v>2106</v>
      </c>
      <c r="C605" s="3">
        <v>3564.32</v>
      </c>
      <c r="D605" s="3">
        <v>3564.32</v>
      </c>
      <c r="E605" s="6" t="s">
        <v>209</v>
      </c>
      <c r="F605" s="6" t="s">
        <v>215</v>
      </c>
    </row>
    <row r="606" spans="1:6" x14ac:dyDescent="0.25">
      <c r="A606" s="3">
        <v>37563</v>
      </c>
      <c r="B606" s="6" t="s">
        <v>2106</v>
      </c>
      <c r="C606" s="3">
        <v>2376.21</v>
      </c>
      <c r="D606" s="3">
        <v>2376.21</v>
      </c>
      <c r="E606" s="6" t="s">
        <v>209</v>
      </c>
      <c r="F606" s="6" t="s">
        <v>215</v>
      </c>
    </row>
    <row r="607" spans="1:6" x14ac:dyDescent="0.25">
      <c r="A607" s="3">
        <v>36214</v>
      </c>
      <c r="B607" s="6" t="s">
        <v>2106</v>
      </c>
      <c r="C607" s="3">
        <v>3564.32</v>
      </c>
      <c r="D607" s="3">
        <v>3564.32</v>
      </c>
      <c r="E607" s="6" t="s">
        <v>209</v>
      </c>
      <c r="F607" s="6" t="s">
        <v>215</v>
      </c>
    </row>
    <row r="608" spans="1:6" x14ac:dyDescent="0.25">
      <c r="A608" s="3">
        <v>13223</v>
      </c>
      <c r="B608" s="6" t="s">
        <v>2106</v>
      </c>
      <c r="C608" s="3">
        <v>5624.64</v>
      </c>
      <c r="D608" s="3">
        <v>5624.64</v>
      </c>
      <c r="E608" s="6" t="s">
        <v>209</v>
      </c>
      <c r="F608" s="6" t="s">
        <v>215</v>
      </c>
    </row>
    <row r="609" spans="1:6" x14ac:dyDescent="0.25">
      <c r="A609" s="3">
        <v>35324</v>
      </c>
      <c r="B609" s="6" t="s">
        <v>2106</v>
      </c>
      <c r="C609" s="3">
        <v>3564.32</v>
      </c>
      <c r="D609" s="3">
        <v>3564.32</v>
      </c>
      <c r="E609" s="6" t="s">
        <v>209</v>
      </c>
      <c r="F609" s="6" t="s">
        <v>215</v>
      </c>
    </row>
    <row r="610" spans="1:6" x14ac:dyDescent="0.25">
      <c r="A610" s="3">
        <v>28874</v>
      </c>
      <c r="B610" s="6" t="s">
        <v>2106</v>
      </c>
      <c r="C610" s="3">
        <v>3012.72</v>
      </c>
      <c r="D610" s="3">
        <v>3012.72</v>
      </c>
      <c r="E610" s="6" t="s">
        <v>209</v>
      </c>
      <c r="F610" s="6" t="s">
        <v>215</v>
      </c>
    </row>
    <row r="611" spans="1:6" x14ac:dyDescent="0.25">
      <c r="A611" s="3">
        <v>33974</v>
      </c>
      <c r="B611" s="6" t="s">
        <v>2106</v>
      </c>
      <c r="C611" s="3">
        <v>1528</v>
      </c>
      <c r="D611" s="3">
        <v>1528</v>
      </c>
      <c r="E611" s="6" t="s">
        <v>209</v>
      </c>
      <c r="F611" s="6" t="s">
        <v>215</v>
      </c>
    </row>
    <row r="612" spans="1:6" x14ac:dyDescent="0.25">
      <c r="A612" s="3">
        <v>36958</v>
      </c>
      <c r="B612" s="6" t="s">
        <v>2106</v>
      </c>
      <c r="C612" s="3">
        <v>3564.32</v>
      </c>
      <c r="D612" s="3">
        <v>3564.32</v>
      </c>
      <c r="E612" s="6" t="s">
        <v>209</v>
      </c>
      <c r="F612" s="6" t="s">
        <v>215</v>
      </c>
    </row>
    <row r="613" spans="1:6" x14ac:dyDescent="0.25">
      <c r="A613" s="3">
        <v>35097</v>
      </c>
      <c r="B613" s="6" t="s">
        <v>2106</v>
      </c>
      <c r="C613" s="3">
        <v>5286.08</v>
      </c>
      <c r="D613" s="3">
        <v>5286.08</v>
      </c>
      <c r="E613" s="6" t="s">
        <v>209</v>
      </c>
      <c r="F613" s="6" t="s">
        <v>215</v>
      </c>
    </row>
    <row r="614" spans="1:6" x14ac:dyDescent="0.25">
      <c r="A614" s="3">
        <v>34727</v>
      </c>
      <c r="B614" s="6" t="s">
        <v>2106</v>
      </c>
      <c r="C614" s="3">
        <v>4297.68</v>
      </c>
      <c r="D614" s="3">
        <v>4297.68</v>
      </c>
      <c r="E614" s="6" t="s">
        <v>209</v>
      </c>
      <c r="F614" s="6" t="s">
        <v>215</v>
      </c>
    </row>
    <row r="615" spans="1:6" x14ac:dyDescent="0.25">
      <c r="A615" s="3">
        <v>32803</v>
      </c>
      <c r="B615" s="6" t="s">
        <v>2106</v>
      </c>
      <c r="C615" s="3">
        <v>6489.04</v>
      </c>
      <c r="D615" s="3">
        <v>6489.04</v>
      </c>
      <c r="E615" s="6" t="s">
        <v>209</v>
      </c>
      <c r="F615" s="6" t="s">
        <v>215</v>
      </c>
    </row>
    <row r="616" spans="1:6" x14ac:dyDescent="0.25">
      <c r="A616" s="3">
        <v>37564</v>
      </c>
      <c r="B616" s="6" t="s">
        <v>2106</v>
      </c>
      <c r="C616" s="3">
        <v>2227.6999999999998</v>
      </c>
      <c r="D616" s="3">
        <v>2227.6999999999998</v>
      </c>
      <c r="E616" s="6" t="s">
        <v>209</v>
      </c>
      <c r="F616" s="6" t="s">
        <v>215</v>
      </c>
    </row>
    <row r="617" spans="1:6" x14ac:dyDescent="0.25">
      <c r="A617" s="3">
        <v>37494</v>
      </c>
      <c r="B617" s="6" t="s">
        <v>2106</v>
      </c>
      <c r="C617" s="3">
        <v>1514.94</v>
      </c>
      <c r="D617" s="3">
        <v>1514.94</v>
      </c>
      <c r="E617" s="6" t="s">
        <v>209</v>
      </c>
      <c r="F617" s="6" t="s">
        <v>215</v>
      </c>
    </row>
    <row r="618" spans="1:6" x14ac:dyDescent="0.25">
      <c r="A618" s="3">
        <v>32804</v>
      </c>
      <c r="B618" s="6" t="s">
        <v>2106</v>
      </c>
      <c r="C618" s="3">
        <v>5177.68</v>
      </c>
      <c r="D618" s="3">
        <v>5177.68</v>
      </c>
      <c r="E618" s="6" t="s">
        <v>209</v>
      </c>
      <c r="F618" s="6" t="s">
        <v>215</v>
      </c>
    </row>
    <row r="619" spans="1:6" x14ac:dyDescent="0.25">
      <c r="A619" s="3">
        <v>34748</v>
      </c>
      <c r="B619" s="6" t="s">
        <v>2106</v>
      </c>
      <c r="C619" s="3">
        <v>2526.8000000000002</v>
      </c>
      <c r="D619" s="3">
        <v>2526.8000000000002</v>
      </c>
      <c r="E619" s="6" t="s">
        <v>209</v>
      </c>
      <c r="F619" s="6" t="s">
        <v>215</v>
      </c>
    </row>
    <row r="620" spans="1:6" x14ac:dyDescent="0.25">
      <c r="A620" s="3">
        <v>30829</v>
      </c>
      <c r="B620" s="6" t="s">
        <v>2106</v>
      </c>
      <c r="C620" s="3">
        <v>3564.32</v>
      </c>
      <c r="D620" s="3">
        <v>3564.32</v>
      </c>
      <c r="E620" s="6" t="s">
        <v>209</v>
      </c>
      <c r="F620" s="6" t="s">
        <v>215</v>
      </c>
    </row>
    <row r="621" spans="1:6" x14ac:dyDescent="0.25">
      <c r="A621" s="3">
        <v>38033</v>
      </c>
      <c r="B621" s="6" t="s">
        <v>2106</v>
      </c>
      <c r="C621" s="3">
        <v>473.92</v>
      </c>
      <c r="D621" s="3">
        <v>473.92</v>
      </c>
      <c r="E621" s="6" t="s">
        <v>209</v>
      </c>
      <c r="F621" s="6" t="s">
        <v>215</v>
      </c>
    </row>
    <row r="622" spans="1:6" x14ac:dyDescent="0.25">
      <c r="A622" s="3">
        <v>37565</v>
      </c>
      <c r="B622" s="6" t="s">
        <v>2106</v>
      </c>
      <c r="C622" s="3">
        <v>2821.75</v>
      </c>
      <c r="D622" s="3">
        <v>2821.75</v>
      </c>
      <c r="E622" s="6" t="s">
        <v>209</v>
      </c>
      <c r="F622" s="6" t="s">
        <v>215</v>
      </c>
    </row>
    <row r="623" spans="1:6" x14ac:dyDescent="0.25">
      <c r="A623" s="3">
        <v>33551</v>
      </c>
      <c r="B623" s="6" t="s">
        <v>2106</v>
      </c>
      <c r="C623" s="3">
        <v>10448</v>
      </c>
      <c r="D623" s="3">
        <v>10448</v>
      </c>
      <c r="E623" s="6" t="s">
        <v>209</v>
      </c>
      <c r="F623" s="6" t="s">
        <v>215</v>
      </c>
    </row>
    <row r="624" spans="1:6" x14ac:dyDescent="0.25">
      <c r="A624" s="3">
        <v>33958</v>
      </c>
      <c r="B624" s="6" t="s">
        <v>2106</v>
      </c>
      <c r="C624" s="3">
        <v>2600.16</v>
      </c>
      <c r="D624" s="3">
        <v>2600.16</v>
      </c>
      <c r="E624" s="6" t="s">
        <v>209</v>
      </c>
      <c r="F624" s="6" t="s">
        <v>215</v>
      </c>
    </row>
    <row r="625" spans="1:6" x14ac:dyDescent="0.25">
      <c r="A625" s="3">
        <v>33761</v>
      </c>
      <c r="B625" s="6" t="s">
        <v>2106</v>
      </c>
      <c r="C625" s="3">
        <v>4297.68</v>
      </c>
      <c r="D625" s="3">
        <v>4297.68</v>
      </c>
      <c r="E625" s="6" t="s">
        <v>209</v>
      </c>
      <c r="F625" s="6" t="s">
        <v>215</v>
      </c>
    </row>
    <row r="626" spans="1:6" x14ac:dyDescent="0.25">
      <c r="A626" s="3">
        <v>37566</v>
      </c>
      <c r="B626" s="6" t="s">
        <v>2106</v>
      </c>
      <c r="C626" s="3">
        <v>2227.6999999999998</v>
      </c>
      <c r="D626" s="3">
        <v>2227.6999999999998</v>
      </c>
      <c r="E626" s="6" t="s">
        <v>209</v>
      </c>
      <c r="F626" s="6" t="s">
        <v>215</v>
      </c>
    </row>
    <row r="627" spans="1:6" x14ac:dyDescent="0.25">
      <c r="A627" s="3">
        <v>34772</v>
      </c>
      <c r="B627" s="6" t="s">
        <v>2106</v>
      </c>
      <c r="C627" s="3">
        <v>3564.32</v>
      </c>
      <c r="D627" s="3">
        <v>3564.32</v>
      </c>
      <c r="E627" s="6" t="s">
        <v>209</v>
      </c>
      <c r="F627" s="6" t="s">
        <v>215</v>
      </c>
    </row>
    <row r="628" spans="1:6" x14ac:dyDescent="0.25">
      <c r="A628" s="3">
        <v>32088</v>
      </c>
      <c r="B628" s="6" t="s">
        <v>2106</v>
      </c>
      <c r="C628" s="3">
        <v>4297.68</v>
      </c>
      <c r="D628" s="3">
        <v>4297.68</v>
      </c>
      <c r="E628" s="6" t="s">
        <v>209</v>
      </c>
      <c r="F628" s="6" t="s">
        <v>215</v>
      </c>
    </row>
    <row r="629" spans="1:6" x14ac:dyDescent="0.25">
      <c r="A629" s="3">
        <v>36959</v>
      </c>
      <c r="B629" s="6" t="s">
        <v>2106</v>
      </c>
      <c r="C629" s="3">
        <v>3564.32</v>
      </c>
      <c r="D629" s="3">
        <v>3564.32</v>
      </c>
      <c r="E629" s="6" t="s">
        <v>209</v>
      </c>
      <c r="F629" s="6" t="s">
        <v>215</v>
      </c>
    </row>
    <row r="630" spans="1:6" x14ac:dyDescent="0.25">
      <c r="A630" s="3">
        <v>36593</v>
      </c>
      <c r="B630" s="6" t="s">
        <v>2106</v>
      </c>
      <c r="C630" s="3">
        <v>3564.32</v>
      </c>
      <c r="D630" s="3">
        <v>3564.32</v>
      </c>
      <c r="E630" s="6" t="s">
        <v>209</v>
      </c>
      <c r="F630" s="6" t="s">
        <v>215</v>
      </c>
    </row>
    <row r="631" spans="1:6" x14ac:dyDescent="0.25">
      <c r="A631" s="3">
        <v>34002</v>
      </c>
      <c r="B631" s="6" t="s">
        <v>2106</v>
      </c>
      <c r="C631" s="3">
        <v>4888</v>
      </c>
      <c r="D631" s="3">
        <v>4888</v>
      </c>
      <c r="E631" s="6" t="s">
        <v>209</v>
      </c>
      <c r="F631" s="6" t="s">
        <v>215</v>
      </c>
    </row>
    <row r="632" spans="1:6" x14ac:dyDescent="0.25">
      <c r="A632" s="3">
        <v>13234</v>
      </c>
      <c r="B632" s="6" t="s">
        <v>2106</v>
      </c>
      <c r="C632" s="3">
        <v>3564.32</v>
      </c>
      <c r="D632" s="3">
        <v>3564.32</v>
      </c>
      <c r="E632" s="6" t="s">
        <v>209</v>
      </c>
      <c r="F632" s="6" t="s">
        <v>215</v>
      </c>
    </row>
    <row r="633" spans="1:6" x14ac:dyDescent="0.25">
      <c r="A633" s="3">
        <v>34472</v>
      </c>
      <c r="B633" s="6" t="s">
        <v>2106</v>
      </c>
      <c r="C633" s="3">
        <v>3564.32</v>
      </c>
      <c r="D633" s="3">
        <v>3564.32</v>
      </c>
      <c r="E633" s="6" t="s">
        <v>209</v>
      </c>
      <c r="F633" s="6" t="s">
        <v>215</v>
      </c>
    </row>
    <row r="634" spans="1:6" x14ac:dyDescent="0.25">
      <c r="A634" s="3">
        <v>35172</v>
      </c>
      <c r="B634" s="6" t="s">
        <v>2106</v>
      </c>
      <c r="C634" s="3">
        <v>3564.32</v>
      </c>
      <c r="D634" s="3">
        <v>3564.32</v>
      </c>
      <c r="E634" s="6" t="s">
        <v>209</v>
      </c>
      <c r="F634" s="6" t="s">
        <v>215</v>
      </c>
    </row>
    <row r="635" spans="1:6" x14ac:dyDescent="0.25">
      <c r="A635" s="3">
        <v>33887</v>
      </c>
      <c r="B635" s="6" t="s">
        <v>2106</v>
      </c>
      <c r="C635" s="3">
        <v>6742.88</v>
      </c>
      <c r="D635" s="3">
        <v>6742.88</v>
      </c>
      <c r="E635" s="6" t="s">
        <v>209</v>
      </c>
      <c r="F635" s="6" t="s">
        <v>215</v>
      </c>
    </row>
    <row r="636" spans="1:6" x14ac:dyDescent="0.25">
      <c r="A636" s="3">
        <v>34987</v>
      </c>
      <c r="B636" s="6" t="s">
        <v>2106</v>
      </c>
      <c r="C636" s="3">
        <v>3564.32</v>
      </c>
      <c r="D636" s="3">
        <v>3564.32</v>
      </c>
      <c r="E636" s="6" t="s">
        <v>209</v>
      </c>
      <c r="F636" s="6" t="s">
        <v>215</v>
      </c>
    </row>
    <row r="637" spans="1:6" x14ac:dyDescent="0.25">
      <c r="A637" s="3">
        <v>36960</v>
      </c>
      <c r="B637" s="6" t="s">
        <v>2106</v>
      </c>
      <c r="C637" s="3">
        <v>3564.32</v>
      </c>
      <c r="D637" s="3">
        <v>3564.32</v>
      </c>
      <c r="E637" s="6" t="s">
        <v>209</v>
      </c>
      <c r="F637" s="6" t="s">
        <v>215</v>
      </c>
    </row>
    <row r="638" spans="1:6" x14ac:dyDescent="0.25">
      <c r="A638" s="3">
        <v>37567</v>
      </c>
      <c r="B638" s="6" t="s">
        <v>2106</v>
      </c>
      <c r="C638" s="3">
        <v>2376.21</v>
      </c>
      <c r="D638" s="3">
        <v>2376.21</v>
      </c>
      <c r="E638" s="6" t="s">
        <v>209</v>
      </c>
      <c r="F638" s="6" t="s">
        <v>215</v>
      </c>
    </row>
    <row r="639" spans="1:6" x14ac:dyDescent="0.25">
      <c r="A639" s="3">
        <v>36336</v>
      </c>
      <c r="B639" s="6" t="s">
        <v>2106</v>
      </c>
      <c r="C639" s="3">
        <v>2421.36</v>
      </c>
      <c r="D639" s="3">
        <v>2421.36</v>
      </c>
      <c r="E639" s="6" t="s">
        <v>209</v>
      </c>
      <c r="F639" s="6" t="s">
        <v>215</v>
      </c>
    </row>
    <row r="640" spans="1:6" x14ac:dyDescent="0.25">
      <c r="A640" s="3">
        <v>34908</v>
      </c>
      <c r="B640" s="6" t="s">
        <v>2106</v>
      </c>
      <c r="C640" s="3">
        <v>6742.88</v>
      </c>
      <c r="D640" s="3">
        <v>6742.88</v>
      </c>
      <c r="E640" s="6" t="s">
        <v>209</v>
      </c>
      <c r="F640" s="6" t="s">
        <v>215</v>
      </c>
    </row>
    <row r="641" spans="1:6" x14ac:dyDescent="0.25">
      <c r="A641" s="3">
        <v>34022</v>
      </c>
      <c r="B641" s="6" t="s">
        <v>2106</v>
      </c>
      <c r="C641" s="3">
        <v>1798</v>
      </c>
      <c r="D641" s="3">
        <v>1798</v>
      </c>
      <c r="E641" s="6" t="s">
        <v>209</v>
      </c>
      <c r="F641" s="6" t="s">
        <v>215</v>
      </c>
    </row>
    <row r="642" spans="1:6" x14ac:dyDescent="0.25">
      <c r="A642" s="3">
        <v>34735</v>
      </c>
      <c r="B642" s="6" t="s">
        <v>2106</v>
      </c>
      <c r="C642" s="3">
        <v>4297.68</v>
      </c>
      <c r="D642" s="3">
        <v>4297.68</v>
      </c>
      <c r="E642" s="6" t="s">
        <v>209</v>
      </c>
      <c r="F642" s="6" t="s">
        <v>215</v>
      </c>
    </row>
    <row r="643" spans="1:6" x14ac:dyDescent="0.25">
      <c r="A643" s="3">
        <v>38035</v>
      </c>
      <c r="B643" s="6" t="s">
        <v>2106</v>
      </c>
      <c r="C643" s="3">
        <v>374.58</v>
      </c>
      <c r="D643" s="3">
        <v>374.58</v>
      </c>
      <c r="E643" s="6" t="s">
        <v>209</v>
      </c>
      <c r="F643" s="6" t="s">
        <v>215</v>
      </c>
    </row>
    <row r="644" spans="1:6" x14ac:dyDescent="0.25">
      <c r="A644" s="3">
        <v>35061</v>
      </c>
      <c r="B644" s="6" t="s">
        <v>2106</v>
      </c>
      <c r="C644" s="3">
        <v>5946.08</v>
      </c>
      <c r="D644" s="3">
        <v>5946.08</v>
      </c>
      <c r="E644" s="6" t="s">
        <v>209</v>
      </c>
      <c r="F644" s="6" t="s">
        <v>215</v>
      </c>
    </row>
    <row r="645" spans="1:6" x14ac:dyDescent="0.25">
      <c r="A645" s="3">
        <v>34003</v>
      </c>
      <c r="B645" s="6" t="s">
        <v>2106</v>
      </c>
      <c r="C645" s="3">
        <v>6254.64</v>
      </c>
      <c r="D645" s="3">
        <v>6254.64</v>
      </c>
      <c r="E645" s="6" t="s">
        <v>209</v>
      </c>
      <c r="F645" s="6" t="s">
        <v>215</v>
      </c>
    </row>
    <row r="646" spans="1:6" x14ac:dyDescent="0.25">
      <c r="A646" s="3">
        <v>33299</v>
      </c>
      <c r="B646" s="6" t="s">
        <v>2106</v>
      </c>
      <c r="C646" s="3">
        <v>5286.08</v>
      </c>
      <c r="D646" s="3">
        <v>5286.08</v>
      </c>
      <c r="E646" s="6" t="s">
        <v>209</v>
      </c>
      <c r="F646" s="6" t="s">
        <v>215</v>
      </c>
    </row>
    <row r="647" spans="1:6" x14ac:dyDescent="0.25">
      <c r="A647" s="3">
        <v>33949</v>
      </c>
      <c r="B647" s="6" t="s">
        <v>2106</v>
      </c>
      <c r="C647" s="3">
        <v>5021.3599999999997</v>
      </c>
      <c r="D647" s="3">
        <v>5021.3599999999997</v>
      </c>
      <c r="E647" s="6" t="s">
        <v>209</v>
      </c>
      <c r="F647" s="6" t="s">
        <v>215</v>
      </c>
    </row>
    <row r="648" spans="1:6" x14ac:dyDescent="0.25">
      <c r="A648" s="3">
        <v>36961</v>
      </c>
      <c r="B648" s="6" t="s">
        <v>2106</v>
      </c>
      <c r="C648" s="3">
        <v>3564.32</v>
      </c>
      <c r="D648" s="3">
        <v>3564.32</v>
      </c>
      <c r="E648" s="6" t="s">
        <v>209</v>
      </c>
      <c r="F648" s="6" t="s">
        <v>215</v>
      </c>
    </row>
    <row r="649" spans="1:6" x14ac:dyDescent="0.25">
      <c r="A649" s="3">
        <v>34880</v>
      </c>
      <c r="B649" s="6" t="s">
        <v>2106</v>
      </c>
      <c r="C649" s="3">
        <v>3564.32</v>
      </c>
      <c r="D649" s="3">
        <v>3564.32</v>
      </c>
      <c r="E649" s="6" t="s">
        <v>209</v>
      </c>
      <c r="F649" s="6" t="s">
        <v>215</v>
      </c>
    </row>
    <row r="650" spans="1:6" x14ac:dyDescent="0.25">
      <c r="A650" s="3">
        <v>36215</v>
      </c>
      <c r="B650" s="6" t="s">
        <v>2106</v>
      </c>
      <c r="C650" s="3">
        <v>3564.32</v>
      </c>
      <c r="D650" s="3">
        <v>3564.32</v>
      </c>
      <c r="E650" s="6" t="s">
        <v>209</v>
      </c>
      <c r="F650" s="6" t="s">
        <v>215</v>
      </c>
    </row>
    <row r="651" spans="1:6" x14ac:dyDescent="0.25">
      <c r="A651" s="3">
        <v>35333</v>
      </c>
      <c r="B651" s="6" t="s">
        <v>2106</v>
      </c>
      <c r="C651" s="3">
        <v>8693.92</v>
      </c>
      <c r="D651" s="3">
        <v>8693.92</v>
      </c>
      <c r="E651" s="6" t="s">
        <v>209</v>
      </c>
      <c r="F651" s="6" t="s">
        <v>215</v>
      </c>
    </row>
    <row r="652" spans="1:6" x14ac:dyDescent="0.25">
      <c r="A652" s="3">
        <v>32087</v>
      </c>
      <c r="B652" s="6" t="s">
        <v>2106</v>
      </c>
      <c r="C652" s="3">
        <v>5177.68</v>
      </c>
      <c r="D652" s="3">
        <v>5177.68</v>
      </c>
      <c r="E652" s="6" t="s">
        <v>209</v>
      </c>
      <c r="F652" s="6" t="s">
        <v>215</v>
      </c>
    </row>
    <row r="653" spans="1:6" x14ac:dyDescent="0.25">
      <c r="A653" s="3">
        <v>37569</v>
      </c>
      <c r="B653" s="6" t="s">
        <v>2106</v>
      </c>
      <c r="C653" s="3">
        <v>2821.75</v>
      </c>
      <c r="D653" s="3">
        <v>2821.75</v>
      </c>
      <c r="E653" s="6" t="s">
        <v>209</v>
      </c>
      <c r="F653" s="6" t="s">
        <v>215</v>
      </c>
    </row>
    <row r="654" spans="1:6" x14ac:dyDescent="0.25">
      <c r="A654" s="3">
        <v>35016</v>
      </c>
      <c r="B654" s="6" t="s">
        <v>2106</v>
      </c>
      <c r="C654" s="3">
        <v>3564.32</v>
      </c>
      <c r="D654" s="3">
        <v>3564.32</v>
      </c>
      <c r="E654" s="6" t="s">
        <v>209</v>
      </c>
      <c r="F654" s="6" t="s">
        <v>215</v>
      </c>
    </row>
    <row r="655" spans="1:6" x14ac:dyDescent="0.25">
      <c r="A655" s="3">
        <v>33733</v>
      </c>
      <c r="B655" s="6" t="s">
        <v>2106</v>
      </c>
      <c r="C655" s="3">
        <v>4297.68</v>
      </c>
      <c r="D655" s="3">
        <v>4297.68</v>
      </c>
      <c r="E655" s="6" t="s">
        <v>209</v>
      </c>
      <c r="F655" s="6" t="s">
        <v>215</v>
      </c>
    </row>
    <row r="656" spans="1:6" x14ac:dyDescent="0.25">
      <c r="A656" s="3">
        <v>33915</v>
      </c>
      <c r="B656" s="6" t="s">
        <v>2106</v>
      </c>
      <c r="C656" s="3">
        <v>1528</v>
      </c>
      <c r="D656" s="3">
        <v>1528</v>
      </c>
      <c r="E656" s="6" t="s">
        <v>209</v>
      </c>
      <c r="F656" s="6" t="s">
        <v>215</v>
      </c>
    </row>
    <row r="657" spans="1:6" x14ac:dyDescent="0.25">
      <c r="A657" s="3">
        <v>37570</v>
      </c>
      <c r="B657" s="6" t="s">
        <v>2106</v>
      </c>
      <c r="C657" s="3">
        <v>2376.21</v>
      </c>
      <c r="D657" s="3">
        <v>2376.21</v>
      </c>
      <c r="E657" s="6" t="s">
        <v>209</v>
      </c>
      <c r="F657" s="6" t="s">
        <v>215</v>
      </c>
    </row>
    <row r="658" spans="1:6" x14ac:dyDescent="0.25">
      <c r="A658" s="3">
        <v>33790</v>
      </c>
      <c r="B658" s="6" t="s">
        <v>2106</v>
      </c>
      <c r="C658" s="3">
        <v>5046</v>
      </c>
      <c r="D658" s="3">
        <v>5046</v>
      </c>
      <c r="E658" s="6" t="s">
        <v>209</v>
      </c>
      <c r="F658" s="6" t="s">
        <v>215</v>
      </c>
    </row>
    <row r="659" spans="1:6" x14ac:dyDescent="0.25">
      <c r="A659" s="3">
        <v>36350</v>
      </c>
      <c r="B659" s="6" t="s">
        <v>2106</v>
      </c>
      <c r="C659" s="3">
        <v>3564.32</v>
      </c>
      <c r="D659" s="3">
        <v>3564.32</v>
      </c>
      <c r="E659" s="6" t="s">
        <v>209</v>
      </c>
      <c r="F659" s="6" t="s">
        <v>215</v>
      </c>
    </row>
    <row r="660" spans="1:6" x14ac:dyDescent="0.25">
      <c r="A660" s="3">
        <v>32960</v>
      </c>
      <c r="B660" s="6" t="s">
        <v>2106</v>
      </c>
      <c r="C660" s="3">
        <v>4297.68</v>
      </c>
      <c r="D660" s="3">
        <v>4297.68</v>
      </c>
      <c r="E660" s="6" t="s">
        <v>209</v>
      </c>
      <c r="F660" s="6" t="s">
        <v>215</v>
      </c>
    </row>
    <row r="661" spans="1:6" x14ac:dyDescent="0.25">
      <c r="A661" s="3">
        <v>34393</v>
      </c>
      <c r="B661" s="6" t="s">
        <v>2106</v>
      </c>
      <c r="C661" s="3">
        <v>2201.44</v>
      </c>
      <c r="D661" s="3">
        <v>2201.44</v>
      </c>
      <c r="E661" s="6" t="s">
        <v>209</v>
      </c>
      <c r="F661" s="6" t="s">
        <v>215</v>
      </c>
    </row>
    <row r="662" spans="1:6" x14ac:dyDescent="0.25">
      <c r="A662" s="3">
        <v>33904</v>
      </c>
      <c r="B662" s="6" t="s">
        <v>2106</v>
      </c>
      <c r="C662" s="3">
        <v>3379.44</v>
      </c>
      <c r="D662" s="3">
        <v>3379.44</v>
      </c>
      <c r="E662" s="6" t="s">
        <v>209</v>
      </c>
      <c r="F662" s="6" t="s">
        <v>215</v>
      </c>
    </row>
    <row r="663" spans="1:6" x14ac:dyDescent="0.25">
      <c r="A663" s="3">
        <v>13241</v>
      </c>
      <c r="B663" s="6" t="s">
        <v>2106</v>
      </c>
      <c r="C663" s="3">
        <v>3564.32</v>
      </c>
      <c r="D663" s="3">
        <v>3564.32</v>
      </c>
      <c r="E663" s="6" t="s">
        <v>209</v>
      </c>
      <c r="F663" s="6" t="s">
        <v>215</v>
      </c>
    </row>
    <row r="664" spans="1:6" x14ac:dyDescent="0.25">
      <c r="A664" s="3">
        <v>34977</v>
      </c>
      <c r="B664" s="6" t="s">
        <v>2106</v>
      </c>
      <c r="C664" s="3">
        <v>3564.32</v>
      </c>
      <c r="D664" s="3">
        <v>3564.32</v>
      </c>
      <c r="E664" s="6" t="s">
        <v>209</v>
      </c>
      <c r="F664" s="6" t="s">
        <v>215</v>
      </c>
    </row>
    <row r="665" spans="1:6" x14ac:dyDescent="0.25">
      <c r="A665" s="3">
        <v>37571</v>
      </c>
      <c r="B665" s="6" t="s">
        <v>2106</v>
      </c>
      <c r="C665" s="3">
        <v>2376.21</v>
      </c>
      <c r="D665" s="3">
        <v>2376.21</v>
      </c>
      <c r="E665" s="6" t="s">
        <v>209</v>
      </c>
      <c r="F665" s="6" t="s">
        <v>215</v>
      </c>
    </row>
    <row r="666" spans="1:6" x14ac:dyDescent="0.25">
      <c r="A666" s="3">
        <v>37412</v>
      </c>
      <c r="B666" s="6" t="s">
        <v>2106</v>
      </c>
      <c r="C666" s="3">
        <v>10448</v>
      </c>
      <c r="D666" s="3">
        <v>10448</v>
      </c>
      <c r="E666" s="6" t="s">
        <v>209</v>
      </c>
      <c r="F666" s="6" t="s">
        <v>215</v>
      </c>
    </row>
    <row r="667" spans="1:6" x14ac:dyDescent="0.25">
      <c r="A667" s="3">
        <v>37021</v>
      </c>
      <c r="B667" s="6" t="s">
        <v>2106</v>
      </c>
      <c r="C667" s="3">
        <v>3564.32</v>
      </c>
      <c r="D667" s="3">
        <v>3564.32</v>
      </c>
      <c r="E667" s="6" t="s">
        <v>209</v>
      </c>
      <c r="F667" s="6" t="s">
        <v>215</v>
      </c>
    </row>
    <row r="668" spans="1:6" x14ac:dyDescent="0.25">
      <c r="A668" s="3">
        <v>4159</v>
      </c>
      <c r="B668" s="6" t="s">
        <v>2106</v>
      </c>
      <c r="C668" s="3">
        <v>2274.8000000000002</v>
      </c>
      <c r="D668" s="3">
        <v>2274.8000000000002</v>
      </c>
      <c r="E668" s="6" t="s">
        <v>209</v>
      </c>
      <c r="F668" s="6" t="s">
        <v>215</v>
      </c>
    </row>
    <row r="669" spans="1:6" x14ac:dyDescent="0.25">
      <c r="A669" s="3">
        <v>37055</v>
      </c>
      <c r="B669" s="6" t="s">
        <v>2106</v>
      </c>
      <c r="C669" s="3">
        <v>3564.32</v>
      </c>
      <c r="D669" s="3">
        <v>3564.32</v>
      </c>
      <c r="E669" s="6" t="s">
        <v>209</v>
      </c>
      <c r="F669" s="6" t="s">
        <v>215</v>
      </c>
    </row>
    <row r="670" spans="1:6" x14ac:dyDescent="0.25">
      <c r="A670" s="3">
        <v>36089</v>
      </c>
      <c r="B670" s="6" t="s">
        <v>2106</v>
      </c>
      <c r="C670" s="3">
        <v>3564.32</v>
      </c>
      <c r="D670" s="3">
        <v>3564.32</v>
      </c>
      <c r="E670" s="6" t="s">
        <v>209</v>
      </c>
      <c r="F670" s="6" t="s">
        <v>215</v>
      </c>
    </row>
    <row r="671" spans="1:6" x14ac:dyDescent="0.25">
      <c r="A671" s="3">
        <v>34550</v>
      </c>
      <c r="B671" s="6" t="s">
        <v>2106</v>
      </c>
      <c r="C671" s="3">
        <v>4297.68</v>
      </c>
      <c r="D671" s="3">
        <v>4297.68</v>
      </c>
      <c r="E671" s="6" t="s">
        <v>209</v>
      </c>
      <c r="F671" s="6" t="s">
        <v>215</v>
      </c>
    </row>
    <row r="672" spans="1:6" x14ac:dyDescent="0.25">
      <c r="A672" s="3">
        <v>36962</v>
      </c>
      <c r="B672" s="6" t="s">
        <v>2106</v>
      </c>
      <c r="C672" s="3">
        <v>3564.32</v>
      </c>
      <c r="D672" s="3">
        <v>3564.32</v>
      </c>
      <c r="E672" s="6" t="s">
        <v>209</v>
      </c>
      <c r="F672" s="6" t="s">
        <v>215</v>
      </c>
    </row>
    <row r="673" spans="1:6" x14ac:dyDescent="0.25">
      <c r="A673" s="3">
        <v>34754</v>
      </c>
      <c r="B673" s="6" t="s">
        <v>2106</v>
      </c>
      <c r="C673" s="3">
        <v>2600.16</v>
      </c>
      <c r="D673" s="3">
        <v>2600.16</v>
      </c>
      <c r="E673" s="6" t="s">
        <v>209</v>
      </c>
      <c r="F673" s="6" t="s">
        <v>215</v>
      </c>
    </row>
    <row r="674" spans="1:6" x14ac:dyDescent="0.25">
      <c r="A674" s="3">
        <v>37572</v>
      </c>
      <c r="B674" s="6" t="s">
        <v>2106</v>
      </c>
      <c r="C674" s="3">
        <v>2376.21</v>
      </c>
      <c r="D674" s="3">
        <v>2376.21</v>
      </c>
      <c r="E674" s="6" t="s">
        <v>209</v>
      </c>
      <c r="F674" s="6" t="s">
        <v>215</v>
      </c>
    </row>
    <row r="675" spans="1:6" x14ac:dyDescent="0.25">
      <c r="A675" s="3">
        <v>32603</v>
      </c>
      <c r="B675" s="6" t="s">
        <v>2106</v>
      </c>
      <c r="C675" s="3">
        <v>4297.68</v>
      </c>
      <c r="D675" s="3">
        <v>4297.68</v>
      </c>
      <c r="E675" s="6" t="s">
        <v>209</v>
      </c>
      <c r="F675" s="6" t="s">
        <v>215</v>
      </c>
    </row>
    <row r="676" spans="1:6" x14ac:dyDescent="0.25">
      <c r="A676" s="3">
        <v>33951</v>
      </c>
      <c r="B676" s="6" t="s">
        <v>2106</v>
      </c>
      <c r="C676" s="3">
        <v>1798</v>
      </c>
      <c r="D676" s="3">
        <v>1798</v>
      </c>
      <c r="E676" s="6" t="s">
        <v>209</v>
      </c>
      <c r="F676" s="6" t="s">
        <v>215</v>
      </c>
    </row>
    <row r="677" spans="1:6" x14ac:dyDescent="0.25">
      <c r="A677" s="3">
        <v>36216</v>
      </c>
      <c r="B677" s="6" t="s">
        <v>2106</v>
      </c>
      <c r="C677" s="3">
        <v>3564.32</v>
      </c>
      <c r="D677" s="3">
        <v>3564.32</v>
      </c>
      <c r="E677" s="6" t="s">
        <v>209</v>
      </c>
      <c r="F677" s="6" t="s">
        <v>215</v>
      </c>
    </row>
    <row r="678" spans="1:6" x14ac:dyDescent="0.25">
      <c r="A678" s="3">
        <v>36327</v>
      </c>
      <c r="B678" s="6" t="s">
        <v>2106</v>
      </c>
      <c r="C678" s="3">
        <v>3564.32</v>
      </c>
      <c r="D678" s="3">
        <v>3564.32</v>
      </c>
      <c r="E678" s="6" t="s">
        <v>209</v>
      </c>
      <c r="F678" s="6" t="s">
        <v>215</v>
      </c>
    </row>
    <row r="679" spans="1:6" x14ac:dyDescent="0.25">
      <c r="A679" s="3">
        <v>34849</v>
      </c>
      <c r="B679" s="6" t="s">
        <v>2106</v>
      </c>
      <c r="C679" s="3">
        <v>3564.32</v>
      </c>
      <c r="D679" s="3">
        <v>3564.32</v>
      </c>
      <c r="E679" s="6" t="s">
        <v>209</v>
      </c>
      <c r="F679" s="6" t="s">
        <v>215</v>
      </c>
    </row>
    <row r="680" spans="1:6" x14ac:dyDescent="0.25">
      <c r="A680" s="3">
        <v>34313</v>
      </c>
      <c r="B680" s="6" t="s">
        <v>2106</v>
      </c>
      <c r="C680" s="3">
        <v>4297.68</v>
      </c>
      <c r="D680" s="3">
        <v>4297.68</v>
      </c>
      <c r="E680" s="6" t="s">
        <v>209</v>
      </c>
      <c r="F680" s="6" t="s">
        <v>215</v>
      </c>
    </row>
    <row r="681" spans="1:6" x14ac:dyDescent="0.25">
      <c r="A681" s="3">
        <v>14085</v>
      </c>
      <c r="B681" s="6" t="s">
        <v>2106</v>
      </c>
      <c r="C681" s="3">
        <v>3537.44</v>
      </c>
      <c r="D681" s="3">
        <v>3537.44</v>
      </c>
      <c r="E681" s="6" t="s">
        <v>209</v>
      </c>
      <c r="F681" s="6" t="s">
        <v>215</v>
      </c>
    </row>
    <row r="682" spans="1:6" x14ac:dyDescent="0.25">
      <c r="A682" s="3">
        <v>35199</v>
      </c>
      <c r="B682" s="6" t="s">
        <v>2106</v>
      </c>
      <c r="C682" s="3">
        <v>3564.32</v>
      </c>
      <c r="D682" s="3">
        <v>3564.32</v>
      </c>
      <c r="E682" s="6" t="s">
        <v>209</v>
      </c>
      <c r="F682" s="6" t="s">
        <v>215</v>
      </c>
    </row>
    <row r="683" spans="1:6" x14ac:dyDescent="0.25">
      <c r="A683" s="3">
        <v>36217</v>
      </c>
      <c r="B683" s="6" t="s">
        <v>2106</v>
      </c>
      <c r="C683" s="3">
        <v>3564.32</v>
      </c>
      <c r="D683" s="3">
        <v>3564.32</v>
      </c>
      <c r="E683" s="6" t="s">
        <v>209</v>
      </c>
      <c r="F683" s="6" t="s">
        <v>215</v>
      </c>
    </row>
    <row r="684" spans="1:6" x14ac:dyDescent="0.25">
      <c r="A684" s="3">
        <v>36597</v>
      </c>
      <c r="B684" s="6" t="s">
        <v>2106</v>
      </c>
      <c r="C684" s="3">
        <v>3564.32</v>
      </c>
      <c r="D684" s="3">
        <v>3564.32</v>
      </c>
      <c r="E684" s="6" t="s">
        <v>209</v>
      </c>
      <c r="F684" s="6" t="s">
        <v>215</v>
      </c>
    </row>
    <row r="685" spans="1:6" x14ac:dyDescent="0.25">
      <c r="A685" s="3">
        <v>33803</v>
      </c>
      <c r="B685" s="6" t="s">
        <v>2106</v>
      </c>
      <c r="C685" s="3">
        <v>3564.32</v>
      </c>
      <c r="D685" s="3">
        <v>3564.32</v>
      </c>
      <c r="E685" s="6" t="s">
        <v>209</v>
      </c>
      <c r="F685" s="6" t="s">
        <v>215</v>
      </c>
    </row>
    <row r="686" spans="1:6" x14ac:dyDescent="0.25">
      <c r="A686" s="3">
        <v>32963</v>
      </c>
      <c r="B686" s="6" t="s">
        <v>2106</v>
      </c>
      <c r="C686" s="3">
        <v>3564.32</v>
      </c>
      <c r="D686" s="3">
        <v>3564.32</v>
      </c>
      <c r="E686" s="6" t="s">
        <v>209</v>
      </c>
      <c r="F686" s="6" t="s">
        <v>215</v>
      </c>
    </row>
    <row r="687" spans="1:6" x14ac:dyDescent="0.25">
      <c r="A687" s="3">
        <v>30943</v>
      </c>
      <c r="B687" s="6" t="s">
        <v>2106</v>
      </c>
      <c r="C687" s="3">
        <v>5177.68</v>
      </c>
      <c r="D687" s="3">
        <v>5177.68</v>
      </c>
      <c r="E687" s="6" t="s">
        <v>209</v>
      </c>
      <c r="F687" s="6" t="s">
        <v>215</v>
      </c>
    </row>
    <row r="688" spans="1:6" x14ac:dyDescent="0.25">
      <c r="A688" s="3">
        <v>36527</v>
      </c>
      <c r="B688" s="6" t="s">
        <v>2106</v>
      </c>
      <c r="C688" s="3">
        <v>3564.32</v>
      </c>
      <c r="D688" s="3">
        <v>3564.32</v>
      </c>
      <c r="E688" s="6" t="s">
        <v>209</v>
      </c>
      <c r="F688" s="6" t="s">
        <v>215</v>
      </c>
    </row>
    <row r="689" spans="1:6" x14ac:dyDescent="0.25">
      <c r="A689" s="3">
        <v>37002</v>
      </c>
      <c r="B689" s="6" t="s">
        <v>2106</v>
      </c>
      <c r="C689" s="3">
        <v>3564.32</v>
      </c>
      <c r="D689" s="3">
        <v>3564.32</v>
      </c>
      <c r="E689" s="6" t="s">
        <v>209</v>
      </c>
      <c r="F689" s="6" t="s">
        <v>215</v>
      </c>
    </row>
    <row r="690" spans="1:6" x14ac:dyDescent="0.25">
      <c r="A690" s="3">
        <v>37670</v>
      </c>
      <c r="B690" s="6" t="s">
        <v>2106</v>
      </c>
      <c r="C690" s="3">
        <v>2227.6999999999998</v>
      </c>
      <c r="D690" s="3">
        <v>2227.6999999999998</v>
      </c>
      <c r="E690" s="6" t="s">
        <v>209</v>
      </c>
      <c r="F690" s="6" t="s">
        <v>215</v>
      </c>
    </row>
    <row r="691" spans="1:6" x14ac:dyDescent="0.25">
      <c r="A691" s="3">
        <v>37368</v>
      </c>
      <c r="B691" s="6" t="s">
        <v>2106</v>
      </c>
      <c r="C691" s="3">
        <v>1731.36</v>
      </c>
      <c r="D691" s="3">
        <v>1731.36</v>
      </c>
      <c r="E691" s="6" t="s">
        <v>209</v>
      </c>
      <c r="F691" s="6" t="s">
        <v>215</v>
      </c>
    </row>
    <row r="692" spans="1:6" x14ac:dyDescent="0.25">
      <c r="A692" s="3">
        <v>33308</v>
      </c>
      <c r="B692" s="6" t="s">
        <v>2106</v>
      </c>
      <c r="C692" s="3">
        <v>6019.44</v>
      </c>
      <c r="D692" s="3">
        <v>6019.44</v>
      </c>
      <c r="E692" s="6" t="s">
        <v>209</v>
      </c>
      <c r="F692" s="6" t="s">
        <v>215</v>
      </c>
    </row>
    <row r="693" spans="1:6" x14ac:dyDescent="0.25">
      <c r="A693" s="3">
        <v>34846</v>
      </c>
      <c r="B693" s="6" t="s">
        <v>2106</v>
      </c>
      <c r="C693" s="3">
        <v>1761.36</v>
      </c>
      <c r="D693" s="3">
        <v>1761.36</v>
      </c>
      <c r="E693" s="6" t="s">
        <v>209</v>
      </c>
      <c r="F693" s="6" t="s">
        <v>215</v>
      </c>
    </row>
    <row r="694" spans="1:6" x14ac:dyDescent="0.25">
      <c r="A694" s="3">
        <v>34349</v>
      </c>
      <c r="B694" s="6" t="s">
        <v>2106</v>
      </c>
      <c r="C694" s="3">
        <v>4297.68</v>
      </c>
      <c r="D694" s="3">
        <v>4297.68</v>
      </c>
      <c r="E694" s="6" t="s">
        <v>209</v>
      </c>
      <c r="F694" s="6" t="s">
        <v>215</v>
      </c>
    </row>
    <row r="695" spans="1:6" x14ac:dyDescent="0.25">
      <c r="A695" s="3">
        <v>32964</v>
      </c>
      <c r="B695" s="6" t="s">
        <v>2106</v>
      </c>
      <c r="C695" s="3">
        <v>3564.32</v>
      </c>
      <c r="D695" s="3">
        <v>3564.32</v>
      </c>
      <c r="E695" s="6" t="s">
        <v>209</v>
      </c>
      <c r="F695" s="6" t="s">
        <v>215</v>
      </c>
    </row>
    <row r="696" spans="1:6" x14ac:dyDescent="0.25">
      <c r="A696" s="3">
        <v>35017</v>
      </c>
      <c r="B696" s="6" t="s">
        <v>2106</v>
      </c>
      <c r="C696" s="3">
        <v>3564.32</v>
      </c>
      <c r="D696" s="3">
        <v>3564.32</v>
      </c>
      <c r="E696" s="6" t="s">
        <v>209</v>
      </c>
      <c r="F696" s="6" t="s">
        <v>215</v>
      </c>
    </row>
    <row r="697" spans="1:6" x14ac:dyDescent="0.25">
      <c r="A697" s="3">
        <v>36167</v>
      </c>
      <c r="B697" s="6" t="s">
        <v>2106</v>
      </c>
      <c r="C697" s="3">
        <v>3564.32</v>
      </c>
      <c r="D697" s="3">
        <v>3564.32</v>
      </c>
      <c r="E697" s="6" t="s">
        <v>209</v>
      </c>
      <c r="F697" s="6" t="s">
        <v>215</v>
      </c>
    </row>
    <row r="698" spans="1:6" x14ac:dyDescent="0.25">
      <c r="A698" s="3">
        <v>36471</v>
      </c>
      <c r="B698" s="6" t="s">
        <v>2106</v>
      </c>
      <c r="C698" s="3">
        <v>3564.32</v>
      </c>
      <c r="D698" s="3">
        <v>3564.32</v>
      </c>
      <c r="E698" s="6" t="s">
        <v>209</v>
      </c>
      <c r="F698" s="6" t="s">
        <v>215</v>
      </c>
    </row>
    <row r="699" spans="1:6" x14ac:dyDescent="0.25">
      <c r="A699" s="3">
        <v>31543</v>
      </c>
      <c r="B699" s="6" t="s">
        <v>2106</v>
      </c>
      <c r="C699" s="3">
        <v>5177.68</v>
      </c>
      <c r="D699" s="3">
        <v>5177.68</v>
      </c>
      <c r="E699" s="6" t="s">
        <v>209</v>
      </c>
      <c r="F699" s="6" t="s">
        <v>215</v>
      </c>
    </row>
    <row r="700" spans="1:6" x14ac:dyDescent="0.25">
      <c r="A700" s="3">
        <v>32833</v>
      </c>
      <c r="B700" s="6" t="s">
        <v>2106</v>
      </c>
      <c r="C700" s="3">
        <v>5946.08</v>
      </c>
      <c r="D700" s="3">
        <v>5946.08</v>
      </c>
      <c r="E700" s="6" t="s">
        <v>209</v>
      </c>
      <c r="F700" s="6" t="s">
        <v>215</v>
      </c>
    </row>
    <row r="701" spans="1:6" x14ac:dyDescent="0.25">
      <c r="A701" s="3">
        <v>34552</v>
      </c>
      <c r="B701" s="6" t="s">
        <v>2106</v>
      </c>
      <c r="C701" s="3">
        <v>3773.52</v>
      </c>
      <c r="D701" s="3">
        <v>3773.52</v>
      </c>
      <c r="E701" s="6" t="s">
        <v>209</v>
      </c>
      <c r="F701" s="6" t="s">
        <v>215</v>
      </c>
    </row>
    <row r="702" spans="1:6" x14ac:dyDescent="0.25">
      <c r="A702" s="3">
        <v>31177</v>
      </c>
      <c r="B702" s="6" t="s">
        <v>2106</v>
      </c>
      <c r="C702" s="3">
        <v>4297.68</v>
      </c>
      <c r="D702" s="3">
        <v>4297.68</v>
      </c>
      <c r="E702" s="6" t="s">
        <v>209</v>
      </c>
      <c r="F702" s="6" t="s">
        <v>215</v>
      </c>
    </row>
    <row r="703" spans="1:6" x14ac:dyDescent="0.25">
      <c r="A703" s="3">
        <v>32965</v>
      </c>
      <c r="B703" s="6" t="s">
        <v>2106</v>
      </c>
      <c r="C703" s="3">
        <v>4297.68</v>
      </c>
      <c r="D703" s="3">
        <v>4297.68</v>
      </c>
      <c r="E703" s="6" t="s">
        <v>209</v>
      </c>
      <c r="F703" s="6" t="s">
        <v>215</v>
      </c>
    </row>
    <row r="704" spans="1:6" x14ac:dyDescent="0.25">
      <c r="A704" s="3">
        <v>37325</v>
      </c>
      <c r="B704" s="6" t="s">
        <v>2106</v>
      </c>
      <c r="C704" s="3">
        <v>1731.36</v>
      </c>
      <c r="D704" s="3">
        <v>1731.36</v>
      </c>
      <c r="E704" s="6" t="s">
        <v>209</v>
      </c>
      <c r="F704" s="6" t="s">
        <v>215</v>
      </c>
    </row>
    <row r="705" spans="1:6" x14ac:dyDescent="0.25">
      <c r="A705" s="3">
        <v>37490</v>
      </c>
      <c r="B705" s="6" t="s">
        <v>2106</v>
      </c>
      <c r="C705" s="3">
        <v>1514.94</v>
      </c>
      <c r="D705" s="3">
        <v>1514.94</v>
      </c>
      <c r="E705" s="6" t="s">
        <v>209</v>
      </c>
      <c r="F705" s="6" t="s">
        <v>215</v>
      </c>
    </row>
    <row r="706" spans="1:6" x14ac:dyDescent="0.25">
      <c r="A706" s="3">
        <v>31207</v>
      </c>
      <c r="B706" s="6" t="s">
        <v>2106</v>
      </c>
      <c r="C706" s="3">
        <v>4297.68</v>
      </c>
      <c r="D706" s="3">
        <v>4297.68</v>
      </c>
      <c r="E706" s="6" t="s">
        <v>209</v>
      </c>
      <c r="F706" s="6" t="s">
        <v>215</v>
      </c>
    </row>
    <row r="707" spans="1:6" x14ac:dyDescent="0.25">
      <c r="A707" s="3">
        <v>28602</v>
      </c>
      <c r="B707" s="6" t="s">
        <v>2106</v>
      </c>
      <c r="C707" s="3">
        <v>4854.96</v>
      </c>
      <c r="D707" s="3">
        <v>4854.96</v>
      </c>
      <c r="E707" s="6" t="s">
        <v>209</v>
      </c>
      <c r="F707" s="6" t="s">
        <v>215</v>
      </c>
    </row>
    <row r="708" spans="1:6" x14ac:dyDescent="0.25">
      <c r="A708" s="3">
        <v>32086</v>
      </c>
      <c r="B708" s="6" t="s">
        <v>2106</v>
      </c>
      <c r="C708" s="3">
        <v>6489.04</v>
      </c>
      <c r="D708" s="3">
        <v>6489.04</v>
      </c>
      <c r="E708" s="6" t="s">
        <v>209</v>
      </c>
      <c r="F708" s="6" t="s">
        <v>215</v>
      </c>
    </row>
    <row r="709" spans="1:6" x14ac:dyDescent="0.25">
      <c r="A709" s="3">
        <v>35953</v>
      </c>
      <c r="B709" s="6" t="s">
        <v>2106</v>
      </c>
      <c r="C709" s="3">
        <v>3564.32</v>
      </c>
      <c r="D709" s="3">
        <v>3564.32</v>
      </c>
      <c r="E709" s="6" t="s">
        <v>209</v>
      </c>
      <c r="F709" s="6" t="s">
        <v>215</v>
      </c>
    </row>
    <row r="710" spans="1:6" x14ac:dyDescent="0.25">
      <c r="A710" s="3">
        <v>33971</v>
      </c>
      <c r="B710" s="6" t="s">
        <v>2106</v>
      </c>
      <c r="C710" s="3">
        <v>5706.72</v>
      </c>
      <c r="D710" s="3">
        <v>5706.72</v>
      </c>
      <c r="E710" s="6" t="s">
        <v>209</v>
      </c>
      <c r="F710" s="6" t="s">
        <v>215</v>
      </c>
    </row>
    <row r="711" spans="1:6" x14ac:dyDescent="0.25">
      <c r="A711" s="3">
        <v>36827</v>
      </c>
      <c r="B711" s="6" t="s">
        <v>2106</v>
      </c>
      <c r="C711" s="3">
        <v>3564.32</v>
      </c>
      <c r="D711" s="3">
        <v>3564.32</v>
      </c>
      <c r="E711" s="6" t="s">
        <v>209</v>
      </c>
      <c r="F711" s="6" t="s">
        <v>215</v>
      </c>
    </row>
    <row r="712" spans="1:6" x14ac:dyDescent="0.25">
      <c r="A712" s="3">
        <v>33892</v>
      </c>
      <c r="B712" s="6" t="s">
        <v>2106</v>
      </c>
      <c r="C712" s="3">
        <v>4208</v>
      </c>
      <c r="D712" s="3">
        <v>4208</v>
      </c>
      <c r="E712" s="6" t="s">
        <v>209</v>
      </c>
      <c r="F712" s="6" t="s">
        <v>215</v>
      </c>
    </row>
    <row r="713" spans="1:6" x14ac:dyDescent="0.25">
      <c r="A713" s="3">
        <v>34790</v>
      </c>
      <c r="B713" s="6" t="s">
        <v>2106</v>
      </c>
      <c r="C713" s="3">
        <v>3564.32</v>
      </c>
      <c r="D713" s="3">
        <v>3564.32</v>
      </c>
      <c r="E713" s="6" t="s">
        <v>209</v>
      </c>
      <c r="F713" s="6" t="s">
        <v>215</v>
      </c>
    </row>
    <row r="714" spans="1:6" x14ac:dyDescent="0.25">
      <c r="A714" s="3">
        <v>34462</v>
      </c>
      <c r="B714" s="6" t="s">
        <v>2106</v>
      </c>
      <c r="C714" s="3">
        <v>3564.32</v>
      </c>
      <c r="D714" s="3">
        <v>3564.32</v>
      </c>
      <c r="E714" s="6" t="s">
        <v>209</v>
      </c>
      <c r="F714" s="6" t="s">
        <v>215</v>
      </c>
    </row>
    <row r="715" spans="1:6" x14ac:dyDescent="0.25">
      <c r="A715" s="3">
        <v>35001</v>
      </c>
      <c r="B715" s="6" t="s">
        <v>2106</v>
      </c>
      <c r="C715" s="3">
        <v>3564.32</v>
      </c>
      <c r="D715" s="3">
        <v>3564.32</v>
      </c>
      <c r="E715" s="6" t="s">
        <v>209</v>
      </c>
      <c r="F715" s="6" t="s">
        <v>215</v>
      </c>
    </row>
    <row r="716" spans="1:6" x14ac:dyDescent="0.25">
      <c r="A716" s="3">
        <v>36602</v>
      </c>
      <c r="B716" s="6" t="s">
        <v>2106</v>
      </c>
      <c r="C716" s="3">
        <v>3564.32</v>
      </c>
      <c r="D716" s="3">
        <v>3564.32</v>
      </c>
      <c r="E716" s="6" t="s">
        <v>209</v>
      </c>
      <c r="F716" s="6" t="s">
        <v>215</v>
      </c>
    </row>
    <row r="717" spans="1:6" x14ac:dyDescent="0.25">
      <c r="A717" s="3">
        <v>13760</v>
      </c>
      <c r="B717" s="6" t="s">
        <v>2106</v>
      </c>
      <c r="C717" s="3">
        <v>5177.68</v>
      </c>
      <c r="D717" s="3">
        <v>5177.68</v>
      </c>
      <c r="E717" s="6" t="s">
        <v>209</v>
      </c>
      <c r="F717" s="6" t="s">
        <v>215</v>
      </c>
    </row>
    <row r="718" spans="1:6" x14ac:dyDescent="0.25">
      <c r="A718" s="3">
        <v>33918</v>
      </c>
      <c r="B718" s="6" t="s">
        <v>2106</v>
      </c>
      <c r="C718" s="3">
        <v>2600.16</v>
      </c>
      <c r="D718" s="3">
        <v>2600.16</v>
      </c>
      <c r="E718" s="6" t="s">
        <v>209</v>
      </c>
      <c r="F718" s="6" t="s">
        <v>215</v>
      </c>
    </row>
    <row r="719" spans="1:6" x14ac:dyDescent="0.25">
      <c r="A719" s="3">
        <v>37511</v>
      </c>
      <c r="B719" s="6" t="s">
        <v>2106</v>
      </c>
      <c r="C719" s="3">
        <v>3118.78</v>
      </c>
      <c r="D719" s="3">
        <v>3118.78</v>
      </c>
      <c r="E719" s="6" t="s">
        <v>209</v>
      </c>
      <c r="F719" s="6" t="s">
        <v>215</v>
      </c>
    </row>
    <row r="720" spans="1:6" x14ac:dyDescent="0.25">
      <c r="A720" s="3">
        <v>36963</v>
      </c>
      <c r="B720" s="6" t="s">
        <v>2106</v>
      </c>
      <c r="C720" s="3">
        <v>3564.32</v>
      </c>
      <c r="D720" s="3">
        <v>3564.32</v>
      </c>
      <c r="E720" s="6" t="s">
        <v>209</v>
      </c>
      <c r="F720" s="6" t="s">
        <v>215</v>
      </c>
    </row>
    <row r="721" spans="1:6" x14ac:dyDescent="0.25">
      <c r="A721" s="3">
        <v>37904</v>
      </c>
      <c r="B721" s="6" t="s">
        <v>2106</v>
      </c>
      <c r="C721" s="3">
        <v>2535.73</v>
      </c>
      <c r="D721" s="3">
        <v>2535.73</v>
      </c>
      <c r="E721" s="6" t="s">
        <v>209</v>
      </c>
      <c r="F721" s="6" t="s">
        <v>215</v>
      </c>
    </row>
    <row r="722" spans="1:6" x14ac:dyDescent="0.25">
      <c r="A722" s="3">
        <v>33937</v>
      </c>
      <c r="B722" s="6" t="s">
        <v>2106</v>
      </c>
      <c r="C722" s="3">
        <v>3354.64</v>
      </c>
      <c r="D722" s="3">
        <v>3354.64</v>
      </c>
      <c r="E722" s="6" t="s">
        <v>209</v>
      </c>
      <c r="F722" s="6" t="s">
        <v>215</v>
      </c>
    </row>
    <row r="723" spans="1:6" x14ac:dyDescent="0.25">
      <c r="A723" s="3">
        <v>33888</v>
      </c>
      <c r="B723" s="6" t="s">
        <v>2106</v>
      </c>
      <c r="C723" s="3">
        <v>3495.52</v>
      </c>
      <c r="D723" s="3">
        <v>3495.52</v>
      </c>
      <c r="E723" s="6" t="s">
        <v>209</v>
      </c>
      <c r="F723" s="6" t="s">
        <v>215</v>
      </c>
    </row>
    <row r="724" spans="1:6" x14ac:dyDescent="0.25">
      <c r="A724" s="3">
        <v>37575</v>
      </c>
      <c r="B724" s="6" t="s">
        <v>2106</v>
      </c>
      <c r="C724" s="3">
        <v>2227.6999999999998</v>
      </c>
      <c r="D724" s="3">
        <v>2227.6999999999998</v>
      </c>
      <c r="E724" s="6" t="s">
        <v>209</v>
      </c>
      <c r="F724" s="6" t="s">
        <v>215</v>
      </c>
    </row>
    <row r="725" spans="1:6" x14ac:dyDescent="0.25">
      <c r="A725" s="3">
        <v>32967</v>
      </c>
      <c r="B725" s="6" t="s">
        <v>2106</v>
      </c>
      <c r="C725" s="3">
        <v>3564.32</v>
      </c>
      <c r="D725" s="3">
        <v>3564.32</v>
      </c>
      <c r="E725" s="6" t="s">
        <v>209</v>
      </c>
      <c r="F725" s="6" t="s">
        <v>215</v>
      </c>
    </row>
    <row r="726" spans="1:6" x14ac:dyDescent="0.25">
      <c r="A726" s="3">
        <v>34443</v>
      </c>
      <c r="B726" s="6" t="s">
        <v>2106</v>
      </c>
      <c r="C726" s="3">
        <v>4297.68</v>
      </c>
      <c r="D726" s="3">
        <v>4297.68</v>
      </c>
      <c r="E726" s="6" t="s">
        <v>209</v>
      </c>
      <c r="F726" s="6" t="s">
        <v>215</v>
      </c>
    </row>
    <row r="727" spans="1:6" x14ac:dyDescent="0.25">
      <c r="A727" s="3">
        <v>36964</v>
      </c>
      <c r="B727" s="6" t="s">
        <v>2106</v>
      </c>
      <c r="C727" s="3">
        <v>3564.32</v>
      </c>
      <c r="D727" s="3">
        <v>3564.32</v>
      </c>
      <c r="E727" s="6" t="s">
        <v>209</v>
      </c>
      <c r="F727" s="6" t="s">
        <v>215</v>
      </c>
    </row>
    <row r="728" spans="1:6" x14ac:dyDescent="0.25">
      <c r="A728" s="3">
        <v>28423</v>
      </c>
      <c r="B728" s="6" t="s">
        <v>2106</v>
      </c>
      <c r="C728" s="3">
        <v>5177.68</v>
      </c>
      <c r="D728" s="3">
        <v>5177.68</v>
      </c>
      <c r="E728" s="6" t="s">
        <v>209</v>
      </c>
      <c r="F728" s="6" t="s">
        <v>215</v>
      </c>
    </row>
    <row r="729" spans="1:6" x14ac:dyDescent="0.25">
      <c r="A729" s="3">
        <v>32085</v>
      </c>
      <c r="B729" s="6" t="s">
        <v>2106</v>
      </c>
      <c r="C729" s="3">
        <v>5177.68</v>
      </c>
      <c r="D729" s="3">
        <v>5177.68</v>
      </c>
      <c r="E729" s="6" t="s">
        <v>209</v>
      </c>
      <c r="F729" s="6" t="s">
        <v>215</v>
      </c>
    </row>
    <row r="730" spans="1:6" x14ac:dyDescent="0.25">
      <c r="A730" s="3">
        <v>34720</v>
      </c>
      <c r="B730" s="6" t="s">
        <v>2106</v>
      </c>
      <c r="C730" s="3">
        <v>4297.68</v>
      </c>
      <c r="D730" s="3">
        <v>4297.68</v>
      </c>
      <c r="E730" s="6" t="s">
        <v>209</v>
      </c>
      <c r="F730" s="6" t="s">
        <v>215</v>
      </c>
    </row>
    <row r="731" spans="1:6" x14ac:dyDescent="0.25">
      <c r="A731" s="3">
        <v>33713</v>
      </c>
      <c r="B731" s="6" t="s">
        <v>2106</v>
      </c>
      <c r="C731" s="3">
        <v>3537.44</v>
      </c>
      <c r="D731" s="3">
        <v>3537.44</v>
      </c>
      <c r="E731" s="6" t="s">
        <v>209</v>
      </c>
      <c r="F731" s="6" t="s">
        <v>215</v>
      </c>
    </row>
    <row r="732" spans="1:6" x14ac:dyDescent="0.25">
      <c r="A732" s="3">
        <v>30728</v>
      </c>
      <c r="B732" s="6" t="s">
        <v>2106</v>
      </c>
      <c r="C732" s="3">
        <v>4297.68</v>
      </c>
      <c r="D732" s="3">
        <v>4297.68</v>
      </c>
      <c r="E732" s="6" t="s">
        <v>209</v>
      </c>
      <c r="F732" s="6" t="s">
        <v>215</v>
      </c>
    </row>
    <row r="733" spans="1:6" x14ac:dyDescent="0.25">
      <c r="A733" s="3">
        <v>35073</v>
      </c>
      <c r="B733" s="6" t="s">
        <v>2106</v>
      </c>
      <c r="C733" s="3">
        <v>4221.3599999999997</v>
      </c>
      <c r="D733" s="3">
        <v>4221.3599999999997</v>
      </c>
      <c r="E733" s="6" t="s">
        <v>209</v>
      </c>
      <c r="F733" s="6" t="s">
        <v>215</v>
      </c>
    </row>
    <row r="734" spans="1:6" x14ac:dyDescent="0.25">
      <c r="A734" s="3">
        <v>32084</v>
      </c>
      <c r="B734" s="6" t="s">
        <v>2106</v>
      </c>
      <c r="C734" s="3">
        <v>3564.32</v>
      </c>
      <c r="D734" s="3">
        <v>3564.32</v>
      </c>
      <c r="E734" s="6" t="s">
        <v>209</v>
      </c>
      <c r="F734" s="6" t="s">
        <v>215</v>
      </c>
    </row>
    <row r="735" spans="1:6" x14ac:dyDescent="0.25">
      <c r="A735" s="3">
        <v>35171</v>
      </c>
      <c r="B735" s="6" t="s">
        <v>2106</v>
      </c>
      <c r="C735" s="3">
        <v>3564.32</v>
      </c>
      <c r="D735" s="3">
        <v>3564.32</v>
      </c>
      <c r="E735" s="6" t="s">
        <v>209</v>
      </c>
      <c r="F735" s="6" t="s">
        <v>215</v>
      </c>
    </row>
    <row r="736" spans="1:6" x14ac:dyDescent="0.25">
      <c r="A736" s="3">
        <v>31656</v>
      </c>
      <c r="B736" s="6" t="s">
        <v>2106</v>
      </c>
      <c r="C736" s="3">
        <v>3564.32</v>
      </c>
      <c r="D736" s="3">
        <v>3564.32</v>
      </c>
      <c r="E736" s="6" t="s">
        <v>209</v>
      </c>
      <c r="F736" s="6" t="s">
        <v>215</v>
      </c>
    </row>
    <row r="737" spans="1:6" x14ac:dyDescent="0.25">
      <c r="A737" s="3">
        <v>28721</v>
      </c>
      <c r="B737" s="6" t="s">
        <v>2106</v>
      </c>
      <c r="C737" s="3">
        <v>2526.8000000000002</v>
      </c>
      <c r="D737" s="3">
        <v>2526.8000000000002</v>
      </c>
      <c r="E737" s="6" t="s">
        <v>209</v>
      </c>
      <c r="F737" s="6" t="s">
        <v>215</v>
      </c>
    </row>
    <row r="738" spans="1:6" x14ac:dyDescent="0.25">
      <c r="A738" s="3">
        <v>14006</v>
      </c>
      <c r="B738" s="6" t="s">
        <v>2106</v>
      </c>
      <c r="C738" s="3">
        <v>1808</v>
      </c>
      <c r="D738" s="3">
        <v>1808</v>
      </c>
      <c r="E738" s="6" t="s">
        <v>209</v>
      </c>
      <c r="F738" s="6" t="s">
        <v>215</v>
      </c>
    </row>
    <row r="739" spans="1:6" x14ac:dyDescent="0.25">
      <c r="A739" s="3">
        <v>36346</v>
      </c>
      <c r="B739" s="6" t="s">
        <v>2106</v>
      </c>
      <c r="C739" s="3">
        <v>6742.88</v>
      </c>
      <c r="D739" s="3">
        <v>6742.88</v>
      </c>
      <c r="E739" s="6" t="s">
        <v>209</v>
      </c>
      <c r="F739" s="6" t="s">
        <v>215</v>
      </c>
    </row>
    <row r="740" spans="1:6" x14ac:dyDescent="0.25">
      <c r="A740" s="3">
        <v>37056</v>
      </c>
      <c r="B740" s="6" t="s">
        <v>2106</v>
      </c>
      <c r="C740" s="3">
        <v>3564.32</v>
      </c>
      <c r="D740" s="3">
        <v>3564.32</v>
      </c>
      <c r="E740" s="6" t="s">
        <v>209</v>
      </c>
      <c r="F740" s="6" t="s">
        <v>215</v>
      </c>
    </row>
    <row r="741" spans="1:6" x14ac:dyDescent="0.25">
      <c r="A741" s="3">
        <v>34314</v>
      </c>
      <c r="B741" s="6" t="s">
        <v>2106</v>
      </c>
      <c r="C741" s="3">
        <v>3564.32</v>
      </c>
      <c r="D741" s="3">
        <v>3564.32</v>
      </c>
      <c r="E741" s="6" t="s">
        <v>209</v>
      </c>
      <c r="F741" s="6" t="s">
        <v>215</v>
      </c>
    </row>
    <row r="742" spans="1:6" x14ac:dyDescent="0.25">
      <c r="A742" s="3">
        <v>32604</v>
      </c>
      <c r="B742" s="6" t="s">
        <v>2106</v>
      </c>
      <c r="C742" s="3">
        <v>6489.04</v>
      </c>
      <c r="D742" s="3">
        <v>6489.04</v>
      </c>
      <c r="E742" s="6" t="s">
        <v>209</v>
      </c>
      <c r="F742" s="6" t="s">
        <v>215</v>
      </c>
    </row>
    <row r="743" spans="1:6" x14ac:dyDescent="0.25">
      <c r="A743" s="3">
        <v>33890</v>
      </c>
      <c r="B743" s="6" t="s">
        <v>2106</v>
      </c>
      <c r="C743" s="3">
        <v>4488</v>
      </c>
      <c r="D743" s="3">
        <v>4488</v>
      </c>
      <c r="E743" s="6" t="s">
        <v>209</v>
      </c>
      <c r="F743" s="6" t="s">
        <v>215</v>
      </c>
    </row>
    <row r="744" spans="1:6" x14ac:dyDescent="0.25">
      <c r="A744" s="3">
        <v>33819</v>
      </c>
      <c r="B744" s="6" t="s">
        <v>2106</v>
      </c>
      <c r="C744" s="3">
        <v>4521.28</v>
      </c>
      <c r="D744" s="3">
        <v>4521.28</v>
      </c>
      <c r="E744" s="6" t="s">
        <v>209</v>
      </c>
      <c r="F744" s="6" t="s">
        <v>215</v>
      </c>
    </row>
    <row r="745" spans="1:6" x14ac:dyDescent="0.25">
      <c r="A745" s="3">
        <v>35076</v>
      </c>
      <c r="B745" s="6" t="s">
        <v>2106</v>
      </c>
      <c r="C745" s="3">
        <v>3580.8</v>
      </c>
      <c r="D745" s="3">
        <v>3580.8</v>
      </c>
      <c r="E745" s="6" t="s">
        <v>209</v>
      </c>
      <c r="F745" s="6" t="s">
        <v>215</v>
      </c>
    </row>
    <row r="746" spans="1:6" x14ac:dyDescent="0.25">
      <c r="A746" s="3">
        <v>34509</v>
      </c>
      <c r="B746" s="6" t="s">
        <v>2106</v>
      </c>
      <c r="C746" s="3">
        <v>2526.8000000000002</v>
      </c>
      <c r="D746" s="3">
        <v>2526.8000000000002</v>
      </c>
      <c r="E746" s="6" t="s">
        <v>209</v>
      </c>
      <c r="F746" s="6" t="s">
        <v>215</v>
      </c>
    </row>
    <row r="747" spans="1:6" x14ac:dyDescent="0.25">
      <c r="A747" s="3">
        <v>35078</v>
      </c>
      <c r="B747" s="6" t="s">
        <v>2106</v>
      </c>
      <c r="C747" s="3">
        <v>3564.32</v>
      </c>
      <c r="D747" s="3">
        <v>3564.32</v>
      </c>
      <c r="E747" s="6" t="s">
        <v>209</v>
      </c>
      <c r="F747" s="6" t="s">
        <v>215</v>
      </c>
    </row>
    <row r="748" spans="1:6" x14ac:dyDescent="0.25">
      <c r="A748" s="3">
        <v>31648</v>
      </c>
      <c r="B748" s="6" t="s">
        <v>2106</v>
      </c>
      <c r="C748" s="3">
        <v>3564.32</v>
      </c>
      <c r="D748" s="3">
        <v>3564.32</v>
      </c>
      <c r="E748" s="6" t="s">
        <v>209</v>
      </c>
      <c r="F748" s="6" t="s">
        <v>215</v>
      </c>
    </row>
    <row r="749" spans="1:6" x14ac:dyDescent="0.25">
      <c r="A749" s="3">
        <v>34015</v>
      </c>
      <c r="B749" s="6" t="s">
        <v>2106</v>
      </c>
      <c r="C749" s="3">
        <v>2274.8000000000002</v>
      </c>
      <c r="D749" s="3">
        <v>2274.8000000000002</v>
      </c>
      <c r="E749" s="6" t="s">
        <v>209</v>
      </c>
      <c r="F749" s="6" t="s">
        <v>215</v>
      </c>
    </row>
    <row r="750" spans="1:6" x14ac:dyDescent="0.25">
      <c r="A750" s="3">
        <v>33942</v>
      </c>
      <c r="B750" s="6" t="s">
        <v>2106</v>
      </c>
      <c r="C750" s="3">
        <v>3354.64</v>
      </c>
      <c r="D750" s="3">
        <v>3354.64</v>
      </c>
      <c r="E750" s="6" t="s">
        <v>209</v>
      </c>
      <c r="F750" s="6" t="s">
        <v>215</v>
      </c>
    </row>
    <row r="751" spans="1:6" x14ac:dyDescent="0.25">
      <c r="A751" s="3">
        <v>34308</v>
      </c>
      <c r="B751" s="6" t="s">
        <v>2106</v>
      </c>
      <c r="C751" s="3">
        <v>4297.68</v>
      </c>
      <c r="D751" s="3">
        <v>4297.68</v>
      </c>
      <c r="E751" s="6" t="s">
        <v>209</v>
      </c>
      <c r="F751" s="6" t="s">
        <v>215</v>
      </c>
    </row>
    <row r="752" spans="1:6" x14ac:dyDescent="0.25">
      <c r="A752" s="3">
        <v>36520</v>
      </c>
      <c r="B752" s="6" t="s">
        <v>2106</v>
      </c>
      <c r="C752" s="3">
        <v>3564.32</v>
      </c>
      <c r="D752" s="3">
        <v>3564.32</v>
      </c>
      <c r="E752" s="6" t="s">
        <v>209</v>
      </c>
      <c r="F752" s="6" t="s">
        <v>215</v>
      </c>
    </row>
    <row r="753" spans="1:6" x14ac:dyDescent="0.25">
      <c r="A753" s="3">
        <v>37576</v>
      </c>
      <c r="B753" s="6" t="s">
        <v>2106</v>
      </c>
      <c r="C753" s="3">
        <v>2227.6999999999998</v>
      </c>
      <c r="D753" s="3">
        <v>2227.6999999999998</v>
      </c>
      <c r="E753" s="6" t="s">
        <v>209</v>
      </c>
      <c r="F753" s="6" t="s">
        <v>215</v>
      </c>
    </row>
    <row r="754" spans="1:6" x14ac:dyDescent="0.25">
      <c r="A754" s="3">
        <v>36994</v>
      </c>
      <c r="B754" s="6" t="s">
        <v>2106</v>
      </c>
      <c r="C754" s="3">
        <v>3564.32</v>
      </c>
      <c r="D754" s="3">
        <v>3564.32</v>
      </c>
      <c r="E754" s="6" t="s">
        <v>209</v>
      </c>
      <c r="F754" s="6" t="s">
        <v>215</v>
      </c>
    </row>
    <row r="755" spans="1:6" x14ac:dyDescent="0.25">
      <c r="A755" s="3">
        <v>34351</v>
      </c>
      <c r="B755" s="6" t="s">
        <v>2106</v>
      </c>
      <c r="C755" s="3">
        <v>3564.32</v>
      </c>
      <c r="D755" s="3">
        <v>3564.32</v>
      </c>
      <c r="E755" s="6" t="s">
        <v>209</v>
      </c>
      <c r="F755" s="6" t="s">
        <v>215</v>
      </c>
    </row>
    <row r="756" spans="1:6" x14ac:dyDescent="0.25">
      <c r="A756" s="3">
        <v>34997</v>
      </c>
      <c r="B756" s="6" t="s">
        <v>2106</v>
      </c>
      <c r="C756" s="3">
        <v>3564.32</v>
      </c>
      <c r="D756" s="3">
        <v>3564.32</v>
      </c>
      <c r="E756" s="6" t="s">
        <v>209</v>
      </c>
      <c r="F756" s="6" t="s">
        <v>215</v>
      </c>
    </row>
    <row r="757" spans="1:6" x14ac:dyDescent="0.25">
      <c r="A757" s="3">
        <v>34431</v>
      </c>
      <c r="B757" s="6" t="s">
        <v>2106</v>
      </c>
      <c r="C757" s="3">
        <v>6742.88</v>
      </c>
      <c r="D757" s="3">
        <v>6742.88</v>
      </c>
      <c r="E757" s="6" t="s">
        <v>209</v>
      </c>
      <c r="F757" s="6" t="s">
        <v>215</v>
      </c>
    </row>
    <row r="758" spans="1:6" x14ac:dyDescent="0.25">
      <c r="A758" s="3">
        <v>14133</v>
      </c>
      <c r="B758" s="6" t="s">
        <v>2106</v>
      </c>
      <c r="C758" s="3">
        <v>3354.64</v>
      </c>
      <c r="D758" s="3">
        <v>3354.64</v>
      </c>
      <c r="E758" s="6" t="s">
        <v>209</v>
      </c>
      <c r="F758" s="6" t="s">
        <v>215</v>
      </c>
    </row>
    <row r="759" spans="1:6" x14ac:dyDescent="0.25">
      <c r="A759" s="3">
        <v>28742</v>
      </c>
      <c r="B759" s="6" t="s">
        <v>2106</v>
      </c>
      <c r="C759" s="3">
        <v>9548.64</v>
      </c>
      <c r="D759" s="3">
        <v>9548.64</v>
      </c>
      <c r="E759" s="6" t="s">
        <v>209</v>
      </c>
      <c r="F759" s="6" t="s">
        <v>215</v>
      </c>
    </row>
    <row r="760" spans="1:6" x14ac:dyDescent="0.25">
      <c r="A760" s="3">
        <v>37577</v>
      </c>
      <c r="B760" s="6" t="s">
        <v>2106</v>
      </c>
      <c r="C760" s="3">
        <v>2227.6999999999998</v>
      </c>
      <c r="D760" s="3">
        <v>2227.6999999999998</v>
      </c>
      <c r="E760" s="6" t="s">
        <v>209</v>
      </c>
      <c r="F760" s="6" t="s">
        <v>215</v>
      </c>
    </row>
    <row r="761" spans="1:6" x14ac:dyDescent="0.25">
      <c r="A761" s="3">
        <v>34794</v>
      </c>
      <c r="B761" s="6" t="s">
        <v>2106</v>
      </c>
      <c r="C761" s="3">
        <v>2600.16</v>
      </c>
      <c r="D761" s="3">
        <v>2600.16</v>
      </c>
      <c r="E761" s="6" t="s">
        <v>209</v>
      </c>
      <c r="F761" s="6" t="s">
        <v>215</v>
      </c>
    </row>
    <row r="762" spans="1:6" x14ac:dyDescent="0.25">
      <c r="A762" s="3">
        <v>36517</v>
      </c>
      <c r="B762" s="6" t="s">
        <v>2106</v>
      </c>
      <c r="C762" s="3">
        <v>3564.32</v>
      </c>
      <c r="D762" s="3">
        <v>3564.32</v>
      </c>
      <c r="E762" s="6" t="s">
        <v>209</v>
      </c>
      <c r="F762" s="6" t="s">
        <v>215</v>
      </c>
    </row>
    <row r="763" spans="1:6" x14ac:dyDescent="0.25">
      <c r="A763" s="3">
        <v>37019</v>
      </c>
      <c r="B763" s="6" t="s">
        <v>2106</v>
      </c>
      <c r="C763" s="3">
        <v>1798</v>
      </c>
      <c r="D763" s="3">
        <v>1798</v>
      </c>
      <c r="E763" s="6" t="s">
        <v>209</v>
      </c>
      <c r="F763" s="6" t="s">
        <v>215</v>
      </c>
    </row>
    <row r="764" spans="1:6" x14ac:dyDescent="0.25">
      <c r="A764" s="3">
        <v>33980</v>
      </c>
      <c r="B764" s="6" t="s">
        <v>2106</v>
      </c>
      <c r="C764" s="3">
        <v>1528</v>
      </c>
      <c r="D764" s="3">
        <v>1528</v>
      </c>
      <c r="E764" s="6" t="s">
        <v>209</v>
      </c>
      <c r="F764" s="6" t="s">
        <v>215</v>
      </c>
    </row>
    <row r="765" spans="1:6" x14ac:dyDescent="0.25">
      <c r="A765" s="3">
        <v>34453</v>
      </c>
      <c r="B765" s="6" t="s">
        <v>2106</v>
      </c>
      <c r="C765" s="3">
        <v>4297.68</v>
      </c>
      <c r="D765" s="3">
        <v>4297.68</v>
      </c>
      <c r="E765" s="6" t="s">
        <v>209</v>
      </c>
      <c r="F765" s="6" t="s">
        <v>215</v>
      </c>
    </row>
    <row r="766" spans="1:6" x14ac:dyDescent="0.25">
      <c r="A766" s="3">
        <v>36965</v>
      </c>
      <c r="B766" s="6" t="s">
        <v>2106</v>
      </c>
      <c r="C766" s="3">
        <v>3564.32</v>
      </c>
      <c r="D766" s="3">
        <v>3564.32</v>
      </c>
      <c r="E766" s="6" t="s">
        <v>209</v>
      </c>
      <c r="F766" s="6" t="s">
        <v>215</v>
      </c>
    </row>
    <row r="767" spans="1:6" x14ac:dyDescent="0.25">
      <c r="A767" s="3">
        <v>36312</v>
      </c>
      <c r="B767" s="6" t="s">
        <v>2106</v>
      </c>
      <c r="C767" s="3">
        <v>3564.32</v>
      </c>
      <c r="D767" s="3">
        <v>3564.32</v>
      </c>
      <c r="E767" s="6" t="s">
        <v>209</v>
      </c>
      <c r="F767" s="6" t="s">
        <v>215</v>
      </c>
    </row>
    <row r="768" spans="1:6" x14ac:dyDescent="0.25">
      <c r="A768" s="3">
        <v>37579</v>
      </c>
      <c r="B768" s="6" t="s">
        <v>2106</v>
      </c>
      <c r="C768" s="3">
        <v>2227.6999999999998</v>
      </c>
      <c r="D768" s="3">
        <v>2227.6999999999998</v>
      </c>
      <c r="E768" s="6" t="s">
        <v>209</v>
      </c>
      <c r="F768" s="6" t="s">
        <v>215</v>
      </c>
    </row>
    <row r="769" spans="1:6" x14ac:dyDescent="0.25">
      <c r="A769" s="3">
        <v>36515</v>
      </c>
      <c r="B769" s="6" t="s">
        <v>2106</v>
      </c>
      <c r="C769" s="3">
        <v>3564.32</v>
      </c>
      <c r="D769" s="3">
        <v>3564.32</v>
      </c>
      <c r="E769" s="6" t="s">
        <v>209</v>
      </c>
      <c r="F769" s="6" t="s">
        <v>215</v>
      </c>
    </row>
    <row r="770" spans="1:6" x14ac:dyDescent="0.25">
      <c r="A770" s="3">
        <v>32969</v>
      </c>
      <c r="B770" s="6" t="s">
        <v>2106</v>
      </c>
      <c r="C770" s="3">
        <v>5177.68</v>
      </c>
      <c r="D770" s="3">
        <v>5177.68</v>
      </c>
      <c r="E770" s="6" t="s">
        <v>209</v>
      </c>
      <c r="F770" s="6" t="s">
        <v>215</v>
      </c>
    </row>
    <row r="771" spans="1:6" x14ac:dyDescent="0.25">
      <c r="A771" s="3">
        <v>32083</v>
      </c>
      <c r="B771" s="6" t="s">
        <v>2106</v>
      </c>
      <c r="C771" s="3">
        <v>5177.68</v>
      </c>
      <c r="D771" s="3">
        <v>5177.68</v>
      </c>
      <c r="E771" s="6" t="s">
        <v>209</v>
      </c>
      <c r="F771" s="6" t="s">
        <v>215</v>
      </c>
    </row>
    <row r="772" spans="1:6" x14ac:dyDescent="0.25">
      <c r="A772" s="3">
        <v>31980</v>
      </c>
      <c r="B772" s="6" t="s">
        <v>2106</v>
      </c>
      <c r="C772" s="3">
        <v>5177.68</v>
      </c>
      <c r="D772" s="3">
        <v>5177.68</v>
      </c>
      <c r="E772" s="6" t="s">
        <v>209</v>
      </c>
      <c r="F772" s="6" t="s">
        <v>215</v>
      </c>
    </row>
    <row r="773" spans="1:6" x14ac:dyDescent="0.25">
      <c r="A773" s="3">
        <v>32971</v>
      </c>
      <c r="B773" s="6" t="s">
        <v>2106</v>
      </c>
      <c r="C773" s="3">
        <v>3564.32</v>
      </c>
      <c r="D773" s="3">
        <v>3564.32</v>
      </c>
      <c r="E773" s="6" t="s">
        <v>209</v>
      </c>
      <c r="F773" s="6" t="s">
        <v>215</v>
      </c>
    </row>
    <row r="774" spans="1:6" x14ac:dyDescent="0.25">
      <c r="A774" s="3">
        <v>33931</v>
      </c>
      <c r="B774" s="6" t="s">
        <v>2106</v>
      </c>
      <c r="C774" s="3">
        <v>1798</v>
      </c>
      <c r="D774" s="3">
        <v>1798</v>
      </c>
      <c r="E774" s="6" t="s">
        <v>209</v>
      </c>
      <c r="F774" s="6" t="s">
        <v>215</v>
      </c>
    </row>
    <row r="775" spans="1:6" x14ac:dyDescent="0.25">
      <c r="A775" s="3">
        <v>36514</v>
      </c>
      <c r="B775" s="6" t="s">
        <v>2106</v>
      </c>
      <c r="C775" s="3">
        <v>3564.32</v>
      </c>
      <c r="D775" s="3">
        <v>3564.32</v>
      </c>
      <c r="E775" s="6" t="s">
        <v>209</v>
      </c>
      <c r="F775" s="6" t="s">
        <v>215</v>
      </c>
    </row>
    <row r="776" spans="1:6" x14ac:dyDescent="0.25">
      <c r="A776" s="3">
        <v>34309</v>
      </c>
      <c r="B776" s="6" t="s">
        <v>2106</v>
      </c>
      <c r="C776" s="3">
        <v>4297.68</v>
      </c>
      <c r="D776" s="3">
        <v>4297.68</v>
      </c>
      <c r="E776" s="6" t="s">
        <v>209</v>
      </c>
      <c r="F776" s="6" t="s">
        <v>215</v>
      </c>
    </row>
    <row r="777" spans="1:6" x14ac:dyDescent="0.25">
      <c r="A777" s="3">
        <v>36521</v>
      </c>
      <c r="B777" s="6" t="s">
        <v>2106</v>
      </c>
      <c r="C777" s="3">
        <v>3564.32</v>
      </c>
      <c r="D777" s="3">
        <v>3564.32</v>
      </c>
      <c r="E777" s="6" t="s">
        <v>209</v>
      </c>
      <c r="F777" s="6" t="s">
        <v>215</v>
      </c>
    </row>
    <row r="778" spans="1:6" x14ac:dyDescent="0.25">
      <c r="A778" s="3">
        <v>33739</v>
      </c>
      <c r="B778" s="6" t="s">
        <v>2106</v>
      </c>
      <c r="C778" s="3">
        <v>4297.68</v>
      </c>
      <c r="D778" s="3">
        <v>4297.68</v>
      </c>
      <c r="E778" s="6" t="s">
        <v>209</v>
      </c>
      <c r="F778" s="6" t="s">
        <v>215</v>
      </c>
    </row>
    <row r="779" spans="1:6" x14ac:dyDescent="0.25">
      <c r="A779" s="3">
        <v>33911</v>
      </c>
      <c r="B779" s="6" t="s">
        <v>2106</v>
      </c>
      <c r="C779" s="3">
        <v>2274.8000000000002</v>
      </c>
      <c r="D779" s="3">
        <v>2274.8000000000002</v>
      </c>
      <c r="E779" s="6" t="s">
        <v>209</v>
      </c>
      <c r="F779" s="6" t="s">
        <v>215</v>
      </c>
    </row>
    <row r="780" spans="1:6" x14ac:dyDescent="0.25">
      <c r="A780" s="3">
        <v>32808</v>
      </c>
      <c r="B780" s="6" t="s">
        <v>2106</v>
      </c>
      <c r="C780" s="3">
        <v>4297.68</v>
      </c>
      <c r="D780" s="3">
        <v>4297.68</v>
      </c>
      <c r="E780" s="6" t="s">
        <v>209</v>
      </c>
      <c r="F780" s="6" t="s">
        <v>215</v>
      </c>
    </row>
    <row r="781" spans="1:6" x14ac:dyDescent="0.25">
      <c r="A781" s="3">
        <v>13341</v>
      </c>
      <c r="B781" s="6" t="s">
        <v>2106</v>
      </c>
      <c r="C781" s="3">
        <v>4854.6400000000003</v>
      </c>
      <c r="D781" s="3">
        <v>4854.6400000000003</v>
      </c>
      <c r="E781" s="6" t="s">
        <v>209</v>
      </c>
      <c r="F781" s="6" t="s">
        <v>215</v>
      </c>
    </row>
    <row r="782" spans="1:6" x14ac:dyDescent="0.25">
      <c r="A782" s="3">
        <v>37006</v>
      </c>
      <c r="B782" s="6" t="s">
        <v>2106</v>
      </c>
      <c r="C782" s="3">
        <v>3564.32</v>
      </c>
      <c r="D782" s="3">
        <v>3564.32</v>
      </c>
      <c r="E782" s="6" t="s">
        <v>209</v>
      </c>
      <c r="F782" s="6" t="s">
        <v>215</v>
      </c>
    </row>
    <row r="783" spans="1:6" x14ac:dyDescent="0.25">
      <c r="A783" s="3">
        <v>12016</v>
      </c>
      <c r="B783" s="6" t="s">
        <v>2106</v>
      </c>
      <c r="C783" s="3">
        <v>5177.68</v>
      </c>
      <c r="D783" s="3">
        <v>5177.68</v>
      </c>
      <c r="E783" s="6" t="s">
        <v>209</v>
      </c>
      <c r="F783" s="6" t="s">
        <v>215</v>
      </c>
    </row>
    <row r="784" spans="1:6" x14ac:dyDescent="0.25">
      <c r="A784" s="3">
        <v>30303</v>
      </c>
      <c r="B784" s="6" t="s">
        <v>2106</v>
      </c>
      <c r="C784" s="3">
        <v>3564.32</v>
      </c>
      <c r="D784" s="3">
        <v>3564.32</v>
      </c>
      <c r="E784" s="6" t="s">
        <v>209</v>
      </c>
      <c r="F784" s="6" t="s">
        <v>215</v>
      </c>
    </row>
    <row r="785" spans="1:6" x14ac:dyDescent="0.25">
      <c r="A785" s="3">
        <v>30304</v>
      </c>
      <c r="B785" s="6" t="s">
        <v>2106</v>
      </c>
      <c r="C785" s="3">
        <v>3564.32</v>
      </c>
      <c r="D785" s="3">
        <v>3564.32</v>
      </c>
      <c r="E785" s="6" t="s">
        <v>209</v>
      </c>
      <c r="F785" s="6" t="s">
        <v>215</v>
      </c>
    </row>
    <row r="786" spans="1:6" x14ac:dyDescent="0.25">
      <c r="A786" s="3">
        <v>8709</v>
      </c>
      <c r="B786" s="6" t="s">
        <v>2106</v>
      </c>
      <c r="C786" s="3">
        <v>3970.64</v>
      </c>
      <c r="D786" s="3">
        <v>3970.64</v>
      </c>
      <c r="E786" s="6" t="s">
        <v>209</v>
      </c>
      <c r="F786" s="6" t="s">
        <v>215</v>
      </c>
    </row>
    <row r="787" spans="1:6" x14ac:dyDescent="0.25">
      <c r="A787" s="3">
        <v>30477</v>
      </c>
      <c r="B787" s="6" t="s">
        <v>2106</v>
      </c>
      <c r="C787" s="3">
        <v>5308.88</v>
      </c>
      <c r="D787" s="3">
        <v>5308.88</v>
      </c>
      <c r="E787" s="6" t="s">
        <v>209</v>
      </c>
      <c r="F787" s="6" t="s">
        <v>215</v>
      </c>
    </row>
    <row r="788" spans="1:6" x14ac:dyDescent="0.25">
      <c r="A788" s="3">
        <v>38028</v>
      </c>
      <c r="B788" s="6" t="s">
        <v>2106</v>
      </c>
      <c r="C788" s="3">
        <v>1736.32</v>
      </c>
      <c r="D788" s="3">
        <v>1736.32</v>
      </c>
      <c r="E788" s="6" t="s">
        <v>209</v>
      </c>
      <c r="F788" s="6" t="s">
        <v>215</v>
      </c>
    </row>
    <row r="789" spans="1:6" x14ac:dyDescent="0.25">
      <c r="A789" s="3">
        <v>34469</v>
      </c>
      <c r="B789" s="6" t="s">
        <v>2106</v>
      </c>
      <c r="C789" s="3">
        <v>3564.32</v>
      </c>
      <c r="D789" s="3">
        <v>3564.32</v>
      </c>
      <c r="E789" s="6" t="s">
        <v>209</v>
      </c>
      <c r="F789" s="6" t="s">
        <v>215</v>
      </c>
    </row>
    <row r="790" spans="1:6" x14ac:dyDescent="0.25">
      <c r="A790" s="3">
        <v>13609</v>
      </c>
      <c r="B790" s="6" t="s">
        <v>2106</v>
      </c>
      <c r="C790" s="3">
        <v>3564.32</v>
      </c>
      <c r="D790" s="3">
        <v>3564.32</v>
      </c>
      <c r="E790" s="6" t="s">
        <v>209</v>
      </c>
      <c r="F790" s="6" t="s">
        <v>215</v>
      </c>
    </row>
    <row r="791" spans="1:6" x14ac:dyDescent="0.25">
      <c r="A791" s="3">
        <v>37507</v>
      </c>
      <c r="B791" s="6" t="s">
        <v>2106</v>
      </c>
      <c r="C791" s="3">
        <v>3118.78</v>
      </c>
      <c r="D791" s="3">
        <v>3118.78</v>
      </c>
      <c r="E791" s="6" t="s">
        <v>209</v>
      </c>
      <c r="F791" s="6" t="s">
        <v>215</v>
      </c>
    </row>
    <row r="792" spans="1:6" x14ac:dyDescent="0.25">
      <c r="A792" s="3">
        <v>33417</v>
      </c>
      <c r="B792" s="6" t="s">
        <v>2106</v>
      </c>
      <c r="C792" s="3">
        <v>4699.68</v>
      </c>
      <c r="D792" s="3">
        <v>4699.68</v>
      </c>
      <c r="E792" s="6" t="s">
        <v>209</v>
      </c>
      <c r="F792" s="6" t="s">
        <v>215</v>
      </c>
    </row>
    <row r="793" spans="1:6" x14ac:dyDescent="0.25">
      <c r="A793" s="3">
        <v>35139</v>
      </c>
      <c r="B793" s="6" t="s">
        <v>2106</v>
      </c>
      <c r="C793" s="3">
        <v>3564.32</v>
      </c>
      <c r="D793" s="3">
        <v>3564.32</v>
      </c>
      <c r="E793" s="6" t="s">
        <v>209</v>
      </c>
      <c r="F793" s="6" t="s">
        <v>215</v>
      </c>
    </row>
    <row r="794" spans="1:6" x14ac:dyDescent="0.25">
      <c r="A794" s="3">
        <v>31592</v>
      </c>
      <c r="B794" s="6" t="s">
        <v>2106</v>
      </c>
      <c r="C794" s="3">
        <v>5177.68</v>
      </c>
      <c r="D794" s="3">
        <v>5177.68</v>
      </c>
      <c r="E794" s="6" t="s">
        <v>209</v>
      </c>
      <c r="F794" s="6" t="s">
        <v>215</v>
      </c>
    </row>
    <row r="795" spans="1:6" x14ac:dyDescent="0.25">
      <c r="A795" s="3">
        <v>30259</v>
      </c>
      <c r="B795" s="6" t="s">
        <v>2106</v>
      </c>
      <c r="C795" s="3">
        <v>4240.32</v>
      </c>
      <c r="D795" s="3">
        <v>4240.32</v>
      </c>
      <c r="E795" s="6" t="s">
        <v>209</v>
      </c>
      <c r="F795" s="6" t="s">
        <v>215</v>
      </c>
    </row>
    <row r="796" spans="1:6" x14ac:dyDescent="0.25">
      <c r="A796" s="3">
        <v>33729</v>
      </c>
      <c r="B796" s="6" t="s">
        <v>2106</v>
      </c>
      <c r="C796" s="3">
        <v>3548.64</v>
      </c>
      <c r="D796" s="3">
        <v>3548.64</v>
      </c>
      <c r="E796" s="6" t="s">
        <v>209</v>
      </c>
      <c r="F796" s="6" t="s">
        <v>215</v>
      </c>
    </row>
    <row r="797" spans="1:6" x14ac:dyDescent="0.25">
      <c r="A797" s="3">
        <v>37015</v>
      </c>
      <c r="B797" s="6" t="s">
        <v>2106</v>
      </c>
      <c r="C797" s="3">
        <v>3564.32</v>
      </c>
      <c r="D797" s="3">
        <v>3564.32</v>
      </c>
      <c r="E797" s="6" t="s">
        <v>209</v>
      </c>
      <c r="F797" s="6" t="s">
        <v>215</v>
      </c>
    </row>
    <row r="798" spans="1:6" x14ac:dyDescent="0.25">
      <c r="A798" s="3">
        <v>37400</v>
      </c>
      <c r="B798" s="6" t="s">
        <v>2106</v>
      </c>
      <c r="C798" s="3">
        <v>6742.88</v>
      </c>
      <c r="D798" s="3">
        <v>6742.88</v>
      </c>
      <c r="E798" s="6" t="s">
        <v>209</v>
      </c>
      <c r="F798" s="6" t="s">
        <v>215</v>
      </c>
    </row>
    <row r="799" spans="1:6" x14ac:dyDescent="0.25">
      <c r="A799" s="3">
        <v>7810</v>
      </c>
      <c r="B799" s="6" t="s">
        <v>2106</v>
      </c>
      <c r="C799" s="3">
        <v>3537.44</v>
      </c>
      <c r="D799" s="3">
        <v>3537.44</v>
      </c>
      <c r="E799" s="6" t="s">
        <v>209</v>
      </c>
      <c r="F799" s="6" t="s">
        <v>215</v>
      </c>
    </row>
    <row r="800" spans="1:6" x14ac:dyDescent="0.25">
      <c r="A800" s="3">
        <v>6197</v>
      </c>
      <c r="B800" s="6" t="s">
        <v>2106</v>
      </c>
      <c r="C800" s="3">
        <v>5177.68</v>
      </c>
      <c r="D800" s="3">
        <v>5177.68</v>
      </c>
      <c r="E800" s="6" t="s">
        <v>209</v>
      </c>
      <c r="F800" s="6" t="s">
        <v>215</v>
      </c>
    </row>
    <row r="801" spans="1:6" x14ac:dyDescent="0.25">
      <c r="A801" s="3">
        <v>30859</v>
      </c>
      <c r="B801" s="6" t="s">
        <v>2106</v>
      </c>
      <c r="C801" s="3">
        <v>3099.04</v>
      </c>
      <c r="D801" s="3">
        <v>3099.04</v>
      </c>
      <c r="E801" s="6" t="s">
        <v>209</v>
      </c>
      <c r="F801" s="6" t="s">
        <v>215</v>
      </c>
    </row>
    <row r="802" spans="1:6" x14ac:dyDescent="0.25">
      <c r="A802" s="3">
        <v>30306</v>
      </c>
      <c r="B802" s="6" t="s">
        <v>2106</v>
      </c>
      <c r="C802" s="3">
        <v>3564.32</v>
      </c>
      <c r="D802" s="3">
        <v>3564.32</v>
      </c>
      <c r="E802" s="6" t="s">
        <v>209</v>
      </c>
      <c r="F802" s="6" t="s">
        <v>215</v>
      </c>
    </row>
    <row r="803" spans="1:6" x14ac:dyDescent="0.25">
      <c r="A803" s="3">
        <v>35052</v>
      </c>
      <c r="B803" s="6" t="s">
        <v>2106</v>
      </c>
      <c r="C803" s="3">
        <v>6742.88</v>
      </c>
      <c r="D803" s="3">
        <v>6742.88</v>
      </c>
      <c r="E803" s="6" t="s">
        <v>209</v>
      </c>
      <c r="F803" s="6" t="s">
        <v>215</v>
      </c>
    </row>
    <row r="804" spans="1:6" x14ac:dyDescent="0.25">
      <c r="A804" s="3">
        <v>28445</v>
      </c>
      <c r="B804" s="6" t="s">
        <v>2106</v>
      </c>
      <c r="C804" s="3">
        <v>1594.32</v>
      </c>
      <c r="D804" s="3">
        <v>1594.32</v>
      </c>
      <c r="E804" s="6" t="s">
        <v>209</v>
      </c>
      <c r="F804" s="6" t="s">
        <v>215</v>
      </c>
    </row>
    <row r="805" spans="1:6" x14ac:dyDescent="0.25">
      <c r="A805" s="3">
        <v>29340</v>
      </c>
      <c r="B805" s="6" t="s">
        <v>2106</v>
      </c>
      <c r="C805" s="3">
        <v>1288.6400000000001</v>
      </c>
      <c r="D805" s="3">
        <v>1288.6400000000001</v>
      </c>
      <c r="E805" s="6" t="s">
        <v>209</v>
      </c>
      <c r="F805" s="6" t="s">
        <v>215</v>
      </c>
    </row>
    <row r="806" spans="1:6" x14ac:dyDescent="0.25">
      <c r="A806" s="3">
        <v>36878</v>
      </c>
      <c r="B806" s="6" t="s">
        <v>2106</v>
      </c>
      <c r="C806" s="3">
        <v>4506.8</v>
      </c>
      <c r="D806" s="3">
        <v>4506.8</v>
      </c>
      <c r="E806" s="6" t="s">
        <v>209</v>
      </c>
      <c r="F806" s="6" t="s">
        <v>215</v>
      </c>
    </row>
    <row r="807" spans="1:6" x14ac:dyDescent="0.25">
      <c r="A807" s="3">
        <v>34435</v>
      </c>
      <c r="B807" s="6" t="s">
        <v>2106</v>
      </c>
      <c r="C807" s="3">
        <v>3564.32</v>
      </c>
      <c r="D807" s="3">
        <v>3564.32</v>
      </c>
      <c r="E807" s="6" t="s">
        <v>209</v>
      </c>
      <c r="F807" s="6" t="s">
        <v>215</v>
      </c>
    </row>
    <row r="808" spans="1:6" x14ac:dyDescent="0.25">
      <c r="A808" s="3">
        <v>12627</v>
      </c>
      <c r="B808" s="6" t="s">
        <v>2106</v>
      </c>
      <c r="C808" s="3">
        <v>3564.32</v>
      </c>
      <c r="D808" s="3">
        <v>3564.32</v>
      </c>
      <c r="E808" s="6" t="s">
        <v>209</v>
      </c>
      <c r="F808" s="6" t="s">
        <v>215</v>
      </c>
    </row>
    <row r="809" spans="1:6" x14ac:dyDescent="0.25">
      <c r="A809" s="3">
        <v>37521</v>
      </c>
      <c r="B809" s="6" t="s">
        <v>2106</v>
      </c>
      <c r="C809" s="3">
        <v>3118.78</v>
      </c>
      <c r="D809" s="3">
        <v>3118.78</v>
      </c>
      <c r="E809" s="6" t="s">
        <v>209</v>
      </c>
      <c r="F809" s="6" t="s">
        <v>215</v>
      </c>
    </row>
    <row r="810" spans="1:6" x14ac:dyDescent="0.25">
      <c r="A810" s="3">
        <v>35196</v>
      </c>
      <c r="B810" s="6" t="s">
        <v>2106</v>
      </c>
      <c r="C810" s="3">
        <v>3564.32</v>
      </c>
      <c r="D810" s="3">
        <v>3564.32</v>
      </c>
      <c r="E810" s="6" t="s">
        <v>209</v>
      </c>
      <c r="F810" s="6" t="s">
        <v>215</v>
      </c>
    </row>
    <row r="811" spans="1:6" x14ac:dyDescent="0.25">
      <c r="A811" s="3">
        <v>34850</v>
      </c>
      <c r="B811" s="6" t="s">
        <v>2106</v>
      </c>
      <c r="C811" s="3">
        <v>6742.88</v>
      </c>
      <c r="D811" s="3">
        <v>6742.88</v>
      </c>
      <c r="E811" s="6" t="s">
        <v>209</v>
      </c>
      <c r="F811" s="6" t="s">
        <v>215</v>
      </c>
    </row>
    <row r="812" spans="1:6" x14ac:dyDescent="0.25">
      <c r="A812" s="3">
        <v>9851</v>
      </c>
      <c r="B812" s="6" t="s">
        <v>2106</v>
      </c>
      <c r="C812" s="3">
        <v>3564.32</v>
      </c>
      <c r="D812" s="3">
        <v>3564.32</v>
      </c>
      <c r="E812" s="6" t="s">
        <v>209</v>
      </c>
      <c r="F812" s="6" t="s">
        <v>215</v>
      </c>
    </row>
    <row r="813" spans="1:6" x14ac:dyDescent="0.25">
      <c r="A813" s="3">
        <v>35689</v>
      </c>
      <c r="B813" s="6" t="s">
        <v>2106</v>
      </c>
      <c r="C813" s="3">
        <v>6221.36</v>
      </c>
      <c r="D813" s="3">
        <v>6221.36</v>
      </c>
      <c r="E813" s="6" t="s">
        <v>209</v>
      </c>
      <c r="F813" s="6" t="s">
        <v>215</v>
      </c>
    </row>
    <row r="814" spans="1:6" x14ac:dyDescent="0.25">
      <c r="A814" s="3">
        <v>36867</v>
      </c>
      <c r="B814" s="6" t="s">
        <v>2106</v>
      </c>
      <c r="C814" s="3">
        <v>3564.32</v>
      </c>
      <c r="D814" s="3">
        <v>3564.32</v>
      </c>
      <c r="E814" s="6" t="s">
        <v>209</v>
      </c>
      <c r="F814" s="6" t="s">
        <v>215</v>
      </c>
    </row>
    <row r="815" spans="1:6" x14ac:dyDescent="0.25">
      <c r="A815" s="3">
        <v>10246</v>
      </c>
      <c r="B815" s="6" t="s">
        <v>2106</v>
      </c>
      <c r="C815" s="3">
        <v>3587.36</v>
      </c>
      <c r="D815" s="3">
        <v>3587.36</v>
      </c>
      <c r="E815" s="6" t="s">
        <v>209</v>
      </c>
      <c r="F815" s="6" t="s">
        <v>215</v>
      </c>
    </row>
    <row r="816" spans="1:6" x14ac:dyDescent="0.25">
      <c r="A816" s="3">
        <v>5488</v>
      </c>
      <c r="B816" s="6" t="s">
        <v>2106</v>
      </c>
      <c r="C816" s="3">
        <v>2898.32</v>
      </c>
      <c r="D816" s="3">
        <v>2898.32</v>
      </c>
      <c r="E816" s="6" t="s">
        <v>209</v>
      </c>
      <c r="F816" s="6" t="s">
        <v>215</v>
      </c>
    </row>
    <row r="817" spans="1:6" x14ac:dyDescent="0.25">
      <c r="A817" s="3">
        <v>33696</v>
      </c>
      <c r="B817" s="6" t="s">
        <v>2106</v>
      </c>
      <c r="C817" s="3">
        <v>3564.32</v>
      </c>
      <c r="D817" s="3">
        <v>3564.32</v>
      </c>
      <c r="E817" s="6" t="s">
        <v>209</v>
      </c>
      <c r="F817" s="6" t="s">
        <v>215</v>
      </c>
    </row>
    <row r="818" spans="1:6" x14ac:dyDescent="0.25">
      <c r="A818" s="3">
        <v>30307</v>
      </c>
      <c r="B818" s="6" t="s">
        <v>2106</v>
      </c>
      <c r="C818" s="3">
        <v>5177.68</v>
      </c>
      <c r="D818" s="3">
        <v>5177.68</v>
      </c>
      <c r="E818" s="6" t="s">
        <v>209</v>
      </c>
      <c r="F818" s="6" t="s">
        <v>215</v>
      </c>
    </row>
    <row r="819" spans="1:6" x14ac:dyDescent="0.25">
      <c r="A819" s="3">
        <v>36861</v>
      </c>
      <c r="B819" s="6" t="s">
        <v>2106</v>
      </c>
      <c r="C819" s="3">
        <v>5033.04</v>
      </c>
      <c r="D819" s="3">
        <v>5033.04</v>
      </c>
      <c r="E819" s="6" t="s">
        <v>209</v>
      </c>
      <c r="F819" s="6" t="s">
        <v>215</v>
      </c>
    </row>
    <row r="820" spans="1:6" x14ac:dyDescent="0.25">
      <c r="A820" s="3">
        <v>35053</v>
      </c>
      <c r="B820" s="6" t="s">
        <v>2106</v>
      </c>
      <c r="C820" s="3">
        <v>4140.16</v>
      </c>
      <c r="D820" s="3">
        <v>4140.16</v>
      </c>
      <c r="E820" s="6" t="s">
        <v>209</v>
      </c>
      <c r="F820" s="6" t="s">
        <v>215</v>
      </c>
    </row>
    <row r="821" spans="1:6" x14ac:dyDescent="0.25">
      <c r="A821" s="3">
        <v>10387</v>
      </c>
      <c r="B821" s="6" t="s">
        <v>2106</v>
      </c>
      <c r="C821" s="3">
        <v>3564.32</v>
      </c>
      <c r="D821" s="3">
        <v>3564.32</v>
      </c>
      <c r="E821" s="6" t="s">
        <v>209</v>
      </c>
      <c r="F821" s="6" t="s">
        <v>215</v>
      </c>
    </row>
    <row r="822" spans="1:6" x14ac:dyDescent="0.25">
      <c r="A822" s="3">
        <v>37062</v>
      </c>
      <c r="B822" s="6" t="s">
        <v>2106</v>
      </c>
      <c r="C822" s="3">
        <v>3118.78</v>
      </c>
      <c r="D822" s="3">
        <v>3118.78</v>
      </c>
      <c r="E822" s="6" t="s">
        <v>209</v>
      </c>
      <c r="F822" s="6" t="s">
        <v>215</v>
      </c>
    </row>
    <row r="823" spans="1:6" x14ac:dyDescent="0.25">
      <c r="A823" s="3">
        <v>36331</v>
      </c>
      <c r="B823" s="6" t="s">
        <v>2106</v>
      </c>
      <c r="C823" s="3">
        <v>3564.32</v>
      </c>
      <c r="D823" s="3">
        <v>3564.32</v>
      </c>
      <c r="E823" s="6" t="s">
        <v>209</v>
      </c>
      <c r="F823" s="6" t="s">
        <v>215</v>
      </c>
    </row>
    <row r="824" spans="1:6" x14ac:dyDescent="0.25">
      <c r="A824" s="3">
        <v>9862</v>
      </c>
      <c r="B824" s="6" t="s">
        <v>2106</v>
      </c>
      <c r="C824" s="3">
        <v>2152.2399999999998</v>
      </c>
      <c r="D824" s="3">
        <v>2152.2399999999998</v>
      </c>
      <c r="E824" s="6" t="s">
        <v>209</v>
      </c>
      <c r="F824" s="6" t="s">
        <v>215</v>
      </c>
    </row>
    <row r="825" spans="1:6" x14ac:dyDescent="0.25">
      <c r="A825" s="3">
        <v>34420</v>
      </c>
      <c r="B825" s="6" t="s">
        <v>2106</v>
      </c>
      <c r="C825" s="3">
        <v>12725.2</v>
      </c>
      <c r="D825" s="3">
        <v>12725.2</v>
      </c>
      <c r="E825" s="6" t="s">
        <v>209</v>
      </c>
      <c r="F825" s="6" t="s">
        <v>215</v>
      </c>
    </row>
    <row r="826" spans="1:6" x14ac:dyDescent="0.25">
      <c r="A826" s="3">
        <v>29248</v>
      </c>
      <c r="B826" s="6" t="s">
        <v>2106</v>
      </c>
      <c r="C826" s="3">
        <v>3486.64</v>
      </c>
      <c r="D826" s="3">
        <v>3486.64</v>
      </c>
      <c r="E826" s="6" t="s">
        <v>209</v>
      </c>
      <c r="F826" s="6" t="s">
        <v>215</v>
      </c>
    </row>
    <row r="827" spans="1:6" x14ac:dyDescent="0.25">
      <c r="A827" s="3">
        <v>31236</v>
      </c>
      <c r="B827" s="6" t="s">
        <v>2106</v>
      </c>
      <c r="C827" s="3">
        <v>3564.32</v>
      </c>
      <c r="D827" s="3">
        <v>3564.32</v>
      </c>
      <c r="E827" s="6" t="s">
        <v>209</v>
      </c>
      <c r="F827" s="6" t="s">
        <v>215</v>
      </c>
    </row>
    <row r="828" spans="1:6" x14ac:dyDescent="0.25">
      <c r="A828" s="3">
        <v>35175</v>
      </c>
      <c r="B828" s="6" t="s">
        <v>2106</v>
      </c>
      <c r="C828" s="3">
        <v>3564.32</v>
      </c>
      <c r="D828" s="3">
        <v>3564.32</v>
      </c>
      <c r="E828" s="6" t="s">
        <v>209</v>
      </c>
      <c r="F828" s="6" t="s">
        <v>215</v>
      </c>
    </row>
    <row r="829" spans="1:6" x14ac:dyDescent="0.25">
      <c r="A829" s="3">
        <v>33317</v>
      </c>
      <c r="B829" s="6" t="s">
        <v>2106</v>
      </c>
      <c r="C829" s="3">
        <v>3564.32</v>
      </c>
      <c r="D829" s="3">
        <v>3564.32</v>
      </c>
      <c r="E829" s="6" t="s">
        <v>209</v>
      </c>
      <c r="F829" s="6" t="s">
        <v>215</v>
      </c>
    </row>
    <row r="830" spans="1:6" x14ac:dyDescent="0.25">
      <c r="A830" s="3">
        <v>30741</v>
      </c>
      <c r="B830" s="6" t="s">
        <v>2106</v>
      </c>
      <c r="C830" s="3">
        <v>4240.32</v>
      </c>
      <c r="D830" s="3">
        <v>4240.32</v>
      </c>
      <c r="E830" s="6" t="s">
        <v>209</v>
      </c>
      <c r="F830" s="6" t="s">
        <v>215</v>
      </c>
    </row>
    <row r="831" spans="1:6" x14ac:dyDescent="0.25">
      <c r="A831" s="3">
        <v>13331</v>
      </c>
      <c r="B831" s="6" t="s">
        <v>2106</v>
      </c>
      <c r="C831" s="3">
        <v>1866.64</v>
      </c>
      <c r="D831" s="3">
        <v>1866.64</v>
      </c>
      <c r="E831" s="6" t="s">
        <v>209</v>
      </c>
      <c r="F831" s="6" t="s">
        <v>215</v>
      </c>
    </row>
    <row r="832" spans="1:6" x14ac:dyDescent="0.25">
      <c r="A832" s="3">
        <v>30877</v>
      </c>
      <c r="B832" s="6" t="s">
        <v>2106</v>
      </c>
      <c r="C832" s="3">
        <v>3587.36</v>
      </c>
      <c r="D832" s="3">
        <v>3587.36</v>
      </c>
      <c r="E832" s="6" t="s">
        <v>209</v>
      </c>
      <c r="F832" s="6" t="s">
        <v>215</v>
      </c>
    </row>
    <row r="833" spans="1:6" x14ac:dyDescent="0.25">
      <c r="A833" s="3">
        <v>34297</v>
      </c>
      <c r="B833" s="6" t="s">
        <v>2106</v>
      </c>
      <c r="C833" s="3">
        <v>4297.68</v>
      </c>
      <c r="D833" s="3">
        <v>4297.68</v>
      </c>
      <c r="E833" s="6" t="s">
        <v>209</v>
      </c>
      <c r="F833" s="6" t="s">
        <v>215</v>
      </c>
    </row>
    <row r="834" spans="1:6" x14ac:dyDescent="0.25">
      <c r="A834" s="3">
        <v>30090</v>
      </c>
      <c r="B834" s="6" t="s">
        <v>2106</v>
      </c>
      <c r="C834" s="3">
        <v>3548.64</v>
      </c>
      <c r="D834" s="3">
        <v>3548.64</v>
      </c>
      <c r="E834" s="6" t="s">
        <v>209</v>
      </c>
      <c r="F834" s="6" t="s">
        <v>215</v>
      </c>
    </row>
    <row r="835" spans="1:6" x14ac:dyDescent="0.25">
      <c r="A835" s="3">
        <v>31862</v>
      </c>
      <c r="B835" s="6" t="s">
        <v>2106</v>
      </c>
      <c r="C835" s="3">
        <v>3564.32</v>
      </c>
      <c r="D835" s="3">
        <v>3564.32</v>
      </c>
      <c r="E835" s="6" t="s">
        <v>209</v>
      </c>
      <c r="F835" s="6" t="s">
        <v>215</v>
      </c>
    </row>
    <row r="836" spans="1:6" x14ac:dyDescent="0.25">
      <c r="A836" s="3">
        <v>30308</v>
      </c>
      <c r="B836" s="6" t="s">
        <v>2106</v>
      </c>
      <c r="C836" s="3">
        <v>3326.88</v>
      </c>
      <c r="D836" s="3">
        <v>3326.88</v>
      </c>
      <c r="E836" s="6" t="s">
        <v>209</v>
      </c>
      <c r="F836" s="6" t="s">
        <v>215</v>
      </c>
    </row>
    <row r="837" spans="1:6" x14ac:dyDescent="0.25">
      <c r="A837" s="3">
        <v>30153</v>
      </c>
      <c r="B837" s="6" t="s">
        <v>2106</v>
      </c>
      <c r="C837" s="3">
        <v>3564.32</v>
      </c>
      <c r="D837" s="3">
        <v>3564.32</v>
      </c>
      <c r="E837" s="6" t="s">
        <v>209</v>
      </c>
      <c r="F837" s="6" t="s">
        <v>215</v>
      </c>
    </row>
    <row r="838" spans="1:6" x14ac:dyDescent="0.25">
      <c r="A838" s="3">
        <v>30744</v>
      </c>
      <c r="B838" s="6" t="s">
        <v>2106</v>
      </c>
      <c r="C838" s="3">
        <v>2040.24</v>
      </c>
      <c r="D838" s="3">
        <v>2040.24</v>
      </c>
      <c r="E838" s="6" t="s">
        <v>209</v>
      </c>
      <c r="F838" s="6" t="s">
        <v>215</v>
      </c>
    </row>
    <row r="839" spans="1:6" x14ac:dyDescent="0.25">
      <c r="A839" s="3">
        <v>14066</v>
      </c>
      <c r="B839" s="6" t="s">
        <v>2106</v>
      </c>
      <c r="C839" s="3">
        <v>3564.32</v>
      </c>
      <c r="D839" s="3">
        <v>3564.32</v>
      </c>
      <c r="E839" s="6" t="s">
        <v>209</v>
      </c>
      <c r="F839" s="6" t="s">
        <v>215</v>
      </c>
    </row>
    <row r="840" spans="1:6" x14ac:dyDescent="0.25">
      <c r="A840" s="3">
        <v>14631</v>
      </c>
      <c r="B840" s="6" t="s">
        <v>2106</v>
      </c>
      <c r="C840" s="3">
        <v>1288.6400000000001</v>
      </c>
      <c r="D840" s="3">
        <v>1288.6400000000001</v>
      </c>
      <c r="E840" s="6" t="s">
        <v>209</v>
      </c>
      <c r="F840" s="6" t="s">
        <v>215</v>
      </c>
    </row>
    <row r="841" spans="1:6" x14ac:dyDescent="0.25">
      <c r="A841" s="3">
        <v>28589</v>
      </c>
      <c r="B841" s="6" t="s">
        <v>2106</v>
      </c>
      <c r="C841" s="3">
        <v>2561.36</v>
      </c>
      <c r="D841" s="3">
        <v>2561.36</v>
      </c>
      <c r="E841" s="6" t="s">
        <v>209</v>
      </c>
      <c r="F841" s="6" t="s">
        <v>215</v>
      </c>
    </row>
    <row r="842" spans="1:6" x14ac:dyDescent="0.25">
      <c r="A842" s="3">
        <v>35183</v>
      </c>
      <c r="B842" s="6" t="s">
        <v>2106</v>
      </c>
      <c r="C842" s="3">
        <v>3564.32</v>
      </c>
      <c r="D842" s="3">
        <v>3564.32</v>
      </c>
      <c r="E842" s="6" t="s">
        <v>209</v>
      </c>
      <c r="F842" s="6" t="s">
        <v>215</v>
      </c>
    </row>
    <row r="843" spans="1:6" x14ac:dyDescent="0.25">
      <c r="A843" s="3">
        <v>11758</v>
      </c>
      <c r="B843" s="6" t="s">
        <v>2106</v>
      </c>
      <c r="C843" s="3">
        <v>2239.52</v>
      </c>
      <c r="D843" s="3">
        <v>2239.52</v>
      </c>
      <c r="E843" s="6" t="s">
        <v>209</v>
      </c>
      <c r="F843" s="6" t="s">
        <v>215</v>
      </c>
    </row>
    <row r="844" spans="1:6" x14ac:dyDescent="0.25">
      <c r="A844" s="3">
        <v>36875</v>
      </c>
      <c r="B844" s="6" t="s">
        <v>2106</v>
      </c>
      <c r="C844" s="3">
        <v>3564.32</v>
      </c>
      <c r="D844" s="3">
        <v>3564.32</v>
      </c>
      <c r="E844" s="6" t="s">
        <v>209</v>
      </c>
      <c r="F844" s="6" t="s">
        <v>215</v>
      </c>
    </row>
    <row r="845" spans="1:6" x14ac:dyDescent="0.25">
      <c r="A845" s="3">
        <v>6324</v>
      </c>
      <c r="B845" s="6" t="s">
        <v>2106</v>
      </c>
      <c r="C845" s="3">
        <v>3564.32</v>
      </c>
      <c r="D845" s="3">
        <v>3564.32</v>
      </c>
      <c r="E845" s="6" t="s">
        <v>209</v>
      </c>
      <c r="F845" s="6" t="s">
        <v>215</v>
      </c>
    </row>
    <row r="846" spans="1:6" x14ac:dyDescent="0.25">
      <c r="A846" s="3">
        <v>32350</v>
      </c>
      <c r="B846" s="6" t="s">
        <v>2106</v>
      </c>
      <c r="C846" s="3">
        <v>1657.68</v>
      </c>
      <c r="D846" s="3">
        <v>1657.68</v>
      </c>
      <c r="E846" s="6" t="s">
        <v>209</v>
      </c>
      <c r="F846" s="6" t="s">
        <v>215</v>
      </c>
    </row>
    <row r="847" spans="1:6" x14ac:dyDescent="0.25">
      <c r="A847" s="3">
        <v>37060</v>
      </c>
      <c r="B847" s="6" t="s">
        <v>2106</v>
      </c>
      <c r="C847" s="3">
        <v>3522.96</v>
      </c>
      <c r="D847" s="3">
        <v>3522.96</v>
      </c>
      <c r="E847" s="6" t="s">
        <v>209</v>
      </c>
      <c r="F847" s="6" t="s">
        <v>215</v>
      </c>
    </row>
    <row r="848" spans="1:6" x14ac:dyDescent="0.25">
      <c r="A848" s="3">
        <v>8897</v>
      </c>
      <c r="B848" s="6" t="s">
        <v>2106</v>
      </c>
      <c r="C848" s="3">
        <v>3564.32</v>
      </c>
      <c r="D848" s="3">
        <v>3564.32</v>
      </c>
      <c r="E848" s="6" t="s">
        <v>209</v>
      </c>
      <c r="F848" s="6" t="s">
        <v>215</v>
      </c>
    </row>
    <row r="849" spans="1:6" x14ac:dyDescent="0.25">
      <c r="A849" s="3">
        <v>28875</v>
      </c>
      <c r="B849" s="6" t="s">
        <v>2106</v>
      </c>
      <c r="C849" s="3">
        <v>4240.32</v>
      </c>
      <c r="D849" s="3">
        <v>4240.32</v>
      </c>
      <c r="E849" s="6" t="s">
        <v>209</v>
      </c>
      <c r="F849" s="6" t="s">
        <v>215</v>
      </c>
    </row>
    <row r="850" spans="1:6" x14ac:dyDescent="0.25">
      <c r="A850" s="3">
        <v>34063</v>
      </c>
      <c r="B850" s="6" t="s">
        <v>2106</v>
      </c>
      <c r="C850" s="3">
        <v>3465.36</v>
      </c>
      <c r="D850" s="3">
        <v>3465.36</v>
      </c>
      <c r="E850" s="6" t="s">
        <v>209</v>
      </c>
      <c r="F850" s="6" t="s">
        <v>215</v>
      </c>
    </row>
    <row r="851" spans="1:6" x14ac:dyDescent="0.25">
      <c r="A851" s="3">
        <v>37588</v>
      </c>
      <c r="B851" s="6" t="s">
        <v>2106</v>
      </c>
      <c r="C851" s="3">
        <v>2821.75</v>
      </c>
      <c r="D851" s="3">
        <v>2821.75</v>
      </c>
      <c r="E851" s="6" t="s">
        <v>209</v>
      </c>
      <c r="F851" s="6" t="s">
        <v>215</v>
      </c>
    </row>
    <row r="852" spans="1:6" x14ac:dyDescent="0.25">
      <c r="A852" s="3">
        <v>30861</v>
      </c>
      <c r="B852" s="6" t="s">
        <v>2106</v>
      </c>
      <c r="C852" s="3">
        <v>2681.68</v>
      </c>
      <c r="D852" s="3">
        <v>2681.68</v>
      </c>
      <c r="E852" s="6" t="s">
        <v>209</v>
      </c>
      <c r="F852" s="6" t="s">
        <v>215</v>
      </c>
    </row>
    <row r="853" spans="1:6" x14ac:dyDescent="0.25">
      <c r="A853" s="3">
        <v>35406</v>
      </c>
      <c r="B853" s="6" t="s">
        <v>2106</v>
      </c>
      <c r="C853" s="3">
        <v>8272.32</v>
      </c>
      <c r="D853" s="3">
        <v>8272.32</v>
      </c>
      <c r="E853" s="6" t="s">
        <v>209</v>
      </c>
      <c r="F853" s="6" t="s">
        <v>215</v>
      </c>
    </row>
    <row r="854" spans="1:6" x14ac:dyDescent="0.25">
      <c r="A854" s="3">
        <v>31106</v>
      </c>
      <c r="B854" s="6" t="s">
        <v>2106</v>
      </c>
      <c r="C854" s="3">
        <v>5177.68</v>
      </c>
      <c r="D854" s="3">
        <v>5177.68</v>
      </c>
      <c r="E854" s="6" t="s">
        <v>209</v>
      </c>
      <c r="F854" s="6" t="s">
        <v>215</v>
      </c>
    </row>
    <row r="855" spans="1:6" x14ac:dyDescent="0.25">
      <c r="A855" s="3">
        <v>31400</v>
      </c>
      <c r="B855" s="6" t="s">
        <v>2106</v>
      </c>
      <c r="C855" s="3">
        <v>3564.32</v>
      </c>
      <c r="D855" s="3">
        <v>3564.32</v>
      </c>
      <c r="E855" s="6" t="s">
        <v>209</v>
      </c>
      <c r="F855" s="6" t="s">
        <v>215</v>
      </c>
    </row>
    <row r="856" spans="1:6" x14ac:dyDescent="0.25">
      <c r="A856" s="3">
        <v>37005</v>
      </c>
      <c r="B856" s="6" t="s">
        <v>2106</v>
      </c>
      <c r="C856" s="3">
        <v>3564.32</v>
      </c>
      <c r="D856" s="3">
        <v>3564.32</v>
      </c>
      <c r="E856" s="6" t="s">
        <v>209</v>
      </c>
      <c r="F856" s="6" t="s">
        <v>215</v>
      </c>
    </row>
    <row r="857" spans="1:6" x14ac:dyDescent="0.25">
      <c r="A857" s="3">
        <v>31593</v>
      </c>
      <c r="B857" s="6" t="s">
        <v>2106</v>
      </c>
      <c r="C857" s="3">
        <v>3564.32</v>
      </c>
      <c r="D857" s="3">
        <v>3564.32</v>
      </c>
      <c r="E857" s="6" t="s">
        <v>209</v>
      </c>
      <c r="F857" s="6" t="s">
        <v>215</v>
      </c>
    </row>
    <row r="858" spans="1:6" x14ac:dyDescent="0.25">
      <c r="A858" s="3">
        <v>12840</v>
      </c>
      <c r="B858" s="6" t="s">
        <v>2106</v>
      </c>
      <c r="C858" s="3">
        <v>3512</v>
      </c>
      <c r="D858" s="3">
        <v>3512</v>
      </c>
      <c r="E858" s="6" t="s">
        <v>209</v>
      </c>
      <c r="F858" s="6" t="s">
        <v>215</v>
      </c>
    </row>
    <row r="859" spans="1:6" x14ac:dyDescent="0.25">
      <c r="A859" s="3">
        <v>37225</v>
      </c>
      <c r="B859" s="6" t="s">
        <v>2106</v>
      </c>
      <c r="C859" s="3">
        <v>3465.36</v>
      </c>
      <c r="D859" s="3">
        <v>3465.36</v>
      </c>
      <c r="E859" s="6" t="s">
        <v>209</v>
      </c>
      <c r="F859" s="6" t="s">
        <v>215</v>
      </c>
    </row>
    <row r="860" spans="1:6" x14ac:dyDescent="0.25">
      <c r="A860" s="3">
        <v>35142</v>
      </c>
      <c r="B860" s="6" t="s">
        <v>2106</v>
      </c>
      <c r="C860" s="3">
        <v>3564.32</v>
      </c>
      <c r="D860" s="3">
        <v>3564.32</v>
      </c>
      <c r="E860" s="6" t="s">
        <v>209</v>
      </c>
      <c r="F860" s="6" t="s">
        <v>215</v>
      </c>
    </row>
    <row r="861" spans="1:6" x14ac:dyDescent="0.25">
      <c r="A861" s="3">
        <v>7361</v>
      </c>
      <c r="B861" s="6" t="s">
        <v>2106</v>
      </c>
      <c r="C861" s="3">
        <v>2239.52</v>
      </c>
      <c r="D861" s="3">
        <v>2239.52</v>
      </c>
      <c r="E861" s="6" t="s">
        <v>209</v>
      </c>
      <c r="F861" s="6" t="s">
        <v>215</v>
      </c>
    </row>
    <row r="862" spans="1:6" x14ac:dyDescent="0.25">
      <c r="A862" s="3">
        <v>14498</v>
      </c>
      <c r="B862" s="6" t="s">
        <v>2106</v>
      </c>
      <c r="C862" s="3">
        <v>3307.68</v>
      </c>
      <c r="D862" s="3">
        <v>3307.68</v>
      </c>
      <c r="E862" s="6" t="s">
        <v>209</v>
      </c>
      <c r="F862" s="6" t="s">
        <v>215</v>
      </c>
    </row>
    <row r="863" spans="1:6" x14ac:dyDescent="0.25">
      <c r="A863" s="3">
        <v>8425</v>
      </c>
      <c r="B863" s="6" t="s">
        <v>2106</v>
      </c>
      <c r="C863" s="3">
        <v>3647.36</v>
      </c>
      <c r="D863" s="3">
        <v>3647.36</v>
      </c>
      <c r="E863" s="6" t="s">
        <v>209</v>
      </c>
      <c r="F863" s="6" t="s">
        <v>215</v>
      </c>
    </row>
    <row r="864" spans="1:6" x14ac:dyDescent="0.25">
      <c r="A864" s="3">
        <v>36016</v>
      </c>
      <c r="B864" s="6" t="s">
        <v>2106</v>
      </c>
      <c r="C864" s="3">
        <v>3564.32</v>
      </c>
      <c r="D864" s="3">
        <v>3564.32</v>
      </c>
      <c r="E864" s="6" t="s">
        <v>209</v>
      </c>
      <c r="F864" s="6" t="s">
        <v>215</v>
      </c>
    </row>
    <row r="865" spans="1:6" x14ac:dyDescent="0.25">
      <c r="A865" s="3">
        <v>11767</v>
      </c>
      <c r="B865" s="6" t="s">
        <v>2106</v>
      </c>
      <c r="C865" s="3">
        <v>2749.92</v>
      </c>
      <c r="D865" s="3">
        <v>2749.92</v>
      </c>
      <c r="E865" s="6" t="s">
        <v>209</v>
      </c>
      <c r="F865" s="6" t="s">
        <v>215</v>
      </c>
    </row>
    <row r="866" spans="1:6" x14ac:dyDescent="0.25">
      <c r="A866" s="3">
        <v>10416</v>
      </c>
      <c r="B866" s="6" t="s">
        <v>2106</v>
      </c>
      <c r="C866" s="3">
        <v>2560.2399999999998</v>
      </c>
      <c r="D866" s="3">
        <v>2560.2399999999998</v>
      </c>
      <c r="E866" s="6" t="s">
        <v>209</v>
      </c>
      <c r="F866" s="6" t="s">
        <v>215</v>
      </c>
    </row>
    <row r="867" spans="1:6" x14ac:dyDescent="0.25">
      <c r="A867" s="3">
        <v>35143</v>
      </c>
      <c r="B867" s="6" t="s">
        <v>2106</v>
      </c>
      <c r="C867" s="3">
        <v>3564.32</v>
      </c>
      <c r="D867" s="3">
        <v>3564.32</v>
      </c>
      <c r="E867" s="6" t="s">
        <v>209</v>
      </c>
      <c r="F867" s="6" t="s">
        <v>215</v>
      </c>
    </row>
    <row r="868" spans="1:6" x14ac:dyDescent="0.25">
      <c r="A868" s="3">
        <v>33242</v>
      </c>
      <c r="B868" s="6" t="s">
        <v>2106</v>
      </c>
      <c r="C868" s="3">
        <v>3932.32</v>
      </c>
      <c r="D868" s="3">
        <v>3932.32</v>
      </c>
      <c r="E868" s="6" t="s">
        <v>209</v>
      </c>
      <c r="F868" s="6" t="s">
        <v>215</v>
      </c>
    </row>
    <row r="869" spans="1:6" x14ac:dyDescent="0.25">
      <c r="A869" s="3">
        <v>35358</v>
      </c>
      <c r="B869" s="6" t="s">
        <v>2106</v>
      </c>
      <c r="C869" s="3">
        <v>8944.4</v>
      </c>
      <c r="D869" s="3">
        <v>8944.4</v>
      </c>
      <c r="E869" s="6" t="s">
        <v>209</v>
      </c>
      <c r="F869" s="6" t="s">
        <v>215</v>
      </c>
    </row>
    <row r="870" spans="1:6" x14ac:dyDescent="0.25">
      <c r="A870" s="3">
        <v>31594</v>
      </c>
      <c r="B870" s="6" t="s">
        <v>2106</v>
      </c>
      <c r="C870" s="3">
        <v>3566.32</v>
      </c>
      <c r="D870" s="3">
        <v>3566.32</v>
      </c>
      <c r="E870" s="6" t="s">
        <v>209</v>
      </c>
      <c r="F870" s="6" t="s">
        <v>215</v>
      </c>
    </row>
    <row r="871" spans="1:6" x14ac:dyDescent="0.25">
      <c r="A871" s="3">
        <v>10411</v>
      </c>
      <c r="B871" s="6" t="s">
        <v>2106</v>
      </c>
      <c r="C871" s="3">
        <v>3160.96</v>
      </c>
      <c r="D871" s="3">
        <v>3160.96</v>
      </c>
      <c r="E871" s="6" t="s">
        <v>209</v>
      </c>
      <c r="F871" s="6" t="s">
        <v>215</v>
      </c>
    </row>
    <row r="872" spans="1:6" x14ac:dyDescent="0.25">
      <c r="A872" s="3">
        <v>5750</v>
      </c>
      <c r="B872" s="6" t="s">
        <v>2106</v>
      </c>
      <c r="C872" s="3">
        <v>3564.32</v>
      </c>
      <c r="D872" s="3">
        <v>3564.32</v>
      </c>
      <c r="E872" s="6" t="s">
        <v>209</v>
      </c>
      <c r="F872" s="6" t="s">
        <v>215</v>
      </c>
    </row>
    <row r="873" spans="1:6" x14ac:dyDescent="0.25">
      <c r="A873" s="3">
        <v>30753</v>
      </c>
      <c r="B873" s="6" t="s">
        <v>2106</v>
      </c>
      <c r="C873" s="3">
        <v>3564.32</v>
      </c>
      <c r="D873" s="3">
        <v>3564.32</v>
      </c>
      <c r="E873" s="6" t="s">
        <v>209</v>
      </c>
      <c r="F873" s="6" t="s">
        <v>215</v>
      </c>
    </row>
    <row r="874" spans="1:6" x14ac:dyDescent="0.25">
      <c r="A874" s="3">
        <v>34867</v>
      </c>
      <c r="B874" s="6" t="s">
        <v>2106</v>
      </c>
      <c r="C874" s="3">
        <v>3564.32</v>
      </c>
      <c r="D874" s="3">
        <v>3564.32</v>
      </c>
      <c r="E874" s="6" t="s">
        <v>209</v>
      </c>
      <c r="F874" s="6" t="s">
        <v>215</v>
      </c>
    </row>
    <row r="875" spans="1:6" x14ac:dyDescent="0.25">
      <c r="A875" s="3">
        <v>36522</v>
      </c>
      <c r="B875" s="6" t="s">
        <v>2106</v>
      </c>
      <c r="C875" s="3">
        <v>3564.32</v>
      </c>
      <c r="D875" s="3">
        <v>3564.32</v>
      </c>
      <c r="E875" s="6" t="s">
        <v>209</v>
      </c>
      <c r="F875" s="6" t="s">
        <v>215</v>
      </c>
    </row>
    <row r="876" spans="1:6" x14ac:dyDescent="0.25">
      <c r="A876" s="3">
        <v>36608</v>
      </c>
      <c r="B876" s="6" t="s">
        <v>2106</v>
      </c>
      <c r="C876" s="3">
        <v>3778.16</v>
      </c>
      <c r="D876" s="3">
        <v>3778.16</v>
      </c>
      <c r="E876" s="6" t="s">
        <v>209</v>
      </c>
      <c r="F876" s="6" t="s">
        <v>215</v>
      </c>
    </row>
    <row r="877" spans="1:6" x14ac:dyDescent="0.25">
      <c r="A877" s="3">
        <v>6685</v>
      </c>
      <c r="B877" s="6" t="s">
        <v>2106</v>
      </c>
      <c r="C877" s="3">
        <v>3564.32</v>
      </c>
      <c r="D877" s="3">
        <v>3564.32</v>
      </c>
      <c r="E877" s="6" t="s">
        <v>209</v>
      </c>
      <c r="F877" s="6" t="s">
        <v>215</v>
      </c>
    </row>
    <row r="878" spans="1:6" x14ac:dyDescent="0.25">
      <c r="A878" s="3">
        <v>14017</v>
      </c>
      <c r="B878" s="6" t="s">
        <v>2106</v>
      </c>
      <c r="C878" s="3">
        <v>1955.36</v>
      </c>
      <c r="D878" s="3">
        <v>1955.36</v>
      </c>
      <c r="E878" s="6" t="s">
        <v>209</v>
      </c>
      <c r="F878" s="6" t="s">
        <v>215</v>
      </c>
    </row>
    <row r="879" spans="1:6" x14ac:dyDescent="0.25">
      <c r="A879" s="3">
        <v>37193</v>
      </c>
      <c r="B879" s="6" t="s">
        <v>2106</v>
      </c>
      <c r="C879" s="3">
        <v>3616.32</v>
      </c>
      <c r="D879" s="3">
        <v>3616.32</v>
      </c>
      <c r="E879" s="6" t="s">
        <v>209</v>
      </c>
      <c r="F879" s="6" t="s">
        <v>215</v>
      </c>
    </row>
    <row r="880" spans="1:6" x14ac:dyDescent="0.25">
      <c r="A880" s="3">
        <v>34407</v>
      </c>
      <c r="B880" s="6" t="s">
        <v>2106</v>
      </c>
      <c r="C880" s="3">
        <v>3465.36</v>
      </c>
      <c r="D880" s="3">
        <v>3465.36</v>
      </c>
      <c r="E880" s="6" t="s">
        <v>209</v>
      </c>
      <c r="F880" s="6" t="s">
        <v>215</v>
      </c>
    </row>
    <row r="881" spans="1:6" x14ac:dyDescent="0.25">
      <c r="A881" s="3">
        <v>12823</v>
      </c>
      <c r="B881" s="6" t="s">
        <v>2106</v>
      </c>
      <c r="C881" s="3">
        <v>3564.32</v>
      </c>
      <c r="D881" s="3">
        <v>3564.32</v>
      </c>
      <c r="E881" s="6" t="s">
        <v>209</v>
      </c>
      <c r="F881" s="6" t="s">
        <v>215</v>
      </c>
    </row>
    <row r="882" spans="1:6" x14ac:dyDescent="0.25">
      <c r="A882" s="3">
        <v>12578</v>
      </c>
      <c r="B882" s="6" t="s">
        <v>2106</v>
      </c>
      <c r="C882" s="3">
        <v>1626.96</v>
      </c>
      <c r="D882" s="3">
        <v>1626.96</v>
      </c>
      <c r="E882" s="6" t="s">
        <v>209</v>
      </c>
      <c r="F882" s="6" t="s">
        <v>215</v>
      </c>
    </row>
    <row r="883" spans="1:6" x14ac:dyDescent="0.25">
      <c r="A883" s="3">
        <v>33464</v>
      </c>
      <c r="B883" s="6" t="s">
        <v>2106</v>
      </c>
      <c r="C883" s="3">
        <v>3486.64</v>
      </c>
      <c r="D883" s="3">
        <v>3486.64</v>
      </c>
      <c r="E883" s="6" t="s">
        <v>209</v>
      </c>
      <c r="F883" s="6" t="s">
        <v>215</v>
      </c>
    </row>
    <row r="884" spans="1:6" x14ac:dyDescent="0.25">
      <c r="A884" s="3">
        <v>34089</v>
      </c>
      <c r="B884" s="6" t="s">
        <v>2106</v>
      </c>
      <c r="C884" s="3">
        <v>4297.68</v>
      </c>
      <c r="D884" s="3">
        <v>4297.68</v>
      </c>
      <c r="E884" s="6" t="s">
        <v>209</v>
      </c>
      <c r="F884" s="6" t="s">
        <v>215</v>
      </c>
    </row>
    <row r="885" spans="1:6" x14ac:dyDescent="0.25">
      <c r="A885" s="3">
        <v>35150</v>
      </c>
      <c r="B885" s="6" t="s">
        <v>2106</v>
      </c>
      <c r="C885" s="3">
        <v>3564.32</v>
      </c>
      <c r="D885" s="3">
        <v>3564.32</v>
      </c>
      <c r="E885" s="6" t="s">
        <v>209</v>
      </c>
      <c r="F885" s="6" t="s">
        <v>215</v>
      </c>
    </row>
    <row r="886" spans="1:6" x14ac:dyDescent="0.25">
      <c r="A886" s="3">
        <v>28475</v>
      </c>
      <c r="B886" s="6" t="s">
        <v>2106</v>
      </c>
      <c r="C886" s="3">
        <v>3933.04</v>
      </c>
      <c r="D886" s="3">
        <v>3933.04</v>
      </c>
      <c r="E886" s="6" t="s">
        <v>209</v>
      </c>
      <c r="F886" s="6" t="s">
        <v>215</v>
      </c>
    </row>
    <row r="887" spans="1:6" x14ac:dyDescent="0.25">
      <c r="A887" s="3">
        <v>11762</v>
      </c>
      <c r="B887" s="6" t="s">
        <v>2106</v>
      </c>
      <c r="C887" s="3">
        <v>3564.32</v>
      </c>
      <c r="D887" s="3">
        <v>3564.32</v>
      </c>
      <c r="E887" s="6" t="s">
        <v>209</v>
      </c>
      <c r="F887" s="6" t="s">
        <v>215</v>
      </c>
    </row>
    <row r="888" spans="1:6" x14ac:dyDescent="0.25">
      <c r="A888" s="3">
        <v>32456</v>
      </c>
      <c r="B888" s="6" t="s">
        <v>2106</v>
      </c>
      <c r="C888" s="3">
        <v>2742.96</v>
      </c>
      <c r="D888" s="3">
        <v>2742.96</v>
      </c>
      <c r="E888" s="6" t="s">
        <v>209</v>
      </c>
      <c r="F888" s="6" t="s">
        <v>215</v>
      </c>
    </row>
    <row r="889" spans="1:6" x14ac:dyDescent="0.25">
      <c r="A889" s="3">
        <v>30754</v>
      </c>
      <c r="B889" s="6" t="s">
        <v>2106</v>
      </c>
      <c r="C889" s="3">
        <v>2732.32</v>
      </c>
      <c r="D889" s="3">
        <v>2732.32</v>
      </c>
      <c r="E889" s="6" t="s">
        <v>209</v>
      </c>
      <c r="F889" s="6" t="s">
        <v>215</v>
      </c>
    </row>
    <row r="890" spans="1:6" x14ac:dyDescent="0.25">
      <c r="A890" s="3">
        <v>36863</v>
      </c>
      <c r="B890" s="6" t="s">
        <v>2106</v>
      </c>
      <c r="C890" s="3">
        <v>3564.32</v>
      </c>
      <c r="D890" s="3">
        <v>3564.32</v>
      </c>
      <c r="E890" s="6" t="s">
        <v>209</v>
      </c>
      <c r="F890" s="6" t="s">
        <v>215</v>
      </c>
    </row>
    <row r="891" spans="1:6" x14ac:dyDescent="0.25">
      <c r="A891" s="3">
        <v>36975</v>
      </c>
      <c r="B891" s="6" t="s">
        <v>2106</v>
      </c>
      <c r="C891" s="3">
        <v>5033.04</v>
      </c>
      <c r="D891" s="3">
        <v>5033.04</v>
      </c>
      <c r="E891" s="6" t="s">
        <v>209</v>
      </c>
      <c r="F891" s="6" t="s">
        <v>215</v>
      </c>
    </row>
    <row r="892" spans="1:6" x14ac:dyDescent="0.25">
      <c r="A892" s="3">
        <v>34087</v>
      </c>
      <c r="B892" s="6" t="s">
        <v>2106</v>
      </c>
      <c r="C892" s="3">
        <v>4297.68</v>
      </c>
      <c r="D892" s="3">
        <v>4297.68</v>
      </c>
      <c r="E892" s="6" t="s">
        <v>209</v>
      </c>
      <c r="F892" s="6" t="s">
        <v>215</v>
      </c>
    </row>
    <row r="893" spans="1:6" x14ac:dyDescent="0.25">
      <c r="A893" s="3">
        <v>38031</v>
      </c>
      <c r="B893" s="6" t="s">
        <v>2106</v>
      </c>
      <c r="C893" s="3">
        <v>1792.85</v>
      </c>
      <c r="D893" s="3">
        <v>1792.85</v>
      </c>
      <c r="E893" s="6" t="s">
        <v>209</v>
      </c>
      <c r="F893" s="6" t="s">
        <v>215</v>
      </c>
    </row>
    <row r="894" spans="1:6" x14ac:dyDescent="0.25">
      <c r="A894" s="3">
        <v>10658</v>
      </c>
      <c r="B894" s="6" t="s">
        <v>2106</v>
      </c>
      <c r="C894" s="3">
        <v>3220.72</v>
      </c>
      <c r="D894" s="3">
        <v>3220.72</v>
      </c>
      <c r="E894" s="6" t="s">
        <v>209</v>
      </c>
      <c r="F894" s="6" t="s">
        <v>215</v>
      </c>
    </row>
    <row r="895" spans="1:6" x14ac:dyDescent="0.25">
      <c r="A895" s="3">
        <v>30755</v>
      </c>
      <c r="B895" s="6" t="s">
        <v>2106</v>
      </c>
      <c r="C895" s="3">
        <v>3564.32</v>
      </c>
      <c r="D895" s="3">
        <v>3564.32</v>
      </c>
      <c r="E895" s="6" t="s">
        <v>209</v>
      </c>
      <c r="F895" s="6" t="s">
        <v>215</v>
      </c>
    </row>
    <row r="896" spans="1:6" x14ac:dyDescent="0.25">
      <c r="A896" s="3">
        <v>37141</v>
      </c>
      <c r="B896" s="6" t="s">
        <v>2106</v>
      </c>
      <c r="C896" s="3">
        <v>8272.32</v>
      </c>
      <c r="D896" s="3">
        <v>8272.32</v>
      </c>
      <c r="E896" s="6" t="s">
        <v>209</v>
      </c>
      <c r="F896" s="6" t="s">
        <v>215</v>
      </c>
    </row>
    <row r="897" spans="1:6" x14ac:dyDescent="0.25">
      <c r="A897" s="3">
        <v>36333</v>
      </c>
      <c r="B897" s="6" t="s">
        <v>2106</v>
      </c>
      <c r="C897" s="3">
        <v>3564.32</v>
      </c>
      <c r="D897" s="3">
        <v>3564.32</v>
      </c>
      <c r="E897" s="6" t="s">
        <v>209</v>
      </c>
      <c r="F897" s="6" t="s">
        <v>215</v>
      </c>
    </row>
    <row r="898" spans="1:6" x14ac:dyDescent="0.25">
      <c r="A898" s="3">
        <v>33694</v>
      </c>
      <c r="B898" s="6" t="s">
        <v>2106</v>
      </c>
      <c r="C898" s="3">
        <v>3564.32</v>
      </c>
      <c r="D898" s="3">
        <v>3564.32</v>
      </c>
      <c r="E898" s="6" t="s">
        <v>209</v>
      </c>
      <c r="F898" s="6" t="s">
        <v>215</v>
      </c>
    </row>
    <row r="899" spans="1:6" x14ac:dyDescent="0.25">
      <c r="A899" s="3">
        <v>31144</v>
      </c>
      <c r="B899" s="6" t="s">
        <v>2106</v>
      </c>
      <c r="C899" s="3">
        <v>5177.68</v>
      </c>
      <c r="D899" s="3">
        <v>5177.68</v>
      </c>
      <c r="E899" s="6" t="s">
        <v>209</v>
      </c>
      <c r="F899" s="6" t="s">
        <v>215</v>
      </c>
    </row>
    <row r="900" spans="1:6" x14ac:dyDescent="0.25">
      <c r="A900" s="3">
        <v>13975</v>
      </c>
      <c r="B900" s="6" t="s">
        <v>2106</v>
      </c>
      <c r="C900" s="3">
        <v>2234.08</v>
      </c>
      <c r="D900" s="3">
        <v>2234.08</v>
      </c>
      <c r="E900" s="6" t="s">
        <v>209</v>
      </c>
      <c r="F900" s="6" t="s">
        <v>215</v>
      </c>
    </row>
    <row r="901" spans="1:6" x14ac:dyDescent="0.25">
      <c r="A901" s="3">
        <v>33675</v>
      </c>
      <c r="B901" s="6" t="s">
        <v>2106</v>
      </c>
      <c r="C901" s="3">
        <v>3465.36</v>
      </c>
      <c r="D901" s="3">
        <v>3465.36</v>
      </c>
      <c r="E901" s="6" t="s">
        <v>209</v>
      </c>
      <c r="F901" s="6" t="s">
        <v>215</v>
      </c>
    </row>
    <row r="902" spans="1:6" x14ac:dyDescent="0.25">
      <c r="A902" s="3">
        <v>36008</v>
      </c>
      <c r="B902" s="6" t="s">
        <v>2106</v>
      </c>
      <c r="C902" s="3">
        <v>3564.32</v>
      </c>
      <c r="D902" s="3">
        <v>3564.32</v>
      </c>
      <c r="E902" s="6" t="s">
        <v>209</v>
      </c>
      <c r="F902" s="6" t="s">
        <v>215</v>
      </c>
    </row>
    <row r="903" spans="1:6" x14ac:dyDescent="0.25">
      <c r="A903" s="3">
        <v>32473</v>
      </c>
      <c r="B903" s="6" t="s">
        <v>2106</v>
      </c>
      <c r="C903" s="3">
        <v>3564.32</v>
      </c>
      <c r="D903" s="3">
        <v>3564.32</v>
      </c>
      <c r="E903" s="6" t="s">
        <v>209</v>
      </c>
      <c r="F903" s="6" t="s">
        <v>215</v>
      </c>
    </row>
    <row r="904" spans="1:6" x14ac:dyDescent="0.25">
      <c r="A904" s="3">
        <v>13066</v>
      </c>
      <c r="B904" s="6" t="s">
        <v>2106</v>
      </c>
      <c r="C904" s="3">
        <v>3512</v>
      </c>
      <c r="D904" s="3">
        <v>3512</v>
      </c>
      <c r="E904" s="6" t="s">
        <v>209</v>
      </c>
      <c r="F904" s="6" t="s">
        <v>215</v>
      </c>
    </row>
    <row r="905" spans="1:6" x14ac:dyDescent="0.25">
      <c r="A905" s="3">
        <v>37178</v>
      </c>
      <c r="B905" s="6" t="s">
        <v>2106</v>
      </c>
      <c r="C905" s="3">
        <v>8272.32</v>
      </c>
      <c r="D905" s="3">
        <v>8272.32</v>
      </c>
      <c r="E905" s="6" t="s">
        <v>209</v>
      </c>
      <c r="F905" s="6" t="s">
        <v>215</v>
      </c>
    </row>
    <row r="906" spans="1:6" x14ac:dyDescent="0.25">
      <c r="A906" s="3">
        <v>30313</v>
      </c>
      <c r="B906" s="6" t="s">
        <v>2106</v>
      </c>
      <c r="C906" s="3">
        <v>3564.32</v>
      </c>
      <c r="D906" s="3">
        <v>3564.32</v>
      </c>
      <c r="E906" s="6" t="s">
        <v>209</v>
      </c>
      <c r="F906" s="6" t="s">
        <v>215</v>
      </c>
    </row>
    <row r="907" spans="1:6" x14ac:dyDescent="0.25">
      <c r="A907" s="3">
        <v>36864</v>
      </c>
      <c r="B907" s="6" t="s">
        <v>2106</v>
      </c>
      <c r="C907" s="3">
        <v>3564.32</v>
      </c>
      <c r="D907" s="3">
        <v>3564.32</v>
      </c>
      <c r="E907" s="6" t="s">
        <v>209</v>
      </c>
      <c r="F907" s="6" t="s">
        <v>215</v>
      </c>
    </row>
    <row r="908" spans="1:6" x14ac:dyDescent="0.25">
      <c r="A908" s="3">
        <v>4443</v>
      </c>
      <c r="B908" s="6" t="s">
        <v>2106</v>
      </c>
      <c r="C908" s="3">
        <v>3647.36</v>
      </c>
      <c r="D908" s="3">
        <v>3647.36</v>
      </c>
      <c r="E908" s="6" t="s">
        <v>209</v>
      </c>
      <c r="F908" s="6" t="s">
        <v>215</v>
      </c>
    </row>
    <row r="909" spans="1:6" x14ac:dyDescent="0.25">
      <c r="A909" s="3">
        <v>36512</v>
      </c>
      <c r="B909" s="6" t="s">
        <v>2106</v>
      </c>
      <c r="C909" s="3">
        <v>3564.32</v>
      </c>
      <c r="D909" s="3">
        <v>3564.32</v>
      </c>
      <c r="E909" s="6" t="s">
        <v>209</v>
      </c>
      <c r="F909" s="6" t="s">
        <v>215</v>
      </c>
    </row>
    <row r="910" spans="1:6" x14ac:dyDescent="0.25">
      <c r="A910" s="3">
        <v>30314</v>
      </c>
      <c r="B910" s="6" t="s">
        <v>2106</v>
      </c>
      <c r="C910" s="3">
        <v>3564.32</v>
      </c>
      <c r="D910" s="3">
        <v>3564.32</v>
      </c>
      <c r="E910" s="6" t="s">
        <v>209</v>
      </c>
      <c r="F910" s="6" t="s">
        <v>215</v>
      </c>
    </row>
    <row r="911" spans="1:6" x14ac:dyDescent="0.25">
      <c r="A911" s="3">
        <v>37591</v>
      </c>
      <c r="B911" s="6" t="s">
        <v>2106</v>
      </c>
      <c r="C911" s="3">
        <v>2821.75</v>
      </c>
      <c r="D911" s="3">
        <v>2821.75</v>
      </c>
      <c r="E911" s="6" t="s">
        <v>209</v>
      </c>
      <c r="F911" s="6" t="s">
        <v>215</v>
      </c>
    </row>
    <row r="912" spans="1:6" x14ac:dyDescent="0.25">
      <c r="A912" s="3">
        <v>12684</v>
      </c>
      <c r="B912" s="6" t="s">
        <v>2106</v>
      </c>
      <c r="C912" s="3">
        <v>3537.44</v>
      </c>
      <c r="D912" s="3">
        <v>3537.44</v>
      </c>
      <c r="E912" s="6" t="s">
        <v>209</v>
      </c>
      <c r="F912" s="6" t="s">
        <v>215</v>
      </c>
    </row>
    <row r="913" spans="1:6" x14ac:dyDescent="0.25">
      <c r="A913" s="3">
        <v>9192</v>
      </c>
      <c r="B913" s="6" t="s">
        <v>2106</v>
      </c>
      <c r="C913" s="3">
        <v>2749.92</v>
      </c>
      <c r="D913" s="3">
        <v>2749.92</v>
      </c>
      <c r="E913" s="6" t="s">
        <v>209</v>
      </c>
      <c r="F913" s="6" t="s">
        <v>215</v>
      </c>
    </row>
    <row r="914" spans="1:6" x14ac:dyDescent="0.25">
      <c r="A914" s="3">
        <v>30759</v>
      </c>
      <c r="B914" s="6" t="s">
        <v>2106</v>
      </c>
      <c r="C914" s="3">
        <v>7261.92</v>
      </c>
      <c r="D914" s="3">
        <v>7261.92</v>
      </c>
      <c r="E914" s="6" t="s">
        <v>209</v>
      </c>
      <c r="F914" s="6" t="s">
        <v>215</v>
      </c>
    </row>
    <row r="915" spans="1:6" x14ac:dyDescent="0.25">
      <c r="A915" s="3">
        <v>13956</v>
      </c>
      <c r="B915" s="6" t="s">
        <v>2106</v>
      </c>
      <c r="C915" s="3">
        <v>2192.2399999999998</v>
      </c>
      <c r="D915" s="3">
        <v>2192.2399999999998</v>
      </c>
      <c r="E915" s="6" t="s">
        <v>209</v>
      </c>
      <c r="F915" s="6" t="s">
        <v>215</v>
      </c>
    </row>
    <row r="916" spans="1:6" x14ac:dyDescent="0.25">
      <c r="A916" s="3">
        <v>12011</v>
      </c>
      <c r="B916" s="6" t="s">
        <v>2106</v>
      </c>
      <c r="C916" s="3">
        <v>3564.32</v>
      </c>
      <c r="D916" s="3">
        <v>3564.32</v>
      </c>
      <c r="E916" s="6" t="s">
        <v>209</v>
      </c>
      <c r="F916" s="6" t="s">
        <v>215</v>
      </c>
    </row>
    <row r="917" spans="1:6" x14ac:dyDescent="0.25">
      <c r="A917" s="3">
        <v>34379</v>
      </c>
      <c r="B917" s="6" t="s">
        <v>2106</v>
      </c>
      <c r="C917" s="3">
        <v>3504.4</v>
      </c>
      <c r="D917" s="3">
        <v>3504.4</v>
      </c>
      <c r="E917" s="6" t="s">
        <v>209</v>
      </c>
      <c r="F917" s="6" t="s">
        <v>215</v>
      </c>
    </row>
    <row r="918" spans="1:6" x14ac:dyDescent="0.25">
      <c r="A918" s="3">
        <v>36017</v>
      </c>
      <c r="B918" s="6" t="s">
        <v>2106</v>
      </c>
      <c r="C918" s="3">
        <v>3564.32</v>
      </c>
      <c r="D918" s="3">
        <v>3564.32</v>
      </c>
      <c r="E918" s="6" t="s">
        <v>209</v>
      </c>
      <c r="F918" s="6" t="s">
        <v>215</v>
      </c>
    </row>
    <row r="919" spans="1:6" x14ac:dyDescent="0.25">
      <c r="A919" s="3">
        <v>35174</v>
      </c>
      <c r="B919" s="6" t="s">
        <v>2106</v>
      </c>
      <c r="C919" s="3">
        <v>3564.32</v>
      </c>
      <c r="D919" s="3">
        <v>3564.32</v>
      </c>
      <c r="E919" s="6" t="s">
        <v>209</v>
      </c>
      <c r="F919" s="6" t="s">
        <v>215</v>
      </c>
    </row>
    <row r="920" spans="1:6" x14ac:dyDescent="0.25">
      <c r="A920" s="3">
        <v>14072</v>
      </c>
      <c r="B920" s="6" t="s">
        <v>2106</v>
      </c>
      <c r="C920" s="3">
        <v>8808.4</v>
      </c>
      <c r="D920" s="3">
        <v>8808.4</v>
      </c>
      <c r="E920" s="6" t="s">
        <v>209</v>
      </c>
      <c r="F920" s="6" t="s">
        <v>215</v>
      </c>
    </row>
    <row r="921" spans="1:6" x14ac:dyDescent="0.25">
      <c r="A921" s="3">
        <v>37592</v>
      </c>
      <c r="B921" s="6" t="s">
        <v>2106</v>
      </c>
      <c r="C921" s="3">
        <v>2376.21</v>
      </c>
      <c r="D921" s="3">
        <v>2376.21</v>
      </c>
      <c r="E921" s="6" t="s">
        <v>209</v>
      </c>
      <c r="F921" s="6" t="s">
        <v>215</v>
      </c>
    </row>
    <row r="922" spans="1:6" x14ac:dyDescent="0.25">
      <c r="A922" s="3">
        <v>36906</v>
      </c>
      <c r="B922" s="6" t="s">
        <v>2106</v>
      </c>
      <c r="C922" s="3">
        <v>3564.32</v>
      </c>
      <c r="D922" s="3">
        <v>3564.32</v>
      </c>
      <c r="E922" s="6" t="s">
        <v>209</v>
      </c>
      <c r="F922" s="6" t="s">
        <v>215</v>
      </c>
    </row>
    <row r="923" spans="1:6" x14ac:dyDescent="0.25">
      <c r="A923" s="3">
        <v>12227</v>
      </c>
      <c r="B923" s="6" t="s">
        <v>2106</v>
      </c>
      <c r="C923" s="3">
        <v>6489.04</v>
      </c>
      <c r="D923" s="3">
        <v>6489.04</v>
      </c>
      <c r="E923" s="6" t="s">
        <v>209</v>
      </c>
      <c r="F923" s="6" t="s">
        <v>215</v>
      </c>
    </row>
    <row r="924" spans="1:6" x14ac:dyDescent="0.25">
      <c r="A924" s="3">
        <v>14074</v>
      </c>
      <c r="B924" s="6" t="s">
        <v>2106</v>
      </c>
      <c r="C924" s="3">
        <v>6489.04</v>
      </c>
      <c r="D924" s="3">
        <v>6489.04</v>
      </c>
      <c r="E924" s="6" t="s">
        <v>209</v>
      </c>
      <c r="F924" s="6" t="s">
        <v>215</v>
      </c>
    </row>
    <row r="925" spans="1:6" x14ac:dyDescent="0.25">
      <c r="A925" s="3">
        <v>29306</v>
      </c>
      <c r="B925" s="6" t="s">
        <v>2106</v>
      </c>
      <c r="C925" s="3">
        <v>2742.96</v>
      </c>
      <c r="D925" s="3">
        <v>2742.96</v>
      </c>
      <c r="E925" s="6" t="s">
        <v>209</v>
      </c>
      <c r="F925" s="6" t="s">
        <v>215</v>
      </c>
    </row>
    <row r="926" spans="1:6" x14ac:dyDescent="0.25">
      <c r="A926" s="3">
        <v>36119</v>
      </c>
      <c r="B926" s="6" t="s">
        <v>2106</v>
      </c>
      <c r="C926" s="3">
        <v>3465.36</v>
      </c>
      <c r="D926" s="3">
        <v>3465.36</v>
      </c>
      <c r="E926" s="6" t="s">
        <v>209</v>
      </c>
      <c r="F926" s="6" t="s">
        <v>215</v>
      </c>
    </row>
    <row r="927" spans="1:6" x14ac:dyDescent="0.25">
      <c r="A927" s="3">
        <v>33697</v>
      </c>
      <c r="B927" s="6" t="s">
        <v>2106</v>
      </c>
      <c r="C927" s="3">
        <v>4297.68</v>
      </c>
      <c r="D927" s="3">
        <v>4297.68</v>
      </c>
      <c r="E927" s="6" t="s">
        <v>209</v>
      </c>
      <c r="F927" s="6" t="s">
        <v>215</v>
      </c>
    </row>
    <row r="928" spans="1:6" x14ac:dyDescent="0.25">
      <c r="A928" s="3">
        <v>36330</v>
      </c>
      <c r="B928" s="6" t="s">
        <v>2106</v>
      </c>
      <c r="C928" s="3">
        <v>3564.32</v>
      </c>
      <c r="D928" s="3">
        <v>3564.32</v>
      </c>
      <c r="E928" s="6" t="s">
        <v>209</v>
      </c>
      <c r="F928" s="6" t="s">
        <v>215</v>
      </c>
    </row>
    <row r="929" spans="1:6" x14ac:dyDescent="0.25">
      <c r="A929" s="3">
        <v>33825</v>
      </c>
      <c r="B929" s="6" t="s">
        <v>2106</v>
      </c>
      <c r="C929" s="3">
        <v>4297.68</v>
      </c>
      <c r="D929" s="3">
        <v>4297.68</v>
      </c>
      <c r="E929" s="6" t="s">
        <v>209</v>
      </c>
      <c r="F929" s="6" t="s">
        <v>215</v>
      </c>
    </row>
    <row r="930" spans="1:6" x14ac:dyDescent="0.25">
      <c r="A930" s="3">
        <v>29659</v>
      </c>
      <c r="B930" s="6" t="s">
        <v>2106</v>
      </c>
      <c r="C930" s="3">
        <v>1955.36</v>
      </c>
      <c r="D930" s="3">
        <v>1955.36</v>
      </c>
      <c r="E930" s="6" t="s">
        <v>209</v>
      </c>
      <c r="F930" s="6" t="s">
        <v>215</v>
      </c>
    </row>
    <row r="931" spans="1:6" x14ac:dyDescent="0.25">
      <c r="A931" s="3">
        <v>8072</v>
      </c>
      <c r="B931" s="6" t="s">
        <v>2106</v>
      </c>
      <c r="C931" s="3">
        <v>3564.32</v>
      </c>
      <c r="D931" s="3">
        <v>3564.32</v>
      </c>
      <c r="E931" s="6" t="s">
        <v>209</v>
      </c>
      <c r="F931" s="6" t="s">
        <v>215</v>
      </c>
    </row>
    <row r="932" spans="1:6" x14ac:dyDescent="0.25">
      <c r="A932" s="3">
        <v>30714</v>
      </c>
      <c r="B932" s="6" t="s">
        <v>2106</v>
      </c>
      <c r="C932" s="3">
        <v>3564.32</v>
      </c>
      <c r="D932" s="3">
        <v>3564.32</v>
      </c>
      <c r="E932" s="6" t="s">
        <v>209</v>
      </c>
      <c r="F932" s="6" t="s">
        <v>215</v>
      </c>
    </row>
    <row r="933" spans="1:6" x14ac:dyDescent="0.25">
      <c r="A933" s="3">
        <v>32486</v>
      </c>
      <c r="B933" s="6" t="s">
        <v>2106</v>
      </c>
      <c r="C933" s="3">
        <v>3564.32</v>
      </c>
      <c r="D933" s="3">
        <v>3564.32</v>
      </c>
      <c r="E933" s="6" t="s">
        <v>209</v>
      </c>
      <c r="F933" s="6" t="s">
        <v>215</v>
      </c>
    </row>
    <row r="934" spans="1:6" x14ac:dyDescent="0.25">
      <c r="A934" s="3">
        <v>30850</v>
      </c>
      <c r="B934" s="6" t="s">
        <v>2106</v>
      </c>
      <c r="C934" s="3">
        <v>3564.32</v>
      </c>
      <c r="D934" s="3">
        <v>3564.32</v>
      </c>
      <c r="E934" s="6" t="s">
        <v>209</v>
      </c>
      <c r="F934" s="6" t="s">
        <v>215</v>
      </c>
    </row>
    <row r="935" spans="1:6" x14ac:dyDescent="0.25">
      <c r="A935" s="3">
        <v>14693</v>
      </c>
      <c r="B935" s="6" t="s">
        <v>2106</v>
      </c>
      <c r="C935" s="3">
        <v>2688.64</v>
      </c>
      <c r="D935" s="3">
        <v>2688.64</v>
      </c>
      <c r="E935" s="6" t="s">
        <v>209</v>
      </c>
      <c r="F935" s="6" t="s">
        <v>215</v>
      </c>
    </row>
    <row r="936" spans="1:6" x14ac:dyDescent="0.25">
      <c r="A936" s="3">
        <v>33717</v>
      </c>
      <c r="B936" s="6" t="s">
        <v>2106</v>
      </c>
      <c r="C936" s="3">
        <v>3465.36</v>
      </c>
      <c r="D936" s="3">
        <v>3465.36</v>
      </c>
      <c r="E936" s="6" t="s">
        <v>209</v>
      </c>
      <c r="F936" s="6" t="s">
        <v>215</v>
      </c>
    </row>
    <row r="937" spans="1:6" x14ac:dyDescent="0.25">
      <c r="A937" s="3">
        <v>38030</v>
      </c>
      <c r="B937" s="6" t="s">
        <v>2106</v>
      </c>
      <c r="C937" s="3">
        <v>2888.66</v>
      </c>
      <c r="D937" s="3">
        <v>2888.66</v>
      </c>
      <c r="E937" s="6" t="s">
        <v>209</v>
      </c>
      <c r="F937" s="6" t="s">
        <v>215</v>
      </c>
    </row>
    <row r="938" spans="1:6" x14ac:dyDescent="0.25">
      <c r="A938" s="3">
        <v>9077</v>
      </c>
      <c r="B938" s="6" t="s">
        <v>2106</v>
      </c>
      <c r="C938" s="3">
        <v>5177.68</v>
      </c>
      <c r="D938" s="3">
        <v>5177.68</v>
      </c>
      <c r="E938" s="6" t="s">
        <v>209</v>
      </c>
      <c r="F938" s="6" t="s">
        <v>215</v>
      </c>
    </row>
    <row r="939" spans="1:6" x14ac:dyDescent="0.25">
      <c r="A939" s="3">
        <v>30769</v>
      </c>
      <c r="B939" s="6" t="s">
        <v>2106</v>
      </c>
      <c r="C939" s="3">
        <v>3383.04</v>
      </c>
      <c r="D939" s="3">
        <v>3383.04</v>
      </c>
      <c r="E939" s="6" t="s">
        <v>209</v>
      </c>
      <c r="F939" s="6" t="s">
        <v>215</v>
      </c>
    </row>
    <row r="940" spans="1:6" x14ac:dyDescent="0.25">
      <c r="A940" s="3">
        <v>30770</v>
      </c>
      <c r="B940" s="6" t="s">
        <v>2106</v>
      </c>
      <c r="C940" s="3">
        <v>5177.68</v>
      </c>
      <c r="D940" s="3">
        <v>5177.68</v>
      </c>
      <c r="E940" s="6" t="s">
        <v>209</v>
      </c>
      <c r="F940" s="6" t="s">
        <v>215</v>
      </c>
    </row>
    <row r="941" spans="1:6" x14ac:dyDescent="0.25">
      <c r="A941" s="3">
        <v>33344</v>
      </c>
      <c r="B941" s="6" t="s">
        <v>2106</v>
      </c>
      <c r="C941" s="3">
        <v>3564.32</v>
      </c>
      <c r="D941" s="3">
        <v>3564.32</v>
      </c>
      <c r="E941" s="6" t="s">
        <v>209</v>
      </c>
      <c r="F941" s="6" t="s">
        <v>215</v>
      </c>
    </row>
    <row r="942" spans="1:6" x14ac:dyDescent="0.25">
      <c r="A942" s="3">
        <v>6837</v>
      </c>
      <c r="B942" s="6" t="s">
        <v>2106</v>
      </c>
      <c r="C942" s="3">
        <v>3967.36</v>
      </c>
      <c r="D942" s="3">
        <v>3967.36</v>
      </c>
      <c r="E942" s="6" t="s">
        <v>209</v>
      </c>
      <c r="F942" s="6" t="s">
        <v>215</v>
      </c>
    </row>
    <row r="943" spans="1:6" x14ac:dyDescent="0.25">
      <c r="A943" s="3">
        <v>30717</v>
      </c>
      <c r="B943" s="6" t="s">
        <v>2106</v>
      </c>
      <c r="C943" s="3">
        <v>5177.68</v>
      </c>
      <c r="D943" s="3">
        <v>5177.68</v>
      </c>
      <c r="E943" s="6" t="s">
        <v>209</v>
      </c>
      <c r="F943" s="6" t="s">
        <v>215</v>
      </c>
    </row>
    <row r="944" spans="1:6" x14ac:dyDescent="0.25">
      <c r="A944" s="3">
        <v>34085</v>
      </c>
      <c r="B944" s="6" t="s">
        <v>2106</v>
      </c>
      <c r="C944" s="3">
        <v>4297.68</v>
      </c>
      <c r="D944" s="3">
        <v>4297.68</v>
      </c>
      <c r="E944" s="6" t="s">
        <v>209</v>
      </c>
      <c r="F944" s="6" t="s">
        <v>215</v>
      </c>
    </row>
    <row r="945" spans="1:6" x14ac:dyDescent="0.25">
      <c r="A945" s="3">
        <v>13948</v>
      </c>
      <c r="B945" s="6" t="s">
        <v>2106</v>
      </c>
      <c r="C945" s="3">
        <v>4178.6400000000003</v>
      </c>
      <c r="D945" s="3">
        <v>4178.6400000000003</v>
      </c>
      <c r="E945" s="6" t="s">
        <v>209</v>
      </c>
      <c r="F945" s="6" t="s">
        <v>215</v>
      </c>
    </row>
    <row r="946" spans="1:6" x14ac:dyDescent="0.25">
      <c r="A946" s="3">
        <v>33526</v>
      </c>
      <c r="B946" s="6" t="s">
        <v>2106</v>
      </c>
      <c r="C946" s="3">
        <v>3465.36</v>
      </c>
      <c r="D946" s="3">
        <v>3465.36</v>
      </c>
      <c r="E946" s="6" t="s">
        <v>209</v>
      </c>
      <c r="F946" s="6" t="s">
        <v>215</v>
      </c>
    </row>
    <row r="947" spans="1:6" x14ac:dyDescent="0.25">
      <c r="A947" s="3">
        <v>30771</v>
      </c>
      <c r="B947" s="6" t="s">
        <v>2106</v>
      </c>
      <c r="C947" s="3">
        <v>3564.32</v>
      </c>
      <c r="D947" s="3">
        <v>3564.32</v>
      </c>
      <c r="E947" s="6" t="s">
        <v>209</v>
      </c>
      <c r="F947" s="6" t="s">
        <v>215</v>
      </c>
    </row>
    <row r="948" spans="1:6" x14ac:dyDescent="0.25">
      <c r="A948" s="3">
        <v>30487</v>
      </c>
      <c r="B948" s="6" t="s">
        <v>2106</v>
      </c>
      <c r="C948" s="3">
        <v>3564.32</v>
      </c>
      <c r="D948" s="3">
        <v>3564.32</v>
      </c>
      <c r="E948" s="6" t="s">
        <v>209</v>
      </c>
      <c r="F948" s="6" t="s">
        <v>215</v>
      </c>
    </row>
    <row r="949" spans="1:6" x14ac:dyDescent="0.25">
      <c r="A949" s="3">
        <v>14672</v>
      </c>
      <c r="B949" s="6" t="s">
        <v>2106</v>
      </c>
      <c r="C949" s="3">
        <v>1955.36</v>
      </c>
      <c r="D949" s="3">
        <v>1955.36</v>
      </c>
      <c r="E949" s="6" t="s">
        <v>209</v>
      </c>
      <c r="F949" s="6" t="s">
        <v>215</v>
      </c>
    </row>
    <row r="950" spans="1:6" x14ac:dyDescent="0.25">
      <c r="A950" s="3">
        <v>34270</v>
      </c>
      <c r="B950" s="6" t="s">
        <v>2106</v>
      </c>
      <c r="C950" s="3">
        <v>6559.36</v>
      </c>
      <c r="D950" s="3">
        <v>6559.36</v>
      </c>
      <c r="E950" s="6" t="s">
        <v>209</v>
      </c>
      <c r="F950" s="6" t="s">
        <v>215</v>
      </c>
    </row>
    <row r="951" spans="1:6" x14ac:dyDescent="0.25">
      <c r="A951" s="3">
        <v>37011</v>
      </c>
      <c r="B951" s="6" t="s">
        <v>2106</v>
      </c>
      <c r="C951" s="3">
        <v>3564.32</v>
      </c>
      <c r="D951" s="3">
        <v>3564.32</v>
      </c>
      <c r="E951" s="6" t="s">
        <v>209</v>
      </c>
      <c r="F951" s="6" t="s">
        <v>215</v>
      </c>
    </row>
    <row r="952" spans="1:6" x14ac:dyDescent="0.25">
      <c r="A952" s="3">
        <v>14470</v>
      </c>
      <c r="B952" s="6" t="s">
        <v>2106</v>
      </c>
      <c r="C952" s="3">
        <v>2544.88</v>
      </c>
      <c r="D952" s="3">
        <v>2544.88</v>
      </c>
      <c r="E952" s="6" t="s">
        <v>209</v>
      </c>
      <c r="F952" s="6" t="s">
        <v>215</v>
      </c>
    </row>
    <row r="953" spans="1:6" x14ac:dyDescent="0.25">
      <c r="A953" s="3">
        <v>34262</v>
      </c>
      <c r="B953" s="6" t="s">
        <v>2106</v>
      </c>
      <c r="C953" s="3">
        <v>6742.88</v>
      </c>
      <c r="D953" s="3">
        <v>6742.88</v>
      </c>
      <c r="E953" s="6" t="s">
        <v>209</v>
      </c>
      <c r="F953" s="6" t="s">
        <v>215</v>
      </c>
    </row>
    <row r="954" spans="1:6" x14ac:dyDescent="0.25">
      <c r="A954" s="3">
        <v>30849</v>
      </c>
      <c r="B954" s="6" t="s">
        <v>2106</v>
      </c>
      <c r="C954" s="3">
        <v>3564.32</v>
      </c>
      <c r="D954" s="3">
        <v>3564.32</v>
      </c>
      <c r="E954" s="6" t="s">
        <v>209</v>
      </c>
      <c r="F954" s="6" t="s">
        <v>215</v>
      </c>
    </row>
    <row r="955" spans="1:6" x14ac:dyDescent="0.25">
      <c r="A955" s="3">
        <v>28583</v>
      </c>
      <c r="B955" s="6" t="s">
        <v>2106</v>
      </c>
      <c r="C955" s="3">
        <v>3388.24</v>
      </c>
      <c r="D955" s="3">
        <v>3388.24</v>
      </c>
      <c r="E955" s="6" t="s">
        <v>209</v>
      </c>
      <c r="F955" s="6" t="s">
        <v>215</v>
      </c>
    </row>
    <row r="956" spans="1:6" x14ac:dyDescent="0.25">
      <c r="A956" s="3">
        <v>33471</v>
      </c>
      <c r="B956" s="6" t="s">
        <v>2106</v>
      </c>
      <c r="C956" s="3">
        <v>3040.16</v>
      </c>
      <c r="D956" s="3">
        <v>3040.16</v>
      </c>
      <c r="E956" s="6" t="s">
        <v>209</v>
      </c>
      <c r="F956" s="6" t="s">
        <v>215</v>
      </c>
    </row>
    <row r="957" spans="1:6" x14ac:dyDescent="0.25">
      <c r="A957" s="3">
        <v>35050</v>
      </c>
      <c r="B957" s="6" t="s">
        <v>2106</v>
      </c>
      <c r="C957" s="3">
        <v>5888</v>
      </c>
      <c r="D957" s="3">
        <v>5888</v>
      </c>
      <c r="E957" s="6" t="s">
        <v>209</v>
      </c>
      <c r="F957" s="6" t="s">
        <v>215</v>
      </c>
    </row>
    <row r="958" spans="1:6" x14ac:dyDescent="0.25">
      <c r="A958" s="3">
        <v>29014</v>
      </c>
      <c r="B958" s="6" t="s">
        <v>2106</v>
      </c>
      <c r="C958" s="3">
        <v>3587.36</v>
      </c>
      <c r="D958" s="3">
        <v>3587.36</v>
      </c>
      <c r="E958" s="6" t="s">
        <v>209</v>
      </c>
      <c r="F958" s="6" t="s">
        <v>215</v>
      </c>
    </row>
    <row r="959" spans="1:6" x14ac:dyDescent="0.25">
      <c r="A959" s="3">
        <v>37008</v>
      </c>
      <c r="B959" s="6" t="s">
        <v>2106</v>
      </c>
      <c r="C959" s="3">
        <v>3564.32</v>
      </c>
      <c r="D959" s="3">
        <v>3564.32</v>
      </c>
      <c r="E959" s="6" t="s">
        <v>209</v>
      </c>
      <c r="F959" s="6" t="s">
        <v>215</v>
      </c>
    </row>
    <row r="960" spans="1:6" x14ac:dyDescent="0.25">
      <c r="A960" s="3">
        <v>11953</v>
      </c>
      <c r="B960" s="6" t="s">
        <v>2106</v>
      </c>
      <c r="C960" s="3">
        <v>3647.36</v>
      </c>
      <c r="D960" s="3">
        <v>3647.36</v>
      </c>
      <c r="E960" s="6" t="s">
        <v>209</v>
      </c>
      <c r="F960" s="6" t="s">
        <v>215</v>
      </c>
    </row>
    <row r="961" spans="1:6" x14ac:dyDescent="0.25">
      <c r="A961" s="3">
        <v>13925</v>
      </c>
      <c r="B961" s="6" t="s">
        <v>2106</v>
      </c>
      <c r="C961" s="3">
        <v>3564.32</v>
      </c>
      <c r="D961" s="3">
        <v>3564.32</v>
      </c>
      <c r="E961" s="6" t="s">
        <v>209</v>
      </c>
      <c r="F961" s="6" t="s">
        <v>215</v>
      </c>
    </row>
    <row r="962" spans="1:6" x14ac:dyDescent="0.25">
      <c r="A962" s="3">
        <v>38045</v>
      </c>
      <c r="B962" s="6" t="s">
        <v>2106</v>
      </c>
      <c r="C962" s="3">
        <v>2388.66</v>
      </c>
      <c r="D962" s="3">
        <v>2388.66</v>
      </c>
      <c r="E962" s="6" t="s">
        <v>209</v>
      </c>
      <c r="F962" s="6" t="s">
        <v>215</v>
      </c>
    </row>
    <row r="963" spans="1:6" x14ac:dyDescent="0.25">
      <c r="A963" s="3">
        <v>38145</v>
      </c>
      <c r="B963" s="6" t="s">
        <v>2106</v>
      </c>
      <c r="C963" s="3">
        <v>587.55999999999995</v>
      </c>
      <c r="D963" s="3">
        <v>587.55999999999995</v>
      </c>
      <c r="E963" s="6" t="s">
        <v>209</v>
      </c>
      <c r="F963" s="6" t="s">
        <v>215</v>
      </c>
    </row>
    <row r="964" spans="1:6" x14ac:dyDescent="0.25">
      <c r="A964" s="3">
        <v>5080</v>
      </c>
      <c r="B964" s="6" t="s">
        <v>2106</v>
      </c>
      <c r="C964" s="3">
        <v>3747.36</v>
      </c>
      <c r="D964" s="3">
        <v>3747.36</v>
      </c>
      <c r="E964" s="6" t="s">
        <v>209</v>
      </c>
      <c r="F964" s="6" t="s">
        <v>215</v>
      </c>
    </row>
    <row r="965" spans="1:6" x14ac:dyDescent="0.25">
      <c r="A965" s="3">
        <v>7011</v>
      </c>
      <c r="B965" s="6" t="s">
        <v>2106</v>
      </c>
      <c r="C965" s="3">
        <v>6489.04</v>
      </c>
      <c r="D965" s="3">
        <v>6489.04</v>
      </c>
      <c r="E965" s="6" t="s">
        <v>209</v>
      </c>
      <c r="F965" s="6" t="s">
        <v>215</v>
      </c>
    </row>
    <row r="966" spans="1:6" x14ac:dyDescent="0.25">
      <c r="A966" s="3">
        <v>30778</v>
      </c>
      <c r="B966" s="6" t="s">
        <v>2106</v>
      </c>
      <c r="C966" s="3">
        <v>5177.68</v>
      </c>
      <c r="D966" s="3">
        <v>5177.68</v>
      </c>
      <c r="E966" s="6" t="s">
        <v>209</v>
      </c>
      <c r="F966" s="6" t="s">
        <v>215</v>
      </c>
    </row>
    <row r="967" spans="1:6" x14ac:dyDescent="0.25">
      <c r="A967" s="3">
        <v>30885</v>
      </c>
      <c r="B967" s="6" t="s">
        <v>2106</v>
      </c>
      <c r="C967" s="3">
        <v>3564.32</v>
      </c>
      <c r="D967" s="3">
        <v>3564.32</v>
      </c>
      <c r="E967" s="6" t="s">
        <v>209</v>
      </c>
      <c r="F967" s="6" t="s">
        <v>215</v>
      </c>
    </row>
    <row r="968" spans="1:6" x14ac:dyDescent="0.25">
      <c r="A968" s="3">
        <v>34544</v>
      </c>
      <c r="B968" s="6" t="s">
        <v>2106</v>
      </c>
      <c r="C968" s="3">
        <v>5033.04</v>
      </c>
      <c r="D968" s="3">
        <v>5033.04</v>
      </c>
      <c r="E968" s="6" t="s">
        <v>209</v>
      </c>
      <c r="F968" s="6" t="s">
        <v>215</v>
      </c>
    </row>
    <row r="969" spans="1:6" x14ac:dyDescent="0.25">
      <c r="A969" s="3">
        <v>9978</v>
      </c>
      <c r="B969" s="6" t="s">
        <v>2106</v>
      </c>
      <c r="C969" s="3">
        <v>3564.32</v>
      </c>
      <c r="D969" s="3">
        <v>3564.32</v>
      </c>
      <c r="E969" s="6" t="s">
        <v>209</v>
      </c>
      <c r="F969" s="6" t="s">
        <v>215</v>
      </c>
    </row>
    <row r="970" spans="1:6" x14ac:dyDescent="0.25">
      <c r="A970" s="3">
        <v>30469</v>
      </c>
      <c r="B970" s="6" t="s">
        <v>2106</v>
      </c>
      <c r="C970" s="3">
        <v>3495.52</v>
      </c>
      <c r="D970" s="3">
        <v>3495.52</v>
      </c>
      <c r="E970" s="6" t="s">
        <v>209</v>
      </c>
      <c r="F970" s="6" t="s">
        <v>215</v>
      </c>
    </row>
    <row r="971" spans="1:6" x14ac:dyDescent="0.25">
      <c r="A971" s="3">
        <v>7312</v>
      </c>
      <c r="B971" s="6" t="s">
        <v>2106</v>
      </c>
      <c r="C971" s="3">
        <v>3564.32</v>
      </c>
      <c r="D971" s="3">
        <v>3564.32</v>
      </c>
      <c r="E971" s="6" t="s">
        <v>209</v>
      </c>
      <c r="F971" s="6" t="s">
        <v>215</v>
      </c>
    </row>
    <row r="972" spans="1:6" x14ac:dyDescent="0.25">
      <c r="A972" s="3">
        <v>30720</v>
      </c>
      <c r="B972" s="6" t="s">
        <v>2106</v>
      </c>
      <c r="C972" s="3">
        <v>3564.32</v>
      </c>
      <c r="D972" s="3">
        <v>3564.32</v>
      </c>
      <c r="E972" s="6" t="s">
        <v>209</v>
      </c>
      <c r="F972" s="6" t="s">
        <v>215</v>
      </c>
    </row>
    <row r="973" spans="1:6" x14ac:dyDescent="0.25">
      <c r="A973" s="3">
        <v>37010</v>
      </c>
      <c r="B973" s="6" t="s">
        <v>2106</v>
      </c>
      <c r="C973" s="3">
        <v>3564.32</v>
      </c>
      <c r="D973" s="3">
        <v>3564.32</v>
      </c>
      <c r="E973" s="6" t="s">
        <v>209</v>
      </c>
      <c r="F973" s="6" t="s">
        <v>215</v>
      </c>
    </row>
    <row r="974" spans="1:6" x14ac:dyDescent="0.25">
      <c r="A974" s="3">
        <v>32485</v>
      </c>
      <c r="B974" s="6" t="s">
        <v>2106</v>
      </c>
      <c r="C974" s="3">
        <v>3326.88</v>
      </c>
      <c r="D974" s="3">
        <v>3326.88</v>
      </c>
      <c r="E974" s="6" t="s">
        <v>209</v>
      </c>
      <c r="F974" s="6" t="s">
        <v>215</v>
      </c>
    </row>
    <row r="975" spans="1:6" x14ac:dyDescent="0.25">
      <c r="A975" s="3">
        <v>36332</v>
      </c>
      <c r="B975" s="6" t="s">
        <v>2106</v>
      </c>
      <c r="C975" s="3">
        <v>3564.32</v>
      </c>
      <c r="D975" s="3">
        <v>3564.32</v>
      </c>
      <c r="E975" s="6" t="s">
        <v>209</v>
      </c>
      <c r="F975" s="6" t="s">
        <v>215</v>
      </c>
    </row>
    <row r="976" spans="1:6" x14ac:dyDescent="0.25">
      <c r="A976" s="3">
        <v>28491</v>
      </c>
      <c r="B976" s="6" t="s">
        <v>2106</v>
      </c>
      <c r="C976" s="3">
        <v>1288.6400000000001</v>
      </c>
      <c r="D976" s="3">
        <v>1288.6400000000001</v>
      </c>
      <c r="E976" s="6" t="s">
        <v>209</v>
      </c>
      <c r="F976" s="6" t="s">
        <v>215</v>
      </c>
    </row>
    <row r="977" spans="1:6" x14ac:dyDescent="0.25">
      <c r="A977" s="3">
        <v>37506</v>
      </c>
      <c r="B977" s="6" t="s">
        <v>2106</v>
      </c>
      <c r="C977" s="3">
        <v>3118.78</v>
      </c>
      <c r="D977" s="3">
        <v>3118.78</v>
      </c>
      <c r="E977" s="6" t="s">
        <v>209</v>
      </c>
      <c r="F977" s="6" t="s">
        <v>215</v>
      </c>
    </row>
    <row r="978" spans="1:6" x14ac:dyDescent="0.25">
      <c r="A978" s="3">
        <v>33693</v>
      </c>
      <c r="B978" s="6" t="s">
        <v>2106</v>
      </c>
      <c r="C978" s="3">
        <v>4297.68</v>
      </c>
      <c r="D978" s="3">
        <v>4297.68</v>
      </c>
      <c r="E978" s="6" t="s">
        <v>209</v>
      </c>
      <c r="F978" s="6" t="s">
        <v>215</v>
      </c>
    </row>
    <row r="979" spans="1:6" x14ac:dyDescent="0.25">
      <c r="A979" s="3">
        <v>12018</v>
      </c>
      <c r="B979" s="6" t="s">
        <v>2106</v>
      </c>
      <c r="C979" s="3">
        <v>3564.32</v>
      </c>
      <c r="D979" s="3">
        <v>3564.32</v>
      </c>
      <c r="E979" s="6" t="s">
        <v>209</v>
      </c>
      <c r="F979" s="6" t="s">
        <v>215</v>
      </c>
    </row>
    <row r="980" spans="1:6" x14ac:dyDescent="0.25">
      <c r="A980" s="3">
        <v>34788</v>
      </c>
      <c r="B980" s="6" t="s">
        <v>2106</v>
      </c>
      <c r="C980" s="3">
        <v>2749.92</v>
      </c>
      <c r="D980" s="3">
        <v>2749.92</v>
      </c>
      <c r="E980" s="6" t="s">
        <v>209</v>
      </c>
      <c r="F980" s="6" t="s">
        <v>215</v>
      </c>
    </row>
    <row r="981" spans="1:6" x14ac:dyDescent="0.25">
      <c r="A981" s="3">
        <v>30317</v>
      </c>
      <c r="B981" s="6" t="s">
        <v>2106</v>
      </c>
      <c r="C981" s="3">
        <v>3564.32</v>
      </c>
      <c r="D981" s="3">
        <v>3564.32</v>
      </c>
      <c r="E981" s="6" t="s">
        <v>209</v>
      </c>
      <c r="F981" s="6" t="s">
        <v>215</v>
      </c>
    </row>
    <row r="982" spans="1:6" x14ac:dyDescent="0.25">
      <c r="A982" s="3">
        <v>30782</v>
      </c>
      <c r="B982" s="6" t="s">
        <v>2106</v>
      </c>
      <c r="C982" s="3">
        <v>6489.04</v>
      </c>
      <c r="D982" s="3">
        <v>6489.04</v>
      </c>
      <c r="E982" s="6" t="s">
        <v>209</v>
      </c>
      <c r="F982" s="6" t="s">
        <v>215</v>
      </c>
    </row>
    <row r="983" spans="1:6" x14ac:dyDescent="0.25">
      <c r="A983" s="3">
        <v>12061</v>
      </c>
      <c r="B983" s="6" t="s">
        <v>2106</v>
      </c>
      <c r="C983" s="3">
        <v>5177.68</v>
      </c>
      <c r="D983" s="3">
        <v>5177.68</v>
      </c>
      <c r="E983" s="6" t="s">
        <v>209</v>
      </c>
      <c r="F983" s="6" t="s">
        <v>215</v>
      </c>
    </row>
    <row r="984" spans="1:6" x14ac:dyDescent="0.25">
      <c r="A984" s="3">
        <v>7939</v>
      </c>
      <c r="B984" s="6" t="s">
        <v>2106</v>
      </c>
      <c r="C984" s="3">
        <v>3647.36</v>
      </c>
      <c r="D984" s="3">
        <v>3647.36</v>
      </c>
      <c r="E984" s="6" t="s">
        <v>209</v>
      </c>
      <c r="F984" s="6" t="s">
        <v>215</v>
      </c>
    </row>
    <row r="985" spans="1:6" x14ac:dyDescent="0.25">
      <c r="A985" s="3">
        <v>33824</v>
      </c>
      <c r="B985" s="6" t="s">
        <v>2106</v>
      </c>
      <c r="C985" s="3">
        <v>4297.68</v>
      </c>
      <c r="D985" s="3">
        <v>4297.68</v>
      </c>
      <c r="E985" s="6" t="s">
        <v>209</v>
      </c>
      <c r="F985" s="6" t="s">
        <v>215</v>
      </c>
    </row>
    <row r="986" spans="1:6" x14ac:dyDescent="0.25">
      <c r="A986" s="3">
        <v>30854</v>
      </c>
      <c r="B986" s="6" t="s">
        <v>2106</v>
      </c>
      <c r="C986" s="3">
        <v>4506.8</v>
      </c>
      <c r="D986" s="3">
        <v>4506.8</v>
      </c>
      <c r="E986" s="6" t="s">
        <v>209</v>
      </c>
      <c r="F986" s="6" t="s">
        <v>215</v>
      </c>
    </row>
    <row r="987" spans="1:6" x14ac:dyDescent="0.25">
      <c r="A987" s="3">
        <v>10231</v>
      </c>
      <c r="B987" s="6" t="s">
        <v>2106</v>
      </c>
      <c r="C987" s="3">
        <v>2749.92</v>
      </c>
      <c r="D987" s="3">
        <v>2749.92</v>
      </c>
      <c r="E987" s="6" t="s">
        <v>209</v>
      </c>
      <c r="F987" s="6" t="s">
        <v>215</v>
      </c>
    </row>
    <row r="988" spans="1:6" x14ac:dyDescent="0.25">
      <c r="A988" s="3">
        <v>38126</v>
      </c>
      <c r="B988" s="6" t="s">
        <v>2106</v>
      </c>
      <c r="C988" s="3">
        <v>1792.85</v>
      </c>
      <c r="D988" s="3">
        <v>1792.85</v>
      </c>
      <c r="E988" s="6" t="s">
        <v>209</v>
      </c>
      <c r="F988" s="6" t="s">
        <v>215</v>
      </c>
    </row>
    <row r="989" spans="1:6" x14ac:dyDescent="0.25">
      <c r="A989" s="3">
        <v>14429</v>
      </c>
      <c r="B989" s="6" t="s">
        <v>2106</v>
      </c>
      <c r="C989" s="3">
        <v>3564.32</v>
      </c>
      <c r="D989" s="3">
        <v>3564.32</v>
      </c>
      <c r="E989" s="6" t="s">
        <v>209</v>
      </c>
      <c r="F989" s="6" t="s">
        <v>215</v>
      </c>
    </row>
    <row r="990" spans="1:6" x14ac:dyDescent="0.25">
      <c r="A990" s="3">
        <v>37590</v>
      </c>
      <c r="B990" s="6" t="s">
        <v>2106</v>
      </c>
      <c r="C990" s="3">
        <v>2821.75</v>
      </c>
      <c r="D990" s="3">
        <v>2821.75</v>
      </c>
      <c r="E990" s="6" t="s">
        <v>209</v>
      </c>
      <c r="F990" s="6" t="s">
        <v>215</v>
      </c>
    </row>
    <row r="991" spans="1:6" x14ac:dyDescent="0.25">
      <c r="A991" s="3">
        <v>33388</v>
      </c>
      <c r="B991" s="6" t="s">
        <v>2106</v>
      </c>
      <c r="C991" s="3">
        <v>5177.68</v>
      </c>
      <c r="D991" s="3">
        <v>5177.68</v>
      </c>
      <c r="E991" s="6" t="s">
        <v>209</v>
      </c>
      <c r="F991" s="6" t="s">
        <v>215</v>
      </c>
    </row>
    <row r="992" spans="1:6" x14ac:dyDescent="0.25">
      <c r="A992" s="3">
        <v>30863</v>
      </c>
      <c r="B992" s="6" t="s">
        <v>2106</v>
      </c>
      <c r="C992" s="3">
        <v>2681.68</v>
      </c>
      <c r="D992" s="3">
        <v>2681.68</v>
      </c>
      <c r="E992" s="6" t="s">
        <v>209</v>
      </c>
      <c r="F992" s="6" t="s">
        <v>215</v>
      </c>
    </row>
    <row r="993" spans="1:6" x14ac:dyDescent="0.25">
      <c r="A993" s="3">
        <v>10517</v>
      </c>
      <c r="B993" s="6" t="s">
        <v>2106</v>
      </c>
      <c r="C993" s="3">
        <v>2205.1999999999998</v>
      </c>
      <c r="D993" s="3">
        <v>2205.1999999999998</v>
      </c>
      <c r="E993" s="6" t="s">
        <v>209</v>
      </c>
      <c r="F993" s="6" t="s">
        <v>215</v>
      </c>
    </row>
    <row r="994" spans="1:6" x14ac:dyDescent="0.25">
      <c r="A994" s="3">
        <v>35188</v>
      </c>
      <c r="B994" s="6" t="s">
        <v>2106</v>
      </c>
      <c r="C994" s="3">
        <v>3564.32</v>
      </c>
      <c r="D994" s="3">
        <v>3564.32</v>
      </c>
      <c r="E994" s="6" t="s">
        <v>209</v>
      </c>
      <c r="F994" s="6" t="s">
        <v>215</v>
      </c>
    </row>
    <row r="995" spans="1:6" x14ac:dyDescent="0.25">
      <c r="A995" s="3">
        <v>36872</v>
      </c>
      <c r="B995" s="6" t="s">
        <v>2106</v>
      </c>
      <c r="C995" s="3">
        <v>3564.32</v>
      </c>
      <c r="D995" s="3">
        <v>3564.32</v>
      </c>
      <c r="E995" s="6" t="s">
        <v>209</v>
      </c>
      <c r="F995" s="6" t="s">
        <v>215</v>
      </c>
    </row>
    <row r="996" spans="1:6" x14ac:dyDescent="0.25">
      <c r="A996" s="3">
        <v>36886</v>
      </c>
      <c r="B996" s="6" t="s">
        <v>2106</v>
      </c>
      <c r="C996" s="3">
        <v>5033.04</v>
      </c>
      <c r="D996" s="3">
        <v>5033.04</v>
      </c>
      <c r="E996" s="6" t="s">
        <v>209</v>
      </c>
      <c r="F996" s="6" t="s">
        <v>215</v>
      </c>
    </row>
    <row r="997" spans="1:6" x14ac:dyDescent="0.25">
      <c r="A997" s="3">
        <v>32012</v>
      </c>
      <c r="B997" s="6" t="s">
        <v>2106</v>
      </c>
      <c r="C997" s="3">
        <v>3199.28</v>
      </c>
      <c r="D997" s="3">
        <v>3199.28</v>
      </c>
      <c r="E997" s="6" t="s">
        <v>209</v>
      </c>
      <c r="F997" s="6" t="s">
        <v>215</v>
      </c>
    </row>
    <row r="998" spans="1:6" x14ac:dyDescent="0.25">
      <c r="A998" s="3">
        <v>14027</v>
      </c>
      <c r="B998" s="6" t="s">
        <v>2106</v>
      </c>
      <c r="C998" s="3">
        <v>1955.36</v>
      </c>
      <c r="D998" s="3">
        <v>1955.36</v>
      </c>
      <c r="E998" s="6" t="s">
        <v>209</v>
      </c>
      <c r="F998" s="6" t="s">
        <v>215</v>
      </c>
    </row>
    <row r="999" spans="1:6" x14ac:dyDescent="0.25">
      <c r="A999" s="3">
        <v>36116</v>
      </c>
      <c r="B999" s="6" t="s">
        <v>2106</v>
      </c>
      <c r="C999" s="3">
        <v>3465.36</v>
      </c>
      <c r="D999" s="3">
        <v>3465.36</v>
      </c>
      <c r="E999" s="6" t="s">
        <v>209</v>
      </c>
      <c r="F999" s="6" t="s">
        <v>215</v>
      </c>
    </row>
    <row r="1000" spans="1:6" x14ac:dyDescent="0.25">
      <c r="A1000" s="3">
        <v>12076</v>
      </c>
      <c r="B1000" s="6" t="s">
        <v>2106</v>
      </c>
      <c r="C1000" s="3">
        <v>3512</v>
      </c>
      <c r="D1000" s="3">
        <v>3512</v>
      </c>
      <c r="E1000" s="6" t="s">
        <v>209</v>
      </c>
      <c r="F1000" s="6" t="s">
        <v>215</v>
      </c>
    </row>
    <row r="1001" spans="1:6" x14ac:dyDescent="0.25">
      <c r="A1001" s="3">
        <v>32855</v>
      </c>
      <c r="B1001" s="6" t="s">
        <v>2106</v>
      </c>
      <c r="C1001" s="3">
        <v>3512</v>
      </c>
      <c r="D1001" s="3">
        <v>3512</v>
      </c>
      <c r="E1001" s="6" t="s">
        <v>209</v>
      </c>
      <c r="F1001" s="6" t="s">
        <v>215</v>
      </c>
    </row>
    <row r="1002" spans="1:6" x14ac:dyDescent="0.25">
      <c r="A1002" s="3">
        <v>36977</v>
      </c>
      <c r="B1002" s="6" t="s">
        <v>2106</v>
      </c>
      <c r="C1002" s="3">
        <v>3841.36</v>
      </c>
      <c r="D1002" s="3">
        <v>3841.36</v>
      </c>
      <c r="E1002" s="6" t="s">
        <v>209</v>
      </c>
      <c r="F1002" s="6" t="s">
        <v>215</v>
      </c>
    </row>
    <row r="1003" spans="1:6" x14ac:dyDescent="0.25">
      <c r="A1003" s="3">
        <v>33321</v>
      </c>
      <c r="B1003" s="6" t="s">
        <v>2106</v>
      </c>
      <c r="C1003" s="3">
        <v>3564.32</v>
      </c>
      <c r="D1003" s="3">
        <v>3564.32</v>
      </c>
      <c r="E1003" s="6" t="s">
        <v>209</v>
      </c>
      <c r="F1003" s="6" t="s">
        <v>215</v>
      </c>
    </row>
    <row r="1004" spans="1:6" x14ac:dyDescent="0.25">
      <c r="A1004" s="3">
        <v>13360</v>
      </c>
      <c r="B1004" s="6" t="s">
        <v>2106</v>
      </c>
      <c r="C1004" s="3">
        <v>3512</v>
      </c>
      <c r="D1004" s="3">
        <v>3512</v>
      </c>
      <c r="E1004" s="6" t="s">
        <v>209</v>
      </c>
      <c r="F1004" s="6" t="s">
        <v>215</v>
      </c>
    </row>
    <row r="1005" spans="1:6" x14ac:dyDescent="0.25">
      <c r="A1005" s="3">
        <v>37520</v>
      </c>
      <c r="B1005" s="6" t="s">
        <v>2106</v>
      </c>
      <c r="C1005" s="3">
        <v>3118.78</v>
      </c>
      <c r="D1005" s="3">
        <v>3118.78</v>
      </c>
      <c r="E1005" s="6" t="s">
        <v>209</v>
      </c>
      <c r="F1005" s="6" t="s">
        <v>215</v>
      </c>
    </row>
    <row r="1006" spans="1:6" x14ac:dyDescent="0.25">
      <c r="A1006" s="3">
        <v>30646</v>
      </c>
      <c r="B1006" s="6" t="s">
        <v>2106</v>
      </c>
      <c r="C1006" s="3">
        <v>4244.08</v>
      </c>
      <c r="D1006" s="3">
        <v>4244.08</v>
      </c>
      <c r="E1006" s="6" t="s">
        <v>209</v>
      </c>
      <c r="F1006" s="6" t="s">
        <v>215</v>
      </c>
    </row>
    <row r="1007" spans="1:6" x14ac:dyDescent="0.25">
      <c r="A1007" s="3">
        <v>37336</v>
      </c>
      <c r="B1007" s="6" t="s">
        <v>2106</v>
      </c>
      <c r="C1007" s="3">
        <v>3465.36</v>
      </c>
      <c r="D1007" s="3">
        <v>3465.36</v>
      </c>
      <c r="E1007" s="6" t="s">
        <v>209</v>
      </c>
      <c r="F1007" s="6" t="s">
        <v>215</v>
      </c>
    </row>
    <row r="1008" spans="1:6" x14ac:dyDescent="0.25">
      <c r="A1008" s="3">
        <v>4220</v>
      </c>
      <c r="B1008" s="6" t="s">
        <v>2106</v>
      </c>
      <c r="C1008" s="3">
        <v>3564.32</v>
      </c>
      <c r="D1008" s="3">
        <v>3564.32</v>
      </c>
      <c r="E1008" s="6" t="s">
        <v>209</v>
      </c>
      <c r="F1008" s="6" t="s">
        <v>215</v>
      </c>
    </row>
    <row r="1009" spans="1:6" x14ac:dyDescent="0.25">
      <c r="A1009" s="3">
        <v>36885</v>
      </c>
      <c r="B1009" s="6" t="s">
        <v>2106</v>
      </c>
      <c r="C1009" s="3">
        <v>5033.04</v>
      </c>
      <c r="D1009" s="3">
        <v>5033.04</v>
      </c>
      <c r="E1009" s="6" t="s">
        <v>209</v>
      </c>
      <c r="F1009" s="6" t="s">
        <v>215</v>
      </c>
    </row>
    <row r="1010" spans="1:6" x14ac:dyDescent="0.25">
      <c r="A1010" s="3">
        <v>30788</v>
      </c>
      <c r="B1010" s="6" t="s">
        <v>2106</v>
      </c>
      <c r="C1010" s="3">
        <v>3564.32</v>
      </c>
      <c r="D1010" s="3">
        <v>3564.32</v>
      </c>
      <c r="E1010" s="6" t="s">
        <v>209</v>
      </c>
      <c r="F1010" s="6" t="s">
        <v>215</v>
      </c>
    </row>
    <row r="1011" spans="1:6" x14ac:dyDescent="0.25">
      <c r="A1011" s="3">
        <v>14076</v>
      </c>
      <c r="B1011" s="6" t="s">
        <v>2106</v>
      </c>
      <c r="C1011" s="3">
        <v>5177.68</v>
      </c>
      <c r="D1011" s="3">
        <v>5177.68</v>
      </c>
      <c r="E1011" s="6" t="s">
        <v>209</v>
      </c>
      <c r="F1011" s="6" t="s">
        <v>215</v>
      </c>
    </row>
    <row r="1012" spans="1:6" x14ac:dyDescent="0.25">
      <c r="A1012" s="3">
        <v>11938</v>
      </c>
      <c r="B1012" s="6" t="s">
        <v>2106</v>
      </c>
      <c r="C1012" s="3">
        <v>5177.68</v>
      </c>
      <c r="D1012" s="3">
        <v>5177.68</v>
      </c>
      <c r="E1012" s="6" t="s">
        <v>209</v>
      </c>
      <c r="F1012" s="6" t="s">
        <v>215</v>
      </c>
    </row>
    <row r="1013" spans="1:6" x14ac:dyDescent="0.25">
      <c r="A1013" s="3">
        <v>9603</v>
      </c>
      <c r="B1013" s="6" t="s">
        <v>2106</v>
      </c>
      <c r="C1013" s="3">
        <v>3647.36</v>
      </c>
      <c r="D1013" s="3">
        <v>3647.36</v>
      </c>
      <c r="E1013" s="6" t="s">
        <v>209</v>
      </c>
      <c r="F1013" s="6" t="s">
        <v>215</v>
      </c>
    </row>
    <row r="1014" spans="1:6" x14ac:dyDescent="0.25">
      <c r="A1014" s="3">
        <v>34945</v>
      </c>
      <c r="B1014" s="6" t="s">
        <v>2106</v>
      </c>
      <c r="C1014" s="3">
        <v>3522.96</v>
      </c>
      <c r="D1014" s="3">
        <v>3522.96</v>
      </c>
      <c r="E1014" s="6" t="s">
        <v>209</v>
      </c>
      <c r="F1014" s="6" t="s">
        <v>215</v>
      </c>
    </row>
    <row r="1015" spans="1:6" x14ac:dyDescent="0.25">
      <c r="A1015" s="3">
        <v>30318</v>
      </c>
      <c r="B1015" s="6" t="s">
        <v>2106</v>
      </c>
      <c r="C1015" s="3">
        <v>3144.64</v>
      </c>
      <c r="D1015" s="3">
        <v>3144.64</v>
      </c>
      <c r="E1015" s="6" t="s">
        <v>209</v>
      </c>
      <c r="F1015" s="6" t="s">
        <v>215</v>
      </c>
    </row>
    <row r="1016" spans="1:6" x14ac:dyDescent="0.25">
      <c r="A1016" s="3">
        <v>34445</v>
      </c>
      <c r="B1016" s="6" t="s">
        <v>2106</v>
      </c>
      <c r="C1016" s="3">
        <v>3564.32</v>
      </c>
      <c r="D1016" s="3">
        <v>3564.32</v>
      </c>
      <c r="E1016" s="6" t="s">
        <v>209</v>
      </c>
      <c r="F1016" s="6" t="s">
        <v>215</v>
      </c>
    </row>
    <row r="1017" spans="1:6" x14ac:dyDescent="0.25">
      <c r="A1017" s="3">
        <v>34992</v>
      </c>
      <c r="B1017" s="6" t="s">
        <v>2106</v>
      </c>
      <c r="C1017" s="3">
        <v>3564.32</v>
      </c>
      <c r="D1017" s="3">
        <v>3564.32</v>
      </c>
      <c r="E1017" s="6" t="s">
        <v>209</v>
      </c>
      <c r="F1017" s="6" t="s">
        <v>215</v>
      </c>
    </row>
    <row r="1018" spans="1:6" x14ac:dyDescent="0.25">
      <c r="A1018" s="3">
        <v>37515</v>
      </c>
      <c r="B1018" s="6" t="s">
        <v>2106</v>
      </c>
      <c r="C1018" s="3">
        <v>3118.78</v>
      </c>
      <c r="D1018" s="3">
        <v>3118.78</v>
      </c>
      <c r="E1018" s="6" t="s">
        <v>209</v>
      </c>
      <c r="F1018" s="6" t="s">
        <v>215</v>
      </c>
    </row>
    <row r="1019" spans="1:6" x14ac:dyDescent="0.25">
      <c r="A1019" s="3">
        <v>34269</v>
      </c>
      <c r="B1019" s="6" t="s">
        <v>2106</v>
      </c>
      <c r="C1019" s="3">
        <v>5624.64</v>
      </c>
      <c r="D1019" s="3">
        <v>5624.64</v>
      </c>
      <c r="E1019" s="6" t="s">
        <v>209</v>
      </c>
      <c r="F1019" s="6" t="s">
        <v>215</v>
      </c>
    </row>
    <row r="1020" spans="1:6" x14ac:dyDescent="0.25">
      <c r="A1020" s="3">
        <v>30789</v>
      </c>
      <c r="B1020" s="6" t="s">
        <v>2106</v>
      </c>
      <c r="C1020" s="3">
        <v>2681.68</v>
      </c>
      <c r="D1020" s="3">
        <v>2681.68</v>
      </c>
      <c r="E1020" s="6" t="s">
        <v>209</v>
      </c>
      <c r="F1020" s="6" t="s">
        <v>215</v>
      </c>
    </row>
    <row r="1021" spans="1:6" x14ac:dyDescent="0.25">
      <c r="A1021" s="3">
        <v>30791</v>
      </c>
      <c r="B1021" s="6" t="s">
        <v>2106</v>
      </c>
      <c r="C1021" s="3">
        <v>3564.32</v>
      </c>
      <c r="D1021" s="3">
        <v>3564.32</v>
      </c>
      <c r="E1021" s="6" t="s">
        <v>209</v>
      </c>
      <c r="F1021" s="6" t="s">
        <v>215</v>
      </c>
    </row>
    <row r="1022" spans="1:6" x14ac:dyDescent="0.25">
      <c r="A1022" s="3">
        <v>30732</v>
      </c>
      <c r="B1022" s="6" t="s">
        <v>2106</v>
      </c>
      <c r="C1022" s="3">
        <v>3564.32</v>
      </c>
      <c r="D1022" s="3">
        <v>3564.32</v>
      </c>
      <c r="E1022" s="6" t="s">
        <v>209</v>
      </c>
      <c r="F1022" s="6" t="s">
        <v>215</v>
      </c>
    </row>
    <row r="1023" spans="1:6" x14ac:dyDescent="0.25">
      <c r="A1023" s="3">
        <v>36866</v>
      </c>
      <c r="B1023" s="6" t="s">
        <v>2106</v>
      </c>
      <c r="C1023" s="3">
        <v>3564.32</v>
      </c>
      <c r="D1023" s="3">
        <v>3564.32</v>
      </c>
      <c r="E1023" s="6" t="s">
        <v>209</v>
      </c>
      <c r="F1023" s="6" t="s">
        <v>215</v>
      </c>
    </row>
    <row r="1024" spans="1:6" x14ac:dyDescent="0.25">
      <c r="A1024" s="3">
        <v>10169</v>
      </c>
      <c r="B1024" s="6" t="s">
        <v>2106</v>
      </c>
      <c r="C1024" s="3">
        <v>3564.32</v>
      </c>
      <c r="D1024" s="3">
        <v>3564.32</v>
      </c>
      <c r="E1024" s="6" t="s">
        <v>209</v>
      </c>
      <c r="F1024" s="6" t="s">
        <v>215</v>
      </c>
    </row>
    <row r="1025" spans="1:6" x14ac:dyDescent="0.25">
      <c r="A1025" s="3">
        <v>8883</v>
      </c>
      <c r="B1025" s="6" t="s">
        <v>2106</v>
      </c>
      <c r="C1025" s="3">
        <v>3465.36</v>
      </c>
      <c r="D1025" s="3">
        <v>3465.36</v>
      </c>
      <c r="E1025" s="6" t="s">
        <v>209</v>
      </c>
      <c r="F1025" s="6" t="s">
        <v>215</v>
      </c>
    </row>
    <row r="1026" spans="1:6" x14ac:dyDescent="0.25">
      <c r="A1026" s="3">
        <v>13972</v>
      </c>
      <c r="B1026" s="6" t="s">
        <v>2106</v>
      </c>
      <c r="C1026" s="3">
        <v>3564.32</v>
      </c>
      <c r="D1026" s="3">
        <v>3564.32</v>
      </c>
      <c r="E1026" s="6" t="s">
        <v>209</v>
      </c>
      <c r="F1026" s="6" t="s">
        <v>215</v>
      </c>
    </row>
    <row r="1027" spans="1:6" x14ac:dyDescent="0.25">
      <c r="A1027" s="3">
        <v>36993</v>
      </c>
      <c r="B1027" s="6" t="s">
        <v>2106</v>
      </c>
      <c r="C1027" s="3">
        <v>3564.32</v>
      </c>
      <c r="D1027" s="3">
        <v>3564.32</v>
      </c>
      <c r="E1027" s="6" t="s">
        <v>209</v>
      </c>
      <c r="F1027" s="6" t="s">
        <v>215</v>
      </c>
    </row>
    <row r="1028" spans="1:6" x14ac:dyDescent="0.25">
      <c r="A1028" s="3">
        <v>37817</v>
      </c>
      <c r="B1028" s="6" t="s">
        <v>2106</v>
      </c>
      <c r="C1028" s="3">
        <v>1010.73</v>
      </c>
      <c r="D1028" s="3">
        <v>1010.73</v>
      </c>
      <c r="E1028" s="6" t="s">
        <v>209</v>
      </c>
      <c r="F1028" s="6" t="s">
        <v>215</v>
      </c>
    </row>
    <row r="1029" spans="1:6" x14ac:dyDescent="0.25">
      <c r="A1029" s="3">
        <v>33370</v>
      </c>
      <c r="B1029" s="6" t="s">
        <v>2106</v>
      </c>
      <c r="C1029" s="3">
        <v>5177.68</v>
      </c>
      <c r="D1029" s="3">
        <v>5177.68</v>
      </c>
      <c r="E1029" s="6" t="s">
        <v>209</v>
      </c>
      <c r="F1029" s="6" t="s">
        <v>215</v>
      </c>
    </row>
    <row r="1030" spans="1:6" x14ac:dyDescent="0.25">
      <c r="A1030" s="3">
        <v>37257</v>
      </c>
      <c r="B1030" s="6" t="s">
        <v>2106</v>
      </c>
      <c r="C1030" s="3">
        <v>3465.36</v>
      </c>
      <c r="D1030" s="3">
        <v>3465.36</v>
      </c>
      <c r="E1030" s="6" t="s">
        <v>209</v>
      </c>
      <c r="F1030" s="6" t="s">
        <v>215</v>
      </c>
    </row>
    <row r="1031" spans="1:6" x14ac:dyDescent="0.25">
      <c r="A1031" s="3">
        <v>32477</v>
      </c>
      <c r="B1031" s="6" t="s">
        <v>2106</v>
      </c>
      <c r="C1031" s="3">
        <v>5177.68</v>
      </c>
      <c r="D1031" s="3">
        <v>5177.68</v>
      </c>
      <c r="E1031" s="6" t="s">
        <v>209</v>
      </c>
      <c r="F1031" s="6" t="s">
        <v>215</v>
      </c>
    </row>
    <row r="1032" spans="1:6" x14ac:dyDescent="0.25">
      <c r="A1032" s="3">
        <v>14269</v>
      </c>
      <c r="B1032" s="6" t="s">
        <v>2106</v>
      </c>
      <c r="C1032" s="3">
        <v>3388.24</v>
      </c>
      <c r="D1032" s="3">
        <v>3388.24</v>
      </c>
      <c r="E1032" s="6" t="s">
        <v>209</v>
      </c>
      <c r="F1032" s="6" t="s">
        <v>215</v>
      </c>
    </row>
    <row r="1033" spans="1:6" x14ac:dyDescent="0.25">
      <c r="A1033" s="3">
        <v>4788</v>
      </c>
      <c r="B1033" s="6" t="s">
        <v>2106</v>
      </c>
      <c r="C1033" s="3">
        <v>1200</v>
      </c>
      <c r="D1033" s="3">
        <v>1200</v>
      </c>
      <c r="E1033" s="6" t="s">
        <v>209</v>
      </c>
      <c r="F1033" s="6" t="s">
        <v>215</v>
      </c>
    </row>
    <row r="1034" spans="1:6" x14ac:dyDescent="0.25">
      <c r="A1034" s="3">
        <v>37505</v>
      </c>
      <c r="B1034" s="6" t="s">
        <v>2106</v>
      </c>
      <c r="C1034" s="3">
        <v>3118.78</v>
      </c>
      <c r="D1034" s="3">
        <v>3118.78</v>
      </c>
      <c r="E1034" s="6" t="s">
        <v>209</v>
      </c>
      <c r="F1034" s="6" t="s">
        <v>215</v>
      </c>
    </row>
    <row r="1035" spans="1:6" x14ac:dyDescent="0.25">
      <c r="A1035" s="3">
        <v>33692</v>
      </c>
      <c r="B1035" s="6" t="s">
        <v>2106</v>
      </c>
      <c r="C1035" s="3">
        <v>3415.81</v>
      </c>
      <c r="D1035" s="3">
        <v>3415.81</v>
      </c>
      <c r="E1035" s="6" t="s">
        <v>209</v>
      </c>
      <c r="F1035" s="6" t="s">
        <v>215</v>
      </c>
    </row>
    <row r="1036" spans="1:6" x14ac:dyDescent="0.25">
      <c r="A1036" s="3">
        <v>34546</v>
      </c>
      <c r="B1036" s="6" t="s">
        <v>2106</v>
      </c>
      <c r="C1036" s="3">
        <v>2749.92</v>
      </c>
      <c r="D1036" s="3">
        <v>2749.92</v>
      </c>
      <c r="E1036" s="6" t="s">
        <v>209</v>
      </c>
      <c r="F1036" s="6" t="s">
        <v>215</v>
      </c>
    </row>
    <row r="1037" spans="1:6" x14ac:dyDescent="0.25">
      <c r="A1037" s="3">
        <v>36870</v>
      </c>
      <c r="B1037" s="6" t="s">
        <v>2106</v>
      </c>
      <c r="C1037" s="3">
        <v>3564.32</v>
      </c>
      <c r="D1037" s="3">
        <v>3564.32</v>
      </c>
      <c r="E1037" s="6" t="s">
        <v>209</v>
      </c>
      <c r="F1037" s="6" t="s">
        <v>215</v>
      </c>
    </row>
    <row r="1038" spans="1:6" x14ac:dyDescent="0.25">
      <c r="A1038" s="3">
        <v>37112</v>
      </c>
      <c r="B1038" s="6" t="s">
        <v>2106</v>
      </c>
      <c r="C1038" s="3">
        <v>3564.32</v>
      </c>
      <c r="D1038" s="3">
        <v>3564.32</v>
      </c>
      <c r="E1038" s="6" t="s">
        <v>209</v>
      </c>
      <c r="F1038" s="6" t="s">
        <v>215</v>
      </c>
    </row>
    <row r="1039" spans="1:6" x14ac:dyDescent="0.25">
      <c r="A1039" s="3">
        <v>37587</v>
      </c>
      <c r="B1039" s="6" t="s">
        <v>2106</v>
      </c>
      <c r="C1039" s="3">
        <v>2821.75</v>
      </c>
      <c r="D1039" s="3">
        <v>2821.75</v>
      </c>
      <c r="E1039" s="6" t="s">
        <v>209</v>
      </c>
      <c r="F1039" s="6" t="s">
        <v>215</v>
      </c>
    </row>
    <row r="1040" spans="1:6" x14ac:dyDescent="0.25">
      <c r="A1040" s="3">
        <v>30319</v>
      </c>
      <c r="B1040" s="6" t="s">
        <v>2106</v>
      </c>
      <c r="C1040" s="3">
        <v>3564.32</v>
      </c>
      <c r="D1040" s="3">
        <v>3564.32</v>
      </c>
      <c r="E1040" s="6" t="s">
        <v>209</v>
      </c>
      <c r="F1040" s="6" t="s">
        <v>215</v>
      </c>
    </row>
    <row r="1041" spans="1:6" x14ac:dyDescent="0.25">
      <c r="A1041" s="3">
        <v>30320</v>
      </c>
      <c r="B1041" s="6" t="s">
        <v>2106</v>
      </c>
      <c r="C1041" s="3">
        <v>3564.32</v>
      </c>
      <c r="D1041" s="3">
        <v>3564.32</v>
      </c>
      <c r="E1041" s="6" t="s">
        <v>209</v>
      </c>
      <c r="F1041" s="6" t="s">
        <v>215</v>
      </c>
    </row>
    <row r="1042" spans="1:6" x14ac:dyDescent="0.25">
      <c r="A1042" s="3">
        <v>12585</v>
      </c>
      <c r="B1042" s="6" t="s">
        <v>2106</v>
      </c>
      <c r="C1042" s="3">
        <v>3587.36</v>
      </c>
      <c r="D1042" s="3">
        <v>3587.36</v>
      </c>
      <c r="E1042" s="6" t="s">
        <v>209</v>
      </c>
      <c r="F1042" s="6" t="s">
        <v>215</v>
      </c>
    </row>
    <row r="1043" spans="1:6" x14ac:dyDescent="0.25">
      <c r="A1043" s="3">
        <v>8268</v>
      </c>
      <c r="B1043" s="6" t="s">
        <v>2106</v>
      </c>
      <c r="C1043" s="3">
        <v>3647.36</v>
      </c>
      <c r="D1043" s="3">
        <v>3647.36</v>
      </c>
      <c r="E1043" s="6" t="s">
        <v>209</v>
      </c>
      <c r="F1043" s="6" t="s">
        <v>215</v>
      </c>
    </row>
    <row r="1044" spans="1:6" x14ac:dyDescent="0.25">
      <c r="A1044" s="3">
        <v>14343</v>
      </c>
      <c r="B1044" s="6" t="s">
        <v>2106</v>
      </c>
      <c r="C1044" s="3">
        <v>5177.68</v>
      </c>
      <c r="D1044" s="3">
        <v>5177.68</v>
      </c>
      <c r="E1044" s="6" t="s">
        <v>209</v>
      </c>
      <c r="F1044" s="6" t="s">
        <v>215</v>
      </c>
    </row>
    <row r="1045" spans="1:6" x14ac:dyDescent="0.25">
      <c r="A1045" s="3">
        <v>37014</v>
      </c>
      <c r="B1045" s="6" t="s">
        <v>2106</v>
      </c>
      <c r="C1045" s="3">
        <v>3564.32</v>
      </c>
      <c r="D1045" s="3">
        <v>3564.32</v>
      </c>
      <c r="E1045" s="6" t="s">
        <v>209</v>
      </c>
      <c r="F1045" s="6" t="s">
        <v>215</v>
      </c>
    </row>
    <row r="1046" spans="1:6" x14ac:dyDescent="0.25">
      <c r="A1046" s="3">
        <v>37517</v>
      </c>
      <c r="B1046" s="6" t="s">
        <v>2106</v>
      </c>
      <c r="C1046" s="3">
        <v>3118.78</v>
      </c>
      <c r="D1046" s="3">
        <v>3118.78</v>
      </c>
      <c r="E1046" s="6" t="s">
        <v>209</v>
      </c>
      <c r="F1046" s="6" t="s">
        <v>215</v>
      </c>
    </row>
    <row r="1047" spans="1:6" x14ac:dyDescent="0.25">
      <c r="A1047" s="3">
        <v>36014</v>
      </c>
      <c r="B1047" s="6" t="s">
        <v>2106</v>
      </c>
      <c r="C1047" s="3">
        <v>3564.32</v>
      </c>
      <c r="D1047" s="3">
        <v>3564.32</v>
      </c>
      <c r="E1047" s="6" t="s">
        <v>209</v>
      </c>
      <c r="F1047" s="6" t="s">
        <v>215</v>
      </c>
    </row>
    <row r="1048" spans="1:6" x14ac:dyDescent="0.25">
      <c r="A1048" s="3">
        <v>28581</v>
      </c>
      <c r="B1048" s="6" t="s">
        <v>2106</v>
      </c>
      <c r="C1048" s="3">
        <v>3522.96</v>
      </c>
      <c r="D1048" s="3">
        <v>3522.96</v>
      </c>
      <c r="E1048" s="6" t="s">
        <v>209</v>
      </c>
      <c r="F1048" s="6" t="s">
        <v>215</v>
      </c>
    </row>
    <row r="1049" spans="1:6" x14ac:dyDescent="0.25">
      <c r="A1049" s="3">
        <v>29316</v>
      </c>
      <c r="B1049" s="6" t="s">
        <v>2106</v>
      </c>
      <c r="C1049" s="3">
        <v>2283.84</v>
      </c>
      <c r="D1049" s="3">
        <v>2283.84</v>
      </c>
      <c r="E1049" s="6" t="s">
        <v>209</v>
      </c>
      <c r="F1049" s="6" t="s">
        <v>215</v>
      </c>
    </row>
    <row r="1050" spans="1:6" x14ac:dyDescent="0.25">
      <c r="A1050" s="3">
        <v>34090</v>
      </c>
      <c r="B1050" s="6" t="s">
        <v>2106</v>
      </c>
      <c r="C1050" s="3">
        <v>4297.68</v>
      </c>
      <c r="D1050" s="3">
        <v>4297.68</v>
      </c>
      <c r="E1050" s="6" t="s">
        <v>209</v>
      </c>
      <c r="F1050" s="6" t="s">
        <v>215</v>
      </c>
    </row>
    <row r="1051" spans="1:6" x14ac:dyDescent="0.25">
      <c r="A1051" s="3">
        <v>37016</v>
      </c>
      <c r="B1051" s="6" t="s">
        <v>2106</v>
      </c>
      <c r="C1051" s="3">
        <v>3564.32</v>
      </c>
      <c r="D1051" s="3">
        <v>3564.32</v>
      </c>
      <c r="E1051" s="6" t="s">
        <v>209</v>
      </c>
      <c r="F1051" s="6" t="s">
        <v>215</v>
      </c>
    </row>
    <row r="1052" spans="1:6" x14ac:dyDescent="0.25">
      <c r="A1052" s="3">
        <v>36976</v>
      </c>
      <c r="B1052" s="6" t="s">
        <v>2106</v>
      </c>
      <c r="C1052" s="3">
        <v>5033.04</v>
      </c>
      <c r="D1052" s="3">
        <v>5033.04</v>
      </c>
      <c r="E1052" s="6" t="s">
        <v>209</v>
      </c>
      <c r="F1052" s="6" t="s">
        <v>215</v>
      </c>
    </row>
    <row r="1053" spans="1:6" x14ac:dyDescent="0.25">
      <c r="A1053" s="3">
        <v>33409</v>
      </c>
      <c r="B1053" s="6" t="s">
        <v>2106</v>
      </c>
      <c r="C1053" s="3">
        <v>3564.32</v>
      </c>
      <c r="D1053" s="3">
        <v>3564.32</v>
      </c>
      <c r="E1053" s="6" t="s">
        <v>209</v>
      </c>
      <c r="F1053" s="6" t="s">
        <v>215</v>
      </c>
    </row>
    <row r="1054" spans="1:6" x14ac:dyDescent="0.25">
      <c r="A1054" s="3">
        <v>30795</v>
      </c>
      <c r="B1054" s="6" t="s">
        <v>2106</v>
      </c>
      <c r="C1054" s="3">
        <v>2681.68</v>
      </c>
      <c r="D1054" s="3">
        <v>2681.68</v>
      </c>
      <c r="E1054" s="6" t="s">
        <v>209</v>
      </c>
      <c r="F1054" s="6" t="s">
        <v>215</v>
      </c>
    </row>
    <row r="1055" spans="1:6" x14ac:dyDescent="0.25">
      <c r="A1055" s="3">
        <v>33893</v>
      </c>
      <c r="B1055" s="6" t="s">
        <v>2106</v>
      </c>
      <c r="C1055" s="3">
        <v>6742.88</v>
      </c>
      <c r="D1055" s="3">
        <v>6742.88</v>
      </c>
      <c r="E1055" s="6" t="s">
        <v>209</v>
      </c>
      <c r="F1055" s="6" t="s">
        <v>215</v>
      </c>
    </row>
    <row r="1056" spans="1:6" x14ac:dyDescent="0.25">
      <c r="A1056" s="3">
        <v>30796</v>
      </c>
      <c r="B1056" s="6" t="s">
        <v>2106</v>
      </c>
      <c r="C1056" s="3">
        <v>3564.32</v>
      </c>
      <c r="D1056" s="3">
        <v>3564.32</v>
      </c>
      <c r="E1056" s="6" t="s">
        <v>209</v>
      </c>
      <c r="F1056" s="6" t="s">
        <v>215</v>
      </c>
    </row>
    <row r="1057" spans="1:6" x14ac:dyDescent="0.25">
      <c r="A1057" s="3">
        <v>11951</v>
      </c>
      <c r="B1057" s="6" t="s">
        <v>2106</v>
      </c>
      <c r="C1057" s="3">
        <v>6489.04</v>
      </c>
      <c r="D1057" s="3">
        <v>6489.04</v>
      </c>
      <c r="E1057" s="6" t="s">
        <v>209</v>
      </c>
      <c r="F1057" s="6" t="s">
        <v>215</v>
      </c>
    </row>
    <row r="1058" spans="1:6" x14ac:dyDescent="0.25">
      <c r="A1058" s="3">
        <v>34722</v>
      </c>
      <c r="B1058" s="6" t="s">
        <v>2106</v>
      </c>
      <c r="C1058" s="3">
        <v>2947.92</v>
      </c>
      <c r="D1058" s="3">
        <v>2947.92</v>
      </c>
      <c r="E1058" s="6" t="s">
        <v>209</v>
      </c>
      <c r="F1058" s="6" t="s">
        <v>215</v>
      </c>
    </row>
    <row r="1059" spans="1:6" x14ac:dyDescent="0.25">
      <c r="A1059" s="3">
        <v>31866</v>
      </c>
      <c r="B1059" s="6" t="s">
        <v>2106</v>
      </c>
      <c r="C1059" s="3">
        <v>3564.32</v>
      </c>
      <c r="D1059" s="3">
        <v>3564.32</v>
      </c>
      <c r="E1059" s="6" t="s">
        <v>209</v>
      </c>
      <c r="F1059" s="6" t="s">
        <v>215</v>
      </c>
    </row>
    <row r="1060" spans="1:6" x14ac:dyDescent="0.25">
      <c r="A1060" s="3">
        <v>10528</v>
      </c>
      <c r="B1060" s="6" t="s">
        <v>2106</v>
      </c>
      <c r="C1060" s="3">
        <v>3465.68</v>
      </c>
      <c r="D1060" s="3">
        <v>3465.68</v>
      </c>
      <c r="E1060" s="6" t="s">
        <v>209</v>
      </c>
      <c r="F1060" s="6" t="s">
        <v>215</v>
      </c>
    </row>
    <row r="1061" spans="1:6" x14ac:dyDescent="0.25">
      <c r="A1061" s="3">
        <v>34408</v>
      </c>
      <c r="B1061" s="6" t="s">
        <v>2106</v>
      </c>
      <c r="C1061" s="3">
        <v>3465.36</v>
      </c>
      <c r="D1061" s="3">
        <v>3465.36</v>
      </c>
      <c r="E1061" s="6" t="s">
        <v>209</v>
      </c>
      <c r="F1061" s="6" t="s">
        <v>215</v>
      </c>
    </row>
    <row r="1062" spans="1:6" x14ac:dyDescent="0.25">
      <c r="A1062" s="3">
        <v>28470</v>
      </c>
      <c r="B1062" s="6" t="s">
        <v>2106</v>
      </c>
      <c r="C1062" s="3">
        <v>3564.32</v>
      </c>
      <c r="D1062" s="3">
        <v>3564.32</v>
      </c>
      <c r="E1062" s="6" t="s">
        <v>209</v>
      </c>
      <c r="F1062" s="6" t="s">
        <v>215</v>
      </c>
    </row>
    <row r="1063" spans="1:6" x14ac:dyDescent="0.25">
      <c r="A1063" s="3">
        <v>29271</v>
      </c>
      <c r="B1063" s="6" t="s">
        <v>2106</v>
      </c>
      <c r="C1063" s="3">
        <v>1557.36</v>
      </c>
      <c r="D1063" s="3">
        <v>1557.36</v>
      </c>
      <c r="E1063" s="6" t="s">
        <v>209</v>
      </c>
      <c r="F1063" s="6" t="s">
        <v>215</v>
      </c>
    </row>
    <row r="1064" spans="1:6" x14ac:dyDescent="0.25">
      <c r="A1064" s="3">
        <v>29290</v>
      </c>
      <c r="B1064" s="6" t="s">
        <v>2106</v>
      </c>
      <c r="C1064" s="3">
        <v>3564.32</v>
      </c>
      <c r="D1064" s="3">
        <v>3564.32</v>
      </c>
      <c r="E1064" s="6" t="s">
        <v>209</v>
      </c>
      <c r="F1064" s="6" t="s">
        <v>215</v>
      </c>
    </row>
    <row r="1065" spans="1:6" x14ac:dyDescent="0.25">
      <c r="A1065" s="3">
        <v>37508</v>
      </c>
      <c r="B1065" s="6" t="s">
        <v>2106</v>
      </c>
      <c r="C1065" s="3">
        <v>3118.78</v>
      </c>
      <c r="D1065" s="3">
        <v>3118.78</v>
      </c>
      <c r="E1065" s="6" t="s">
        <v>209</v>
      </c>
      <c r="F1065" s="6" t="s">
        <v>215</v>
      </c>
    </row>
    <row r="1066" spans="1:6" x14ac:dyDescent="0.25">
      <c r="A1066" s="3">
        <v>30803</v>
      </c>
      <c r="B1066" s="6" t="s">
        <v>2106</v>
      </c>
      <c r="C1066" s="3">
        <v>4740.32</v>
      </c>
      <c r="D1066" s="3">
        <v>4740.32</v>
      </c>
      <c r="E1066" s="6" t="s">
        <v>209</v>
      </c>
      <c r="F1066" s="6" t="s">
        <v>215</v>
      </c>
    </row>
    <row r="1067" spans="1:6" x14ac:dyDescent="0.25">
      <c r="A1067" s="3">
        <v>35051</v>
      </c>
      <c r="B1067" s="6" t="s">
        <v>2106</v>
      </c>
      <c r="C1067" s="3">
        <v>3773.52</v>
      </c>
      <c r="D1067" s="3">
        <v>3773.52</v>
      </c>
      <c r="E1067" s="6" t="s">
        <v>209</v>
      </c>
      <c r="F1067" s="6" t="s">
        <v>215</v>
      </c>
    </row>
    <row r="1068" spans="1:6" x14ac:dyDescent="0.25">
      <c r="A1068" s="3">
        <v>9198</v>
      </c>
      <c r="B1068" s="6" t="s">
        <v>2106</v>
      </c>
      <c r="C1068" s="3">
        <v>3564.32</v>
      </c>
      <c r="D1068" s="3">
        <v>3564.32</v>
      </c>
      <c r="E1068" s="6" t="s">
        <v>209</v>
      </c>
      <c r="F1068" s="6" t="s">
        <v>215</v>
      </c>
    </row>
    <row r="1069" spans="1:6" x14ac:dyDescent="0.25">
      <c r="A1069" s="3">
        <v>37401</v>
      </c>
      <c r="B1069" s="6" t="s">
        <v>2106</v>
      </c>
      <c r="C1069" s="3">
        <v>8360.64</v>
      </c>
      <c r="D1069" s="3">
        <v>8360.64</v>
      </c>
      <c r="E1069" s="6" t="s">
        <v>209</v>
      </c>
      <c r="F1069" s="6" t="s">
        <v>215</v>
      </c>
    </row>
    <row r="1070" spans="1:6" x14ac:dyDescent="0.25">
      <c r="A1070" s="3">
        <v>34765</v>
      </c>
      <c r="B1070" s="6" t="s">
        <v>2106</v>
      </c>
      <c r="C1070" s="3">
        <v>3564.32</v>
      </c>
      <c r="D1070" s="3">
        <v>3564.32</v>
      </c>
      <c r="E1070" s="6" t="s">
        <v>209</v>
      </c>
      <c r="F1070" s="6" t="s">
        <v>215</v>
      </c>
    </row>
    <row r="1071" spans="1:6" x14ac:dyDescent="0.25">
      <c r="A1071" s="3">
        <v>36508</v>
      </c>
      <c r="B1071" s="6" t="s">
        <v>2106</v>
      </c>
      <c r="C1071" s="3">
        <v>3465.36</v>
      </c>
      <c r="D1071" s="3">
        <v>3465.36</v>
      </c>
      <c r="E1071" s="6" t="s">
        <v>209</v>
      </c>
      <c r="F1071" s="6" t="s">
        <v>215</v>
      </c>
    </row>
    <row r="1072" spans="1:6" x14ac:dyDescent="0.25">
      <c r="A1072" s="3">
        <v>13971</v>
      </c>
      <c r="B1072" s="6" t="s">
        <v>2106</v>
      </c>
      <c r="C1072" s="3">
        <v>3512</v>
      </c>
      <c r="D1072" s="3">
        <v>3512</v>
      </c>
      <c r="E1072" s="6" t="s">
        <v>209</v>
      </c>
      <c r="F1072" s="6" t="s">
        <v>215</v>
      </c>
    </row>
    <row r="1073" spans="1:6" x14ac:dyDescent="0.25">
      <c r="A1073" s="3">
        <v>30806</v>
      </c>
      <c r="B1073" s="6" t="s">
        <v>2106</v>
      </c>
      <c r="C1073" s="3">
        <v>5777.84</v>
      </c>
      <c r="D1073" s="3">
        <v>5777.84</v>
      </c>
      <c r="E1073" s="6" t="s">
        <v>209</v>
      </c>
      <c r="F1073" s="6" t="s">
        <v>215</v>
      </c>
    </row>
    <row r="1074" spans="1:6" x14ac:dyDescent="0.25">
      <c r="A1074" s="3">
        <v>30807</v>
      </c>
      <c r="B1074" s="6" t="s">
        <v>2106</v>
      </c>
      <c r="C1074" s="3">
        <v>3099.04</v>
      </c>
      <c r="D1074" s="3">
        <v>3099.04</v>
      </c>
      <c r="E1074" s="6" t="s">
        <v>209</v>
      </c>
      <c r="F1074" s="6" t="s">
        <v>215</v>
      </c>
    </row>
    <row r="1075" spans="1:6" x14ac:dyDescent="0.25">
      <c r="A1075" s="3">
        <v>32474</v>
      </c>
      <c r="B1075" s="6" t="s">
        <v>2106</v>
      </c>
      <c r="C1075" s="3">
        <v>5177.68</v>
      </c>
      <c r="D1075" s="3">
        <v>5177.68</v>
      </c>
      <c r="E1075" s="6" t="s">
        <v>209</v>
      </c>
      <c r="F1075" s="6" t="s">
        <v>215</v>
      </c>
    </row>
    <row r="1076" spans="1:6" x14ac:dyDescent="0.25">
      <c r="A1076" s="3">
        <v>34990</v>
      </c>
      <c r="B1076" s="6" t="s">
        <v>2106</v>
      </c>
      <c r="C1076" s="3">
        <v>3564.32</v>
      </c>
      <c r="D1076" s="3">
        <v>3564.32</v>
      </c>
      <c r="E1076" s="6" t="s">
        <v>209</v>
      </c>
      <c r="F1076" s="6" t="s">
        <v>215</v>
      </c>
    </row>
    <row r="1077" spans="1:6" x14ac:dyDescent="0.25">
      <c r="A1077" s="3">
        <v>7951</v>
      </c>
      <c r="B1077" s="6" t="s">
        <v>2106</v>
      </c>
      <c r="C1077" s="3">
        <v>3486.64</v>
      </c>
      <c r="D1077" s="3">
        <v>3486.64</v>
      </c>
      <c r="E1077" s="6" t="s">
        <v>209</v>
      </c>
      <c r="F1077" s="6" t="s">
        <v>215</v>
      </c>
    </row>
    <row r="1078" spans="1:6" x14ac:dyDescent="0.25">
      <c r="A1078" s="3">
        <v>8202</v>
      </c>
      <c r="B1078" s="6" t="s">
        <v>2106</v>
      </c>
      <c r="C1078" s="3">
        <v>3647.36</v>
      </c>
      <c r="D1078" s="3">
        <v>3647.36</v>
      </c>
      <c r="E1078" s="6" t="s">
        <v>209</v>
      </c>
      <c r="F1078" s="6" t="s">
        <v>215</v>
      </c>
    </row>
    <row r="1079" spans="1:6" x14ac:dyDescent="0.25">
      <c r="A1079" s="3">
        <v>30724</v>
      </c>
      <c r="B1079" s="6" t="s">
        <v>2106</v>
      </c>
      <c r="C1079" s="3">
        <v>5177.68</v>
      </c>
      <c r="D1079" s="3">
        <v>5177.68</v>
      </c>
      <c r="E1079" s="6" t="s">
        <v>209</v>
      </c>
      <c r="F1079" s="6" t="s">
        <v>215</v>
      </c>
    </row>
    <row r="1080" spans="1:6" x14ac:dyDescent="0.25">
      <c r="A1080" s="3">
        <v>32858</v>
      </c>
      <c r="B1080" s="6" t="s">
        <v>2106</v>
      </c>
      <c r="C1080" s="3">
        <v>3564.32</v>
      </c>
      <c r="D1080" s="3">
        <v>3564.32</v>
      </c>
      <c r="E1080" s="6" t="s">
        <v>209</v>
      </c>
      <c r="F1080" s="6" t="s">
        <v>215</v>
      </c>
    </row>
    <row r="1081" spans="1:6" x14ac:dyDescent="0.25">
      <c r="A1081" s="3">
        <v>13345</v>
      </c>
      <c r="B1081" s="6" t="s">
        <v>2106</v>
      </c>
      <c r="C1081" s="3">
        <v>2749.92</v>
      </c>
      <c r="D1081" s="3">
        <v>2749.92</v>
      </c>
      <c r="E1081" s="6" t="s">
        <v>209</v>
      </c>
      <c r="F1081" s="6" t="s">
        <v>215</v>
      </c>
    </row>
    <row r="1082" spans="1:6" x14ac:dyDescent="0.25">
      <c r="A1082" s="3">
        <v>37519</v>
      </c>
      <c r="B1082" s="6" t="s">
        <v>2106</v>
      </c>
      <c r="C1082" s="3">
        <v>3118.78</v>
      </c>
      <c r="D1082" s="3">
        <v>3118.78</v>
      </c>
      <c r="E1082" s="6" t="s">
        <v>209</v>
      </c>
      <c r="F1082" s="6" t="s">
        <v>215</v>
      </c>
    </row>
    <row r="1083" spans="1:6" x14ac:dyDescent="0.25">
      <c r="A1083" s="3">
        <v>37339</v>
      </c>
      <c r="B1083" s="6" t="s">
        <v>2106</v>
      </c>
      <c r="C1083" s="3">
        <v>3465.36</v>
      </c>
      <c r="D1083" s="3">
        <v>3465.36</v>
      </c>
      <c r="E1083" s="6" t="s">
        <v>209</v>
      </c>
      <c r="F1083" s="6" t="s">
        <v>215</v>
      </c>
    </row>
    <row r="1084" spans="1:6" x14ac:dyDescent="0.25">
      <c r="A1084" s="3">
        <v>29093</v>
      </c>
      <c r="B1084" s="6" t="s">
        <v>2106</v>
      </c>
      <c r="C1084" s="3">
        <v>3564.32</v>
      </c>
      <c r="D1084" s="3">
        <v>3564.32</v>
      </c>
      <c r="E1084" s="6" t="s">
        <v>209</v>
      </c>
      <c r="F1084" s="6" t="s">
        <v>215</v>
      </c>
    </row>
    <row r="1085" spans="1:6" x14ac:dyDescent="0.25">
      <c r="A1085" s="3">
        <v>37593</v>
      </c>
      <c r="B1085" s="6" t="s">
        <v>2106</v>
      </c>
      <c r="C1085" s="3">
        <v>2376.21</v>
      </c>
      <c r="D1085" s="3">
        <v>2376.21</v>
      </c>
      <c r="E1085" s="6" t="s">
        <v>209</v>
      </c>
      <c r="F1085" s="6" t="s">
        <v>215</v>
      </c>
    </row>
    <row r="1086" spans="1:6" x14ac:dyDescent="0.25">
      <c r="A1086" s="3">
        <v>35359</v>
      </c>
      <c r="B1086" s="6" t="s">
        <v>2106</v>
      </c>
      <c r="C1086" s="3">
        <v>3841.36</v>
      </c>
      <c r="D1086" s="3">
        <v>3841.36</v>
      </c>
      <c r="E1086" s="6" t="s">
        <v>209</v>
      </c>
      <c r="F1086" s="6" t="s">
        <v>215</v>
      </c>
    </row>
    <row r="1087" spans="1:6" x14ac:dyDescent="0.25">
      <c r="A1087" s="3">
        <v>10677</v>
      </c>
      <c r="B1087" s="6" t="s">
        <v>2106</v>
      </c>
      <c r="C1087" s="3">
        <v>6742.88</v>
      </c>
      <c r="D1087" s="3">
        <v>6742.88</v>
      </c>
      <c r="E1087" s="6" t="s">
        <v>209</v>
      </c>
      <c r="F1087" s="6" t="s">
        <v>215</v>
      </c>
    </row>
    <row r="1088" spans="1:6" x14ac:dyDescent="0.25">
      <c r="A1088" s="3">
        <v>35109</v>
      </c>
      <c r="B1088" s="6" t="s">
        <v>2106</v>
      </c>
      <c r="C1088" s="3">
        <v>4140.16</v>
      </c>
      <c r="D1088" s="3">
        <v>4140.16</v>
      </c>
      <c r="E1088" s="6" t="s">
        <v>209</v>
      </c>
      <c r="F1088" s="6" t="s">
        <v>215</v>
      </c>
    </row>
    <row r="1089" spans="1:6" x14ac:dyDescent="0.25">
      <c r="A1089" s="3">
        <v>30865</v>
      </c>
      <c r="B1089" s="6" t="s">
        <v>2106</v>
      </c>
      <c r="C1089" s="3">
        <v>6742.88</v>
      </c>
      <c r="D1089" s="3">
        <v>6742.88</v>
      </c>
      <c r="E1089" s="6" t="s">
        <v>209</v>
      </c>
      <c r="F1089" s="6" t="s">
        <v>215</v>
      </c>
    </row>
    <row r="1090" spans="1:6" x14ac:dyDescent="0.25">
      <c r="A1090" s="3">
        <v>32484</v>
      </c>
      <c r="B1090" s="6" t="s">
        <v>2106</v>
      </c>
      <c r="C1090" s="3">
        <v>3564.32</v>
      </c>
      <c r="D1090" s="3">
        <v>3564.32</v>
      </c>
      <c r="E1090" s="6" t="s">
        <v>209</v>
      </c>
      <c r="F1090" s="6" t="s">
        <v>215</v>
      </c>
    </row>
    <row r="1091" spans="1:6" x14ac:dyDescent="0.25">
      <c r="A1091" s="3">
        <v>30152</v>
      </c>
      <c r="B1091" s="6" t="s">
        <v>2106</v>
      </c>
      <c r="C1091" s="3">
        <v>8839.1200000000008</v>
      </c>
      <c r="D1091" s="3">
        <v>8839.1200000000008</v>
      </c>
      <c r="E1091" s="6" t="s">
        <v>209</v>
      </c>
      <c r="F1091" s="6" t="s">
        <v>215</v>
      </c>
    </row>
    <row r="1092" spans="1:6" x14ac:dyDescent="0.25">
      <c r="A1092" s="3">
        <v>7818</v>
      </c>
      <c r="B1092" s="6" t="s">
        <v>2106</v>
      </c>
      <c r="C1092" s="3">
        <v>3564.32</v>
      </c>
      <c r="D1092" s="3">
        <v>3564.32</v>
      </c>
      <c r="E1092" s="6" t="s">
        <v>209</v>
      </c>
      <c r="F1092" s="6" t="s">
        <v>215</v>
      </c>
    </row>
    <row r="1093" spans="1:6" x14ac:dyDescent="0.25">
      <c r="A1093" s="3">
        <v>34088</v>
      </c>
      <c r="B1093" s="6" t="s">
        <v>2106</v>
      </c>
      <c r="C1093" s="3">
        <v>4297.68</v>
      </c>
      <c r="D1093" s="3">
        <v>4297.68</v>
      </c>
      <c r="E1093" s="6" t="s">
        <v>209</v>
      </c>
      <c r="F1093" s="6" t="s">
        <v>215</v>
      </c>
    </row>
    <row r="1094" spans="1:6" x14ac:dyDescent="0.25">
      <c r="A1094" s="3">
        <v>31078</v>
      </c>
      <c r="B1094" s="6" t="s">
        <v>2106</v>
      </c>
      <c r="C1094" s="3">
        <v>3566.32</v>
      </c>
      <c r="D1094" s="3">
        <v>3566.32</v>
      </c>
      <c r="E1094" s="6" t="s">
        <v>209</v>
      </c>
      <c r="F1094" s="6" t="s">
        <v>215</v>
      </c>
    </row>
    <row r="1095" spans="1:6" x14ac:dyDescent="0.25">
      <c r="A1095" s="3">
        <v>36009</v>
      </c>
      <c r="B1095" s="6" t="s">
        <v>2106</v>
      </c>
      <c r="C1095" s="3">
        <v>3564.32</v>
      </c>
      <c r="D1095" s="3">
        <v>3564.32</v>
      </c>
      <c r="E1095" s="6" t="s">
        <v>209</v>
      </c>
      <c r="F1095" s="6" t="s">
        <v>215</v>
      </c>
    </row>
    <row r="1096" spans="1:6" x14ac:dyDescent="0.25">
      <c r="A1096" s="3">
        <v>30813</v>
      </c>
      <c r="B1096" s="6" t="s">
        <v>2106</v>
      </c>
      <c r="C1096" s="3">
        <v>2681.68</v>
      </c>
      <c r="D1096" s="3">
        <v>2681.68</v>
      </c>
      <c r="E1096" s="6" t="s">
        <v>209</v>
      </c>
      <c r="F1096" s="6" t="s">
        <v>215</v>
      </c>
    </row>
    <row r="1097" spans="1:6" x14ac:dyDescent="0.25">
      <c r="A1097" s="3">
        <v>32776</v>
      </c>
      <c r="B1097" s="6" t="s">
        <v>2106</v>
      </c>
      <c r="C1097" s="3">
        <v>3465.36</v>
      </c>
      <c r="D1097" s="3">
        <v>3465.36</v>
      </c>
      <c r="E1097" s="6" t="s">
        <v>209</v>
      </c>
      <c r="F1097" s="6" t="s">
        <v>215</v>
      </c>
    </row>
    <row r="1098" spans="1:6" x14ac:dyDescent="0.25">
      <c r="A1098" s="3">
        <v>30952</v>
      </c>
      <c r="B1098" s="6" t="s">
        <v>2106</v>
      </c>
      <c r="C1098" s="3">
        <v>4244.08</v>
      </c>
      <c r="D1098" s="3">
        <v>4244.08</v>
      </c>
      <c r="E1098" s="6" t="s">
        <v>209</v>
      </c>
      <c r="F1098" s="6" t="s">
        <v>215</v>
      </c>
    </row>
    <row r="1099" spans="1:6" x14ac:dyDescent="0.25">
      <c r="A1099" s="3">
        <v>12415</v>
      </c>
      <c r="B1099" s="6" t="s">
        <v>2106</v>
      </c>
      <c r="C1099" s="3">
        <v>3564.32</v>
      </c>
      <c r="D1099" s="3">
        <v>3564.32</v>
      </c>
      <c r="E1099" s="6" t="s">
        <v>209</v>
      </c>
      <c r="F1099" s="6" t="s">
        <v>215</v>
      </c>
    </row>
    <row r="1100" spans="1:6" x14ac:dyDescent="0.25">
      <c r="A1100" s="3">
        <v>9387</v>
      </c>
      <c r="B1100" s="6" t="s">
        <v>2106</v>
      </c>
      <c r="C1100" s="3">
        <v>3465.36</v>
      </c>
      <c r="D1100" s="3">
        <v>3465.36</v>
      </c>
      <c r="E1100" s="6" t="s">
        <v>209</v>
      </c>
      <c r="F1100" s="6" t="s">
        <v>215</v>
      </c>
    </row>
    <row r="1101" spans="1:6" x14ac:dyDescent="0.25">
      <c r="A1101" s="3">
        <v>30323</v>
      </c>
      <c r="B1101" s="6" t="s">
        <v>2106</v>
      </c>
      <c r="C1101" s="3">
        <v>3564.32</v>
      </c>
      <c r="D1101" s="3">
        <v>3564.32</v>
      </c>
      <c r="E1101" s="6" t="s">
        <v>209</v>
      </c>
      <c r="F1101" s="6" t="s">
        <v>215</v>
      </c>
    </row>
    <row r="1102" spans="1:6" x14ac:dyDescent="0.25">
      <c r="A1102" s="3">
        <v>34336</v>
      </c>
      <c r="B1102" s="6" t="s">
        <v>2106</v>
      </c>
      <c r="C1102" s="3">
        <v>6742.88</v>
      </c>
      <c r="D1102" s="3">
        <v>6742.88</v>
      </c>
      <c r="E1102" s="6" t="s">
        <v>209</v>
      </c>
      <c r="F1102" s="6" t="s">
        <v>215</v>
      </c>
    </row>
    <row r="1103" spans="1:6" x14ac:dyDescent="0.25">
      <c r="A1103" s="3">
        <v>30324</v>
      </c>
      <c r="B1103" s="6" t="s">
        <v>2106</v>
      </c>
      <c r="C1103" s="3">
        <v>5177.68</v>
      </c>
      <c r="D1103" s="3">
        <v>5177.68</v>
      </c>
      <c r="E1103" s="6" t="s">
        <v>209</v>
      </c>
      <c r="F1103" s="6" t="s">
        <v>215</v>
      </c>
    </row>
    <row r="1104" spans="1:6" x14ac:dyDescent="0.25">
      <c r="A1104" s="3">
        <v>33510</v>
      </c>
      <c r="B1104" s="6" t="s">
        <v>2106</v>
      </c>
      <c r="C1104" s="3">
        <v>3647.36</v>
      </c>
      <c r="D1104" s="3">
        <v>3647.36</v>
      </c>
      <c r="E1104" s="6" t="s">
        <v>209</v>
      </c>
      <c r="F1104" s="6" t="s">
        <v>215</v>
      </c>
    </row>
    <row r="1105" spans="1:6" x14ac:dyDescent="0.25">
      <c r="A1105" s="3">
        <v>32035</v>
      </c>
      <c r="B1105" s="6" t="s">
        <v>2106</v>
      </c>
      <c r="C1105" s="3">
        <v>5861.12</v>
      </c>
      <c r="D1105" s="3">
        <v>5861.12</v>
      </c>
      <c r="E1105" s="6" t="s">
        <v>209</v>
      </c>
      <c r="F1105" s="6" t="s">
        <v>215</v>
      </c>
    </row>
    <row r="1106" spans="1:6" x14ac:dyDescent="0.25">
      <c r="A1106" s="3">
        <v>31864</v>
      </c>
      <c r="B1106" s="6" t="s">
        <v>2106</v>
      </c>
      <c r="C1106" s="3">
        <v>3564.32</v>
      </c>
      <c r="D1106" s="3">
        <v>3564.32</v>
      </c>
      <c r="E1106" s="6" t="s">
        <v>209</v>
      </c>
      <c r="F1106" s="6" t="s">
        <v>215</v>
      </c>
    </row>
    <row r="1107" spans="1:6" x14ac:dyDescent="0.25">
      <c r="A1107" s="3">
        <v>31147</v>
      </c>
      <c r="B1107" s="6" t="s">
        <v>2106</v>
      </c>
      <c r="C1107" s="3">
        <v>5177.68</v>
      </c>
      <c r="D1107" s="3">
        <v>5177.68</v>
      </c>
      <c r="E1107" s="6" t="s">
        <v>209</v>
      </c>
      <c r="F1107" s="6" t="s">
        <v>215</v>
      </c>
    </row>
    <row r="1108" spans="1:6" x14ac:dyDescent="0.25">
      <c r="A1108" s="3">
        <v>11768</v>
      </c>
      <c r="B1108" s="6" t="s">
        <v>2106</v>
      </c>
      <c r="C1108" s="3">
        <v>3564.32</v>
      </c>
      <c r="D1108" s="3">
        <v>3564.32</v>
      </c>
      <c r="E1108" s="6" t="s">
        <v>209</v>
      </c>
      <c r="F1108" s="6" t="s">
        <v>215</v>
      </c>
    </row>
    <row r="1109" spans="1:6" x14ac:dyDescent="0.25">
      <c r="A1109" s="3">
        <v>3012</v>
      </c>
      <c r="B1109" s="6" t="s">
        <v>2106</v>
      </c>
      <c r="C1109" s="3">
        <v>3647.36</v>
      </c>
      <c r="D1109" s="3">
        <v>3647.36</v>
      </c>
      <c r="E1109" s="6" t="s">
        <v>209</v>
      </c>
      <c r="F1109" s="6" t="s">
        <v>215</v>
      </c>
    </row>
    <row r="1110" spans="1:6" x14ac:dyDescent="0.25">
      <c r="A1110" s="3">
        <v>6756</v>
      </c>
      <c r="B1110" s="6" t="s">
        <v>2106</v>
      </c>
      <c r="C1110" s="3">
        <v>3683.36</v>
      </c>
      <c r="D1110" s="3">
        <v>3683.36</v>
      </c>
      <c r="E1110" s="6" t="s">
        <v>209</v>
      </c>
      <c r="F1110" s="6" t="s">
        <v>215</v>
      </c>
    </row>
    <row r="1111" spans="1:6" x14ac:dyDescent="0.25">
      <c r="A1111" s="3">
        <v>37586</v>
      </c>
      <c r="B1111" s="6" t="s">
        <v>2106</v>
      </c>
      <c r="C1111" s="3">
        <v>2821.75</v>
      </c>
      <c r="D1111" s="3">
        <v>2821.75</v>
      </c>
      <c r="E1111" s="6" t="s">
        <v>209</v>
      </c>
      <c r="F1111" s="6" t="s">
        <v>215</v>
      </c>
    </row>
    <row r="1112" spans="1:6" x14ac:dyDescent="0.25">
      <c r="A1112" s="3">
        <v>4346</v>
      </c>
      <c r="B1112" s="6" t="s">
        <v>2106</v>
      </c>
      <c r="C1112" s="3">
        <v>3564.32</v>
      </c>
      <c r="D1112" s="3">
        <v>3564.32</v>
      </c>
      <c r="E1112" s="6" t="s">
        <v>209</v>
      </c>
      <c r="F1112" s="6" t="s">
        <v>215</v>
      </c>
    </row>
    <row r="1113" spans="1:6" x14ac:dyDescent="0.25">
      <c r="A1113" s="3">
        <v>30733</v>
      </c>
      <c r="B1113" s="6" t="s">
        <v>2106</v>
      </c>
      <c r="C1113" s="3">
        <v>3564.32</v>
      </c>
      <c r="D1113" s="3">
        <v>3564.32</v>
      </c>
      <c r="E1113" s="6" t="s">
        <v>209</v>
      </c>
      <c r="F1113" s="6" t="s">
        <v>215</v>
      </c>
    </row>
    <row r="1114" spans="1:6" x14ac:dyDescent="0.25">
      <c r="A1114" s="3">
        <v>37637</v>
      </c>
      <c r="B1114" s="6" t="s">
        <v>2106</v>
      </c>
      <c r="C1114" s="3">
        <v>2599.02</v>
      </c>
      <c r="D1114" s="3">
        <v>2599.02</v>
      </c>
      <c r="E1114" s="6" t="s">
        <v>209</v>
      </c>
      <c r="F1114" s="6" t="s">
        <v>215</v>
      </c>
    </row>
    <row r="1115" spans="1:6" x14ac:dyDescent="0.25">
      <c r="A1115" s="3">
        <v>35936</v>
      </c>
      <c r="B1115" s="6" t="s">
        <v>2106</v>
      </c>
      <c r="C1115" s="3">
        <v>3564.32</v>
      </c>
      <c r="D1115" s="3">
        <v>3564.32</v>
      </c>
      <c r="E1115" s="6" t="s">
        <v>209</v>
      </c>
      <c r="F1115" s="6" t="s">
        <v>215</v>
      </c>
    </row>
    <row r="1116" spans="1:6" x14ac:dyDescent="0.25">
      <c r="A1116" s="3">
        <v>30819</v>
      </c>
      <c r="B1116" s="6" t="s">
        <v>2106</v>
      </c>
      <c r="C1116" s="3">
        <v>4240.32</v>
      </c>
      <c r="D1116" s="3">
        <v>4240.32</v>
      </c>
      <c r="E1116" s="6" t="s">
        <v>209</v>
      </c>
      <c r="F1116" s="6" t="s">
        <v>215</v>
      </c>
    </row>
    <row r="1117" spans="1:6" x14ac:dyDescent="0.25">
      <c r="A1117" s="3">
        <v>32482</v>
      </c>
      <c r="B1117" s="6" t="s">
        <v>2106</v>
      </c>
      <c r="C1117" s="3">
        <v>3564.32</v>
      </c>
      <c r="D1117" s="3">
        <v>3564.32</v>
      </c>
      <c r="E1117" s="6" t="s">
        <v>209</v>
      </c>
      <c r="F1117" s="6" t="s">
        <v>215</v>
      </c>
    </row>
    <row r="1118" spans="1:6" x14ac:dyDescent="0.25">
      <c r="A1118" s="3">
        <v>33882</v>
      </c>
      <c r="B1118" s="6" t="s">
        <v>2106</v>
      </c>
      <c r="C1118" s="3">
        <v>3933.04</v>
      </c>
      <c r="D1118" s="3">
        <v>3933.04</v>
      </c>
      <c r="E1118" s="6" t="s">
        <v>209</v>
      </c>
      <c r="F1118" s="6" t="s">
        <v>215</v>
      </c>
    </row>
    <row r="1119" spans="1:6" x14ac:dyDescent="0.25">
      <c r="A1119" s="3">
        <v>38144</v>
      </c>
      <c r="B1119" s="6" t="s">
        <v>2106</v>
      </c>
      <c r="C1119" s="3">
        <v>1448.99</v>
      </c>
      <c r="D1119" s="3">
        <v>1448.99</v>
      </c>
      <c r="E1119" s="6" t="s">
        <v>209</v>
      </c>
      <c r="F1119" s="6" t="s">
        <v>215</v>
      </c>
    </row>
    <row r="1120" spans="1:6" x14ac:dyDescent="0.25">
      <c r="A1120" s="3">
        <v>30726</v>
      </c>
      <c r="B1120" s="6" t="s">
        <v>2106</v>
      </c>
      <c r="C1120" s="3">
        <v>6742.88</v>
      </c>
      <c r="D1120" s="3">
        <v>6742.88</v>
      </c>
      <c r="E1120" s="6" t="s">
        <v>209</v>
      </c>
      <c r="F1120" s="6" t="s">
        <v>215</v>
      </c>
    </row>
    <row r="1121" spans="1:6" x14ac:dyDescent="0.25">
      <c r="A1121" s="3">
        <v>30822</v>
      </c>
      <c r="B1121" s="6" t="s">
        <v>2106</v>
      </c>
      <c r="C1121" s="3">
        <v>3564.32</v>
      </c>
      <c r="D1121" s="3">
        <v>3564.32</v>
      </c>
      <c r="E1121" s="6" t="s">
        <v>209</v>
      </c>
      <c r="F1121" s="6" t="s">
        <v>215</v>
      </c>
    </row>
    <row r="1122" spans="1:6" x14ac:dyDescent="0.25">
      <c r="A1122" s="3">
        <v>37504</v>
      </c>
      <c r="B1122" s="6" t="s">
        <v>2106</v>
      </c>
      <c r="C1122" s="3">
        <v>3118.78</v>
      </c>
      <c r="D1122" s="3">
        <v>3118.78</v>
      </c>
      <c r="E1122" s="6" t="s">
        <v>209</v>
      </c>
      <c r="F1122" s="6" t="s">
        <v>215</v>
      </c>
    </row>
    <row r="1123" spans="1:6" x14ac:dyDescent="0.25">
      <c r="A1123" s="3">
        <v>30824</v>
      </c>
      <c r="B1123" s="6" t="s">
        <v>2106</v>
      </c>
      <c r="C1123" s="3">
        <v>3564.32</v>
      </c>
      <c r="D1123" s="3">
        <v>3564.32</v>
      </c>
      <c r="E1123" s="6" t="s">
        <v>209</v>
      </c>
      <c r="F1123" s="6" t="s">
        <v>215</v>
      </c>
    </row>
    <row r="1124" spans="1:6" x14ac:dyDescent="0.25">
      <c r="A1124" s="3">
        <v>10477</v>
      </c>
      <c r="B1124" s="6" t="s">
        <v>2106</v>
      </c>
      <c r="C1124" s="3">
        <v>6489.04</v>
      </c>
      <c r="D1124" s="3">
        <v>6489.04</v>
      </c>
      <c r="E1124" s="6" t="s">
        <v>209</v>
      </c>
      <c r="F1124" s="6" t="s">
        <v>215</v>
      </c>
    </row>
    <row r="1125" spans="1:6" x14ac:dyDescent="0.25">
      <c r="A1125" s="3">
        <v>36018</v>
      </c>
      <c r="B1125" s="6" t="s">
        <v>2106</v>
      </c>
      <c r="C1125" s="3">
        <v>3564.32</v>
      </c>
      <c r="D1125" s="3">
        <v>3564.32</v>
      </c>
      <c r="E1125" s="6" t="s">
        <v>209</v>
      </c>
      <c r="F1125" s="6" t="s">
        <v>215</v>
      </c>
    </row>
    <row r="1126" spans="1:6" x14ac:dyDescent="0.25">
      <c r="A1126" s="3">
        <v>37017</v>
      </c>
      <c r="B1126" s="6" t="s">
        <v>2106</v>
      </c>
      <c r="C1126" s="3">
        <v>3564.32</v>
      </c>
      <c r="D1126" s="3">
        <v>3564.32</v>
      </c>
      <c r="E1126" s="6" t="s">
        <v>209</v>
      </c>
      <c r="F1126" s="6" t="s">
        <v>215</v>
      </c>
    </row>
    <row r="1127" spans="1:6" x14ac:dyDescent="0.25">
      <c r="A1127" s="3">
        <v>7205</v>
      </c>
      <c r="B1127" s="6" t="s">
        <v>2106</v>
      </c>
      <c r="C1127" s="3">
        <v>2749.92</v>
      </c>
      <c r="D1127" s="3">
        <v>2749.92</v>
      </c>
      <c r="E1127" s="6" t="s">
        <v>209</v>
      </c>
      <c r="F1127" s="6" t="s">
        <v>215</v>
      </c>
    </row>
    <row r="1128" spans="1:6" x14ac:dyDescent="0.25">
      <c r="A1128" s="3">
        <v>30326</v>
      </c>
      <c r="B1128" s="6" t="s">
        <v>2106</v>
      </c>
      <c r="C1128" s="3">
        <v>3144.64</v>
      </c>
      <c r="D1128" s="3">
        <v>3144.64</v>
      </c>
      <c r="E1128" s="6" t="s">
        <v>209</v>
      </c>
      <c r="F1128" s="6" t="s">
        <v>215</v>
      </c>
    </row>
    <row r="1129" spans="1:6" x14ac:dyDescent="0.25">
      <c r="A1129" s="3">
        <v>36391</v>
      </c>
      <c r="B1129" s="6" t="s">
        <v>2106</v>
      </c>
      <c r="C1129" s="3">
        <v>3465.36</v>
      </c>
      <c r="D1129" s="3">
        <v>3465.36</v>
      </c>
      <c r="E1129" s="6" t="s">
        <v>209</v>
      </c>
      <c r="F1129" s="6" t="s">
        <v>215</v>
      </c>
    </row>
    <row r="1130" spans="1:6" x14ac:dyDescent="0.25">
      <c r="A1130" s="3">
        <v>10235</v>
      </c>
      <c r="B1130" s="6" t="s">
        <v>2106</v>
      </c>
      <c r="C1130" s="3">
        <v>3564.32</v>
      </c>
      <c r="D1130" s="3">
        <v>3564.32</v>
      </c>
      <c r="E1130" s="6" t="s">
        <v>209</v>
      </c>
      <c r="F1130" s="6" t="s">
        <v>215</v>
      </c>
    </row>
    <row r="1131" spans="1:6" x14ac:dyDescent="0.25">
      <c r="A1131" s="3">
        <v>13617</v>
      </c>
      <c r="B1131" s="6" t="s">
        <v>2106</v>
      </c>
      <c r="C1131" s="3">
        <v>3935.12</v>
      </c>
      <c r="D1131" s="3">
        <v>3935.12</v>
      </c>
      <c r="E1131" s="6" t="s">
        <v>209</v>
      </c>
      <c r="F1131" s="6" t="s">
        <v>215</v>
      </c>
    </row>
    <row r="1132" spans="1:6" x14ac:dyDescent="0.25">
      <c r="A1132" s="3">
        <v>29102</v>
      </c>
      <c r="B1132" s="6" t="s">
        <v>2106</v>
      </c>
      <c r="C1132" s="3">
        <v>3564.32</v>
      </c>
      <c r="D1132" s="3">
        <v>3564.32</v>
      </c>
      <c r="E1132" s="6" t="s">
        <v>209</v>
      </c>
      <c r="F1132" s="6" t="s">
        <v>215</v>
      </c>
    </row>
    <row r="1133" spans="1:6" x14ac:dyDescent="0.25">
      <c r="A1133" s="3">
        <v>36020</v>
      </c>
      <c r="B1133" s="6" t="s">
        <v>2106</v>
      </c>
      <c r="C1133" s="3">
        <v>3564.32</v>
      </c>
      <c r="D1133" s="3">
        <v>3564.32</v>
      </c>
      <c r="E1133" s="6" t="s">
        <v>209</v>
      </c>
      <c r="F1133" s="6" t="s">
        <v>215</v>
      </c>
    </row>
    <row r="1134" spans="1:6" x14ac:dyDescent="0.25">
      <c r="A1134" s="3">
        <v>36012</v>
      </c>
      <c r="B1134" s="6" t="s">
        <v>2106</v>
      </c>
      <c r="C1134" s="3">
        <v>3564.32</v>
      </c>
      <c r="D1134" s="3">
        <v>3564.32</v>
      </c>
      <c r="E1134" s="6" t="s">
        <v>209</v>
      </c>
      <c r="F1134" s="6" t="s">
        <v>215</v>
      </c>
    </row>
    <row r="1135" spans="1:6" x14ac:dyDescent="0.25">
      <c r="A1135" s="3">
        <v>37111</v>
      </c>
      <c r="B1135" s="6" t="s">
        <v>2106</v>
      </c>
      <c r="C1135" s="3">
        <v>3564.32</v>
      </c>
      <c r="D1135" s="3">
        <v>3564.32</v>
      </c>
      <c r="E1135" s="6" t="s">
        <v>209</v>
      </c>
      <c r="F1135" s="6" t="s">
        <v>215</v>
      </c>
    </row>
    <row r="1136" spans="1:6" x14ac:dyDescent="0.25">
      <c r="A1136" s="3">
        <v>37501</v>
      </c>
      <c r="B1136" s="6" t="s">
        <v>2106</v>
      </c>
      <c r="C1136" s="3">
        <v>3118.78</v>
      </c>
      <c r="D1136" s="3">
        <v>3118.78</v>
      </c>
      <c r="E1136" s="6" t="s">
        <v>209</v>
      </c>
      <c r="F1136" s="6" t="s">
        <v>215</v>
      </c>
    </row>
    <row r="1137" spans="1:6" x14ac:dyDescent="0.25">
      <c r="A1137" s="3">
        <v>14359</v>
      </c>
      <c r="B1137" s="6" t="s">
        <v>2106</v>
      </c>
      <c r="C1137" s="3">
        <v>2437.92</v>
      </c>
      <c r="D1137" s="3">
        <v>2437.92</v>
      </c>
      <c r="E1137" s="6" t="s">
        <v>209</v>
      </c>
      <c r="F1137" s="6" t="s">
        <v>215</v>
      </c>
    </row>
    <row r="1138" spans="1:6" x14ac:dyDescent="0.25">
      <c r="A1138" s="3">
        <v>36019</v>
      </c>
      <c r="B1138" s="6" t="s">
        <v>2106</v>
      </c>
      <c r="C1138" s="3">
        <v>3564.32</v>
      </c>
      <c r="D1138" s="3">
        <v>3564.32</v>
      </c>
      <c r="E1138" s="6" t="s">
        <v>209</v>
      </c>
      <c r="F1138" s="6" t="s">
        <v>215</v>
      </c>
    </row>
    <row r="1139" spans="1:6" x14ac:dyDescent="0.25">
      <c r="A1139" s="3">
        <v>33695</v>
      </c>
      <c r="B1139" s="6" t="s">
        <v>2106</v>
      </c>
      <c r="C1139" s="3">
        <v>3564.32</v>
      </c>
      <c r="D1139" s="3">
        <v>3564.32</v>
      </c>
      <c r="E1139" s="6" t="s">
        <v>209</v>
      </c>
      <c r="F1139" s="6" t="s">
        <v>215</v>
      </c>
    </row>
    <row r="1140" spans="1:6" x14ac:dyDescent="0.25">
      <c r="A1140" s="3">
        <v>30328</v>
      </c>
      <c r="B1140" s="6" t="s">
        <v>2106</v>
      </c>
      <c r="C1140" s="3">
        <v>2749.92</v>
      </c>
      <c r="D1140" s="3">
        <v>2749.92</v>
      </c>
      <c r="E1140" s="6" t="s">
        <v>209</v>
      </c>
      <c r="F1140" s="6" t="s">
        <v>215</v>
      </c>
    </row>
    <row r="1141" spans="1:6" x14ac:dyDescent="0.25">
      <c r="A1141" s="3">
        <v>30826</v>
      </c>
      <c r="B1141" s="6" t="s">
        <v>2106</v>
      </c>
      <c r="C1141" s="3">
        <v>3564.32</v>
      </c>
      <c r="D1141" s="3">
        <v>3564.32</v>
      </c>
      <c r="E1141" s="6" t="s">
        <v>209</v>
      </c>
      <c r="F1141" s="6" t="s">
        <v>215</v>
      </c>
    </row>
    <row r="1142" spans="1:6" x14ac:dyDescent="0.25">
      <c r="A1142" s="3">
        <v>35056</v>
      </c>
      <c r="B1142" s="6" t="s">
        <v>2106</v>
      </c>
      <c r="C1142" s="3">
        <v>4140.16</v>
      </c>
      <c r="D1142" s="3">
        <v>4140.16</v>
      </c>
      <c r="E1142" s="6" t="s">
        <v>209</v>
      </c>
      <c r="F1142" s="6" t="s">
        <v>215</v>
      </c>
    </row>
    <row r="1143" spans="1:6" x14ac:dyDescent="0.25">
      <c r="A1143" s="3">
        <v>34865</v>
      </c>
      <c r="B1143" s="6" t="s">
        <v>2106</v>
      </c>
      <c r="C1143" s="3">
        <v>3564.32</v>
      </c>
      <c r="D1143" s="3">
        <v>3564.32</v>
      </c>
      <c r="E1143" s="6" t="s">
        <v>209</v>
      </c>
      <c r="F1143" s="6" t="s">
        <v>215</v>
      </c>
    </row>
    <row r="1144" spans="1:6" x14ac:dyDescent="0.25">
      <c r="A1144" s="3">
        <v>37110</v>
      </c>
      <c r="B1144" s="6" t="s">
        <v>2106</v>
      </c>
      <c r="C1144" s="3">
        <v>3564.32</v>
      </c>
      <c r="D1144" s="3">
        <v>3564.32</v>
      </c>
      <c r="E1144" s="6" t="s">
        <v>209</v>
      </c>
      <c r="F1144" s="6" t="s">
        <v>215</v>
      </c>
    </row>
    <row r="1145" spans="1:6" x14ac:dyDescent="0.25">
      <c r="A1145" s="3">
        <v>31105</v>
      </c>
      <c r="B1145" s="6" t="s">
        <v>2106</v>
      </c>
      <c r="C1145" s="3">
        <v>3564.32</v>
      </c>
      <c r="D1145" s="3">
        <v>3564.32</v>
      </c>
      <c r="E1145" s="6" t="s">
        <v>209</v>
      </c>
      <c r="F1145" s="6" t="s">
        <v>215</v>
      </c>
    </row>
    <row r="1146" spans="1:6" x14ac:dyDescent="0.25">
      <c r="A1146" s="3">
        <v>36739</v>
      </c>
      <c r="B1146" s="6" t="s">
        <v>2106</v>
      </c>
      <c r="C1146" s="3">
        <v>6742.88</v>
      </c>
      <c r="D1146" s="3">
        <v>6742.88</v>
      </c>
      <c r="E1146" s="6" t="s">
        <v>209</v>
      </c>
      <c r="F1146" s="6" t="s">
        <v>215</v>
      </c>
    </row>
    <row r="1147" spans="1:6" x14ac:dyDescent="0.25">
      <c r="A1147" s="3">
        <v>30828</v>
      </c>
      <c r="B1147" s="6" t="s">
        <v>2106</v>
      </c>
      <c r="C1147" s="3">
        <v>3564.32</v>
      </c>
      <c r="D1147" s="3">
        <v>3564.32</v>
      </c>
      <c r="E1147" s="6" t="s">
        <v>209</v>
      </c>
      <c r="F1147" s="6" t="s">
        <v>215</v>
      </c>
    </row>
    <row r="1148" spans="1:6" x14ac:dyDescent="0.25">
      <c r="A1148" s="3">
        <v>36010</v>
      </c>
      <c r="B1148" s="6" t="s">
        <v>2106</v>
      </c>
      <c r="C1148" s="3">
        <v>3564.32</v>
      </c>
      <c r="D1148" s="3">
        <v>3564.32</v>
      </c>
      <c r="E1148" s="6" t="s">
        <v>209</v>
      </c>
      <c r="F1148" s="6" t="s">
        <v>215</v>
      </c>
    </row>
    <row r="1149" spans="1:6" x14ac:dyDescent="0.25">
      <c r="A1149" s="3">
        <v>30870</v>
      </c>
      <c r="B1149" s="6" t="s">
        <v>2106</v>
      </c>
      <c r="C1149" s="3">
        <v>3564.32</v>
      </c>
      <c r="D1149" s="3">
        <v>3564.32</v>
      </c>
      <c r="E1149" s="6" t="s">
        <v>209</v>
      </c>
      <c r="F1149" s="6" t="s">
        <v>215</v>
      </c>
    </row>
    <row r="1150" spans="1:6" x14ac:dyDescent="0.25">
      <c r="A1150" s="3">
        <v>13237</v>
      </c>
      <c r="B1150" s="6" t="s">
        <v>2106</v>
      </c>
      <c r="C1150" s="3">
        <v>3564.32</v>
      </c>
      <c r="D1150" s="3">
        <v>3564.32</v>
      </c>
      <c r="E1150" s="6" t="s">
        <v>209</v>
      </c>
      <c r="F1150" s="6" t="s">
        <v>215</v>
      </c>
    </row>
    <row r="1151" spans="1:6" x14ac:dyDescent="0.25">
      <c r="A1151" s="3">
        <v>36873</v>
      </c>
      <c r="B1151" s="6" t="s">
        <v>2106</v>
      </c>
      <c r="C1151" s="3">
        <v>3564.32</v>
      </c>
      <c r="D1151" s="3">
        <v>3564.32</v>
      </c>
      <c r="E1151" s="6" t="s">
        <v>209</v>
      </c>
      <c r="F1151" s="6" t="s">
        <v>215</v>
      </c>
    </row>
    <row r="1152" spans="1:6" x14ac:dyDescent="0.25">
      <c r="A1152" s="3">
        <v>35690</v>
      </c>
      <c r="B1152" s="6" t="s">
        <v>2106</v>
      </c>
      <c r="C1152" s="3">
        <v>4140.16</v>
      </c>
      <c r="D1152" s="3">
        <v>4140.16</v>
      </c>
      <c r="E1152" s="6" t="s">
        <v>209</v>
      </c>
      <c r="F1152" s="6" t="s">
        <v>215</v>
      </c>
    </row>
    <row r="1153" spans="1:6" x14ac:dyDescent="0.25">
      <c r="A1153" s="3">
        <v>4363</v>
      </c>
      <c r="B1153" s="6" t="s">
        <v>2106</v>
      </c>
      <c r="C1153" s="3">
        <v>4942.24</v>
      </c>
      <c r="D1153" s="3">
        <v>4942.24</v>
      </c>
      <c r="E1153" s="6" t="s">
        <v>209</v>
      </c>
      <c r="F1153" s="6" t="s">
        <v>215</v>
      </c>
    </row>
    <row r="1154" spans="1:6" x14ac:dyDescent="0.25">
      <c r="A1154" s="3">
        <v>34994</v>
      </c>
      <c r="B1154" s="6" t="s">
        <v>2106</v>
      </c>
      <c r="C1154" s="3">
        <v>3564.32</v>
      </c>
      <c r="D1154" s="3">
        <v>3564.32</v>
      </c>
      <c r="E1154" s="6" t="s">
        <v>209</v>
      </c>
      <c r="F1154" s="6" t="s">
        <v>215</v>
      </c>
    </row>
    <row r="1155" spans="1:6" x14ac:dyDescent="0.25">
      <c r="A1155" s="3">
        <v>7206</v>
      </c>
      <c r="B1155" s="6" t="s">
        <v>2106</v>
      </c>
      <c r="C1155" s="3">
        <v>3564.32</v>
      </c>
      <c r="D1155" s="3">
        <v>3564.32</v>
      </c>
      <c r="E1155" s="6" t="s">
        <v>209</v>
      </c>
      <c r="F1155" s="6" t="s">
        <v>215</v>
      </c>
    </row>
    <row r="1156" spans="1:6" x14ac:dyDescent="0.25">
      <c r="A1156" s="3">
        <v>9382</v>
      </c>
      <c r="B1156" s="6" t="s">
        <v>2106</v>
      </c>
      <c r="C1156" s="3">
        <v>3537.44</v>
      </c>
      <c r="D1156" s="3">
        <v>3537.44</v>
      </c>
      <c r="E1156" s="6" t="s">
        <v>209</v>
      </c>
      <c r="F1156" s="6" t="s">
        <v>215</v>
      </c>
    </row>
    <row r="1157" spans="1:6" x14ac:dyDescent="0.25">
      <c r="A1157" s="3">
        <v>9173</v>
      </c>
      <c r="B1157" s="6" t="s">
        <v>2106</v>
      </c>
      <c r="C1157" s="3">
        <v>3512</v>
      </c>
      <c r="D1157" s="3">
        <v>3512</v>
      </c>
      <c r="E1157" s="6" t="s">
        <v>209</v>
      </c>
      <c r="F1157" s="6" t="s">
        <v>215</v>
      </c>
    </row>
    <row r="1158" spans="1:6" x14ac:dyDescent="0.25">
      <c r="A1158" s="3">
        <v>34721</v>
      </c>
      <c r="B1158" s="6" t="s">
        <v>2106</v>
      </c>
      <c r="C1158" s="3">
        <v>2749.92</v>
      </c>
      <c r="D1158" s="3">
        <v>2749.92</v>
      </c>
      <c r="E1158" s="6" t="s">
        <v>209</v>
      </c>
      <c r="F1158" s="6" t="s">
        <v>215</v>
      </c>
    </row>
    <row r="1159" spans="1:6" x14ac:dyDescent="0.25">
      <c r="A1159" s="3">
        <v>30675</v>
      </c>
      <c r="B1159" s="6" t="s">
        <v>2106</v>
      </c>
      <c r="C1159" s="3">
        <v>3587.96</v>
      </c>
      <c r="D1159" s="3">
        <v>3587.96</v>
      </c>
      <c r="E1159" s="6" t="s">
        <v>209</v>
      </c>
      <c r="F1159" s="6" t="s">
        <v>215</v>
      </c>
    </row>
    <row r="1160" spans="1:6" x14ac:dyDescent="0.25">
      <c r="A1160" s="3">
        <v>34863</v>
      </c>
      <c r="B1160" s="6" t="s">
        <v>2106</v>
      </c>
      <c r="C1160" s="3">
        <v>3564.32</v>
      </c>
      <c r="D1160" s="3">
        <v>3564.32</v>
      </c>
      <c r="E1160" s="6" t="s">
        <v>209</v>
      </c>
      <c r="F1160" s="6" t="s">
        <v>215</v>
      </c>
    </row>
    <row r="1161" spans="1:6" x14ac:dyDescent="0.25">
      <c r="A1161" s="3">
        <v>34715</v>
      </c>
      <c r="B1161" s="6" t="s">
        <v>2106</v>
      </c>
      <c r="C1161" s="3">
        <v>3465.94</v>
      </c>
      <c r="D1161" s="3">
        <v>3465.94</v>
      </c>
      <c r="E1161" s="6" t="s">
        <v>209</v>
      </c>
      <c r="F1161" s="6" t="s">
        <v>215</v>
      </c>
    </row>
    <row r="1162" spans="1:6" x14ac:dyDescent="0.25">
      <c r="A1162" s="3">
        <v>36011</v>
      </c>
      <c r="B1162" s="6" t="s">
        <v>2106</v>
      </c>
      <c r="C1162" s="3">
        <v>3564.32</v>
      </c>
      <c r="D1162" s="3">
        <v>3564.32</v>
      </c>
      <c r="E1162" s="6" t="s">
        <v>209</v>
      </c>
      <c r="F1162" s="6" t="s">
        <v>215</v>
      </c>
    </row>
    <row r="1163" spans="1:6" x14ac:dyDescent="0.25">
      <c r="A1163" s="3">
        <v>13416</v>
      </c>
      <c r="B1163" s="6" t="s">
        <v>2106</v>
      </c>
      <c r="C1163" s="3">
        <v>1464.32</v>
      </c>
      <c r="D1163" s="3">
        <v>1464.32</v>
      </c>
      <c r="E1163" s="6" t="s">
        <v>209</v>
      </c>
      <c r="F1163" s="6" t="s">
        <v>215</v>
      </c>
    </row>
    <row r="1164" spans="1:6" x14ac:dyDescent="0.25">
      <c r="A1164" s="3">
        <v>8730</v>
      </c>
      <c r="B1164" s="6" t="s">
        <v>2106</v>
      </c>
      <c r="C1164" s="3">
        <v>4186.6400000000003</v>
      </c>
      <c r="D1164" s="3">
        <v>4186.6400000000003</v>
      </c>
      <c r="E1164" s="6" t="s">
        <v>209</v>
      </c>
      <c r="F1164" s="6" t="s">
        <v>215</v>
      </c>
    </row>
    <row r="1165" spans="1:6" x14ac:dyDescent="0.25">
      <c r="A1165" s="3">
        <v>34957</v>
      </c>
      <c r="B1165" s="6" t="s">
        <v>2106</v>
      </c>
      <c r="C1165" s="3">
        <v>3465.36</v>
      </c>
      <c r="D1165" s="3">
        <v>3465.36</v>
      </c>
      <c r="E1165" s="6" t="s">
        <v>209</v>
      </c>
      <c r="F1165" s="6" t="s">
        <v>215</v>
      </c>
    </row>
    <row r="1166" spans="1:6" x14ac:dyDescent="0.25">
      <c r="A1166" s="3">
        <v>13135</v>
      </c>
      <c r="B1166" s="6" t="s">
        <v>2106</v>
      </c>
      <c r="C1166" s="3">
        <v>3587.36</v>
      </c>
      <c r="D1166" s="3">
        <v>3587.36</v>
      </c>
      <c r="E1166" s="6" t="s">
        <v>209</v>
      </c>
      <c r="F1166" s="6" t="s">
        <v>215</v>
      </c>
    </row>
    <row r="1167" spans="1:6" x14ac:dyDescent="0.25">
      <c r="A1167" s="3">
        <v>13245</v>
      </c>
      <c r="B1167" s="6" t="s">
        <v>2106</v>
      </c>
      <c r="C1167" s="3">
        <v>3564.32</v>
      </c>
      <c r="D1167" s="3">
        <v>3564.32</v>
      </c>
      <c r="E1167" s="6" t="s">
        <v>209</v>
      </c>
      <c r="F1167" s="6" t="s">
        <v>215</v>
      </c>
    </row>
    <row r="1168" spans="1:6" x14ac:dyDescent="0.25">
      <c r="A1168" s="3">
        <v>32480</v>
      </c>
      <c r="B1168" s="6" t="s">
        <v>2106</v>
      </c>
      <c r="C1168" s="3">
        <v>3564.32</v>
      </c>
      <c r="D1168" s="3">
        <v>3564.32</v>
      </c>
      <c r="E1168" s="6" t="s">
        <v>209</v>
      </c>
      <c r="F1168" s="6" t="s">
        <v>215</v>
      </c>
    </row>
    <row r="1169" spans="1:6" x14ac:dyDescent="0.25">
      <c r="A1169" s="3">
        <v>34960</v>
      </c>
      <c r="B1169" s="6" t="s">
        <v>2106</v>
      </c>
      <c r="C1169" s="3">
        <v>3564.32</v>
      </c>
      <c r="D1169" s="3">
        <v>3564.32</v>
      </c>
      <c r="E1169" s="6" t="s">
        <v>209</v>
      </c>
      <c r="F1169" s="6" t="s">
        <v>215</v>
      </c>
    </row>
    <row r="1170" spans="1:6" x14ac:dyDescent="0.25">
      <c r="A1170" s="3">
        <v>14084</v>
      </c>
      <c r="B1170" s="6" t="s">
        <v>2106</v>
      </c>
      <c r="C1170" s="3">
        <v>3564.32</v>
      </c>
      <c r="D1170" s="3">
        <v>3564.32</v>
      </c>
      <c r="E1170" s="6" t="s">
        <v>209</v>
      </c>
      <c r="F1170" s="6" t="s">
        <v>215</v>
      </c>
    </row>
    <row r="1171" spans="1:6" x14ac:dyDescent="0.25">
      <c r="A1171" s="3">
        <v>35140</v>
      </c>
      <c r="B1171" s="6" t="s">
        <v>2106</v>
      </c>
      <c r="C1171" s="3">
        <v>3564.32</v>
      </c>
      <c r="D1171" s="3">
        <v>3564.32</v>
      </c>
      <c r="E1171" s="6" t="s">
        <v>209</v>
      </c>
      <c r="F1171" s="6" t="s">
        <v>215</v>
      </c>
    </row>
    <row r="1172" spans="1:6" x14ac:dyDescent="0.25">
      <c r="A1172" s="3">
        <v>34378</v>
      </c>
      <c r="B1172" s="6" t="s">
        <v>2106</v>
      </c>
      <c r="C1172" s="3">
        <v>2749.92</v>
      </c>
      <c r="D1172" s="3">
        <v>2749.92</v>
      </c>
      <c r="E1172" s="6" t="s">
        <v>209</v>
      </c>
      <c r="F1172" s="6" t="s">
        <v>215</v>
      </c>
    </row>
    <row r="1173" spans="1:6" x14ac:dyDescent="0.25">
      <c r="A1173" s="3">
        <v>33371</v>
      </c>
      <c r="B1173" s="6" t="s">
        <v>2106</v>
      </c>
      <c r="C1173" s="3">
        <v>3564.32</v>
      </c>
      <c r="D1173" s="3">
        <v>3564.32</v>
      </c>
      <c r="E1173" s="6" t="s">
        <v>209</v>
      </c>
      <c r="F1173" s="6" t="s">
        <v>215</v>
      </c>
    </row>
    <row r="1174" spans="1:6" x14ac:dyDescent="0.25">
      <c r="A1174" s="3">
        <v>7065</v>
      </c>
      <c r="B1174" s="6" t="s">
        <v>2106</v>
      </c>
      <c r="C1174" s="3">
        <v>3647.36</v>
      </c>
      <c r="D1174" s="3">
        <v>3647.36</v>
      </c>
      <c r="E1174" s="6" t="s">
        <v>209</v>
      </c>
      <c r="F1174" s="6" t="s">
        <v>215</v>
      </c>
    </row>
    <row r="1175" spans="1:6" x14ac:dyDescent="0.25">
      <c r="A1175" s="3">
        <v>31424</v>
      </c>
      <c r="B1175" s="6" t="s">
        <v>2106</v>
      </c>
      <c r="C1175" s="3">
        <v>3486.64</v>
      </c>
      <c r="D1175" s="3">
        <v>3486.64</v>
      </c>
      <c r="E1175" s="6" t="s">
        <v>209</v>
      </c>
      <c r="F1175" s="6" t="s">
        <v>215</v>
      </c>
    </row>
    <row r="1176" spans="1:6" x14ac:dyDescent="0.25">
      <c r="A1176" s="3">
        <v>31137</v>
      </c>
      <c r="B1176" s="6" t="s">
        <v>2106</v>
      </c>
      <c r="C1176" s="3">
        <v>3647.36</v>
      </c>
      <c r="D1176" s="3">
        <v>3647.36</v>
      </c>
      <c r="E1176" s="6" t="s">
        <v>209</v>
      </c>
      <c r="F1176" s="6" t="s">
        <v>215</v>
      </c>
    </row>
    <row r="1177" spans="1:6" x14ac:dyDescent="0.25">
      <c r="A1177" s="3">
        <v>33829</v>
      </c>
      <c r="B1177" s="6" t="s">
        <v>2106</v>
      </c>
      <c r="C1177" s="3">
        <v>4297.68</v>
      </c>
      <c r="D1177" s="3">
        <v>4297.68</v>
      </c>
      <c r="E1177" s="6" t="s">
        <v>209</v>
      </c>
      <c r="F1177" s="6" t="s">
        <v>215</v>
      </c>
    </row>
    <row r="1178" spans="1:6" x14ac:dyDescent="0.25">
      <c r="A1178" s="3">
        <v>33316</v>
      </c>
      <c r="B1178" s="6" t="s">
        <v>2106</v>
      </c>
      <c r="C1178" s="3">
        <v>3564.32</v>
      </c>
      <c r="D1178" s="3">
        <v>3564.32</v>
      </c>
      <c r="E1178" s="6" t="s">
        <v>209</v>
      </c>
      <c r="F1178" s="6" t="s">
        <v>215</v>
      </c>
    </row>
    <row r="1179" spans="1:6" x14ac:dyDescent="0.25">
      <c r="A1179" s="3">
        <v>37018</v>
      </c>
      <c r="B1179" s="6" t="s">
        <v>2106</v>
      </c>
      <c r="C1179" s="3">
        <v>3564.32</v>
      </c>
      <c r="D1179" s="3">
        <v>3564.32</v>
      </c>
      <c r="E1179" s="6" t="s">
        <v>209</v>
      </c>
      <c r="F1179" s="6" t="s">
        <v>215</v>
      </c>
    </row>
    <row r="1180" spans="1:6" x14ac:dyDescent="0.25">
      <c r="A1180" s="3">
        <v>32488</v>
      </c>
      <c r="B1180" s="6" t="s">
        <v>2106</v>
      </c>
      <c r="C1180" s="3">
        <v>3564.32</v>
      </c>
      <c r="D1180" s="3">
        <v>3564.32</v>
      </c>
      <c r="E1180" s="6" t="s">
        <v>209</v>
      </c>
      <c r="F1180" s="6" t="s">
        <v>215</v>
      </c>
    </row>
    <row r="1181" spans="1:6" x14ac:dyDescent="0.25">
      <c r="A1181" s="3">
        <v>37509</v>
      </c>
      <c r="B1181" s="6" t="s">
        <v>2106</v>
      </c>
      <c r="C1181" s="3">
        <v>3118.78</v>
      </c>
      <c r="D1181" s="3">
        <v>3118.78</v>
      </c>
      <c r="E1181" s="6" t="s">
        <v>209</v>
      </c>
      <c r="F1181" s="6" t="s">
        <v>215</v>
      </c>
    </row>
    <row r="1182" spans="1:6" x14ac:dyDescent="0.25">
      <c r="A1182" s="3">
        <v>32523</v>
      </c>
      <c r="B1182" s="6" t="s">
        <v>2106</v>
      </c>
      <c r="C1182" s="3">
        <v>3548.64</v>
      </c>
      <c r="D1182" s="3">
        <v>3548.64</v>
      </c>
      <c r="E1182" s="6" t="s">
        <v>209</v>
      </c>
      <c r="F1182" s="6" t="s">
        <v>215</v>
      </c>
    </row>
    <row r="1183" spans="1:6" x14ac:dyDescent="0.25">
      <c r="A1183" s="3">
        <v>14614</v>
      </c>
      <c r="B1183" s="6" t="s">
        <v>2106</v>
      </c>
      <c r="C1183" s="3">
        <v>3564.32</v>
      </c>
      <c r="D1183" s="3">
        <v>3564.32</v>
      </c>
      <c r="E1183" s="6" t="s">
        <v>209</v>
      </c>
      <c r="F1183" s="6" t="s">
        <v>215</v>
      </c>
    </row>
    <row r="1184" spans="1:6" x14ac:dyDescent="0.25">
      <c r="A1184" s="3">
        <v>9351</v>
      </c>
      <c r="B1184" s="6" t="s">
        <v>2106</v>
      </c>
      <c r="C1184" s="3">
        <v>3564.32</v>
      </c>
      <c r="D1184" s="3">
        <v>3564.32</v>
      </c>
      <c r="E1184" s="6" t="s">
        <v>209</v>
      </c>
      <c r="F1184" s="6" t="s">
        <v>215</v>
      </c>
    </row>
    <row r="1185" spans="1:6" x14ac:dyDescent="0.25">
      <c r="A1185" s="3">
        <v>30839</v>
      </c>
      <c r="B1185" s="6" t="s">
        <v>2106</v>
      </c>
      <c r="C1185" s="3">
        <v>3564.32</v>
      </c>
      <c r="D1185" s="3">
        <v>3564.32</v>
      </c>
      <c r="E1185" s="6" t="s">
        <v>209</v>
      </c>
      <c r="F1185" s="6" t="s">
        <v>215</v>
      </c>
    </row>
    <row r="1186" spans="1:6" x14ac:dyDescent="0.25">
      <c r="A1186" s="3">
        <v>4489</v>
      </c>
      <c r="B1186" s="6" t="s">
        <v>2106</v>
      </c>
      <c r="C1186" s="3">
        <v>3587.36</v>
      </c>
      <c r="D1186" s="3">
        <v>3587.36</v>
      </c>
      <c r="E1186" s="6" t="s">
        <v>209</v>
      </c>
      <c r="F1186" s="6" t="s">
        <v>215</v>
      </c>
    </row>
    <row r="1187" spans="1:6" x14ac:dyDescent="0.25">
      <c r="A1187" s="3">
        <v>31454</v>
      </c>
      <c r="B1187" s="6" t="s">
        <v>2106</v>
      </c>
      <c r="C1187" s="3">
        <v>3527.6</v>
      </c>
      <c r="D1187" s="3">
        <v>3527.6</v>
      </c>
      <c r="E1187" s="6" t="s">
        <v>209</v>
      </c>
      <c r="F1187" s="6" t="s">
        <v>215</v>
      </c>
    </row>
    <row r="1188" spans="1:6" x14ac:dyDescent="0.25">
      <c r="A1188" s="3">
        <v>10160</v>
      </c>
      <c r="B1188" s="6" t="s">
        <v>2106</v>
      </c>
      <c r="C1188" s="3">
        <v>3853.36</v>
      </c>
      <c r="D1188" s="3">
        <v>3853.36</v>
      </c>
      <c r="E1188" s="6" t="s">
        <v>209</v>
      </c>
      <c r="F1188" s="6" t="s">
        <v>215</v>
      </c>
    </row>
    <row r="1189" spans="1:6" x14ac:dyDescent="0.25">
      <c r="A1189" s="3">
        <v>35228</v>
      </c>
      <c r="B1189" s="6" t="s">
        <v>2106</v>
      </c>
      <c r="C1189" s="3">
        <v>4479.4399999999996</v>
      </c>
      <c r="D1189" s="3">
        <v>4479.4399999999996</v>
      </c>
      <c r="E1189" s="6" t="s">
        <v>209</v>
      </c>
      <c r="F1189" s="6" t="s">
        <v>215</v>
      </c>
    </row>
    <row r="1190" spans="1:6" x14ac:dyDescent="0.25">
      <c r="A1190" s="3">
        <v>33418</v>
      </c>
      <c r="B1190" s="6" t="s">
        <v>2106</v>
      </c>
      <c r="C1190" s="3">
        <v>3901.6</v>
      </c>
      <c r="D1190" s="3">
        <v>3901.6</v>
      </c>
      <c r="E1190" s="6" t="s">
        <v>209</v>
      </c>
      <c r="F1190" s="6" t="s">
        <v>215</v>
      </c>
    </row>
    <row r="1191" spans="1:6" x14ac:dyDescent="0.25">
      <c r="A1191" s="3">
        <v>30840</v>
      </c>
      <c r="B1191" s="6" t="s">
        <v>2106</v>
      </c>
      <c r="C1191" s="3">
        <v>2681.68</v>
      </c>
      <c r="D1191" s="3">
        <v>2681.68</v>
      </c>
      <c r="E1191" s="6" t="s">
        <v>209</v>
      </c>
      <c r="F1191" s="6" t="s">
        <v>215</v>
      </c>
    </row>
    <row r="1192" spans="1:6" x14ac:dyDescent="0.25">
      <c r="A1192" s="3">
        <v>30467</v>
      </c>
      <c r="B1192" s="6" t="s">
        <v>2106</v>
      </c>
      <c r="C1192" s="3">
        <v>3564.32</v>
      </c>
      <c r="D1192" s="3">
        <v>3564.32</v>
      </c>
      <c r="E1192" s="6" t="s">
        <v>209</v>
      </c>
      <c r="F1192" s="6" t="s">
        <v>215</v>
      </c>
    </row>
    <row r="1193" spans="1:6" x14ac:dyDescent="0.25">
      <c r="A1193" s="3">
        <v>30468</v>
      </c>
      <c r="B1193" s="6" t="s">
        <v>2106</v>
      </c>
      <c r="C1193" s="3">
        <v>3564.32</v>
      </c>
      <c r="D1193" s="3">
        <v>3564.32</v>
      </c>
      <c r="E1193" s="6" t="s">
        <v>209</v>
      </c>
      <c r="F1193" s="6" t="s">
        <v>215</v>
      </c>
    </row>
    <row r="1194" spans="1:6" x14ac:dyDescent="0.25">
      <c r="A1194" s="3">
        <v>34773</v>
      </c>
      <c r="B1194" s="6" t="s">
        <v>2106</v>
      </c>
      <c r="C1194" s="3">
        <v>3564.32</v>
      </c>
      <c r="D1194" s="3">
        <v>3564.32</v>
      </c>
      <c r="E1194" s="6" t="s">
        <v>209</v>
      </c>
      <c r="F1194" s="6" t="s">
        <v>215</v>
      </c>
    </row>
    <row r="1195" spans="1:6" x14ac:dyDescent="0.25">
      <c r="A1195" s="3">
        <v>31867</v>
      </c>
      <c r="B1195" s="6" t="s">
        <v>2106</v>
      </c>
      <c r="C1195" s="3">
        <v>3564.32</v>
      </c>
      <c r="D1195" s="3">
        <v>3564.32</v>
      </c>
      <c r="E1195" s="6" t="s">
        <v>209</v>
      </c>
      <c r="F1195" s="6" t="s">
        <v>215</v>
      </c>
    </row>
    <row r="1196" spans="1:6" x14ac:dyDescent="0.25">
      <c r="A1196" s="3">
        <v>8983</v>
      </c>
      <c r="B1196" s="6" t="s">
        <v>2106</v>
      </c>
      <c r="C1196" s="3">
        <v>3564.32</v>
      </c>
      <c r="D1196" s="3">
        <v>3564.32</v>
      </c>
      <c r="E1196" s="6" t="s">
        <v>209</v>
      </c>
      <c r="F1196" s="6" t="s">
        <v>215</v>
      </c>
    </row>
    <row r="1197" spans="1:6" x14ac:dyDescent="0.25">
      <c r="A1197" s="3">
        <v>33516</v>
      </c>
      <c r="B1197" s="6" t="s">
        <v>2106</v>
      </c>
      <c r="C1197" s="3">
        <v>3564.32</v>
      </c>
      <c r="D1197" s="3">
        <v>3564.32</v>
      </c>
      <c r="E1197" s="6" t="s">
        <v>209</v>
      </c>
      <c r="F1197" s="6" t="s">
        <v>215</v>
      </c>
    </row>
    <row r="1198" spans="1:6" x14ac:dyDescent="0.25">
      <c r="A1198" s="3">
        <v>37009</v>
      </c>
      <c r="B1198" s="6" t="s">
        <v>2106</v>
      </c>
      <c r="C1198" s="3">
        <v>3564.32</v>
      </c>
      <c r="D1198" s="3">
        <v>3564.32</v>
      </c>
      <c r="E1198" s="6" t="s">
        <v>209</v>
      </c>
      <c r="F1198" s="6" t="s">
        <v>215</v>
      </c>
    </row>
    <row r="1199" spans="1:6" x14ac:dyDescent="0.25">
      <c r="A1199" s="3">
        <v>36868</v>
      </c>
      <c r="B1199" s="6" t="s">
        <v>2106</v>
      </c>
      <c r="C1199" s="3">
        <v>3564.32</v>
      </c>
      <c r="D1199" s="3">
        <v>3564.32</v>
      </c>
      <c r="E1199" s="6" t="s">
        <v>209</v>
      </c>
      <c r="F1199" s="6" t="s">
        <v>215</v>
      </c>
    </row>
    <row r="1200" spans="1:6" x14ac:dyDescent="0.25">
      <c r="A1200" s="3">
        <v>34203</v>
      </c>
      <c r="B1200" s="6" t="s">
        <v>2106</v>
      </c>
      <c r="C1200" s="3">
        <v>4942.16</v>
      </c>
      <c r="D1200" s="3">
        <v>4942.16</v>
      </c>
      <c r="E1200" s="6" t="s">
        <v>209</v>
      </c>
      <c r="F1200" s="6" t="s">
        <v>215</v>
      </c>
    </row>
    <row r="1201" spans="1:6" x14ac:dyDescent="0.25">
      <c r="A1201" s="3">
        <v>34892</v>
      </c>
      <c r="B1201" s="6" t="s">
        <v>2106</v>
      </c>
      <c r="C1201" s="3">
        <v>9001.0400000000009</v>
      </c>
      <c r="D1201" s="3">
        <v>9001.0400000000009</v>
      </c>
      <c r="E1201" s="6" t="s">
        <v>209</v>
      </c>
      <c r="F1201" s="6" t="s">
        <v>215</v>
      </c>
    </row>
    <row r="1202" spans="1:6" x14ac:dyDescent="0.25">
      <c r="A1202" s="3">
        <v>13213</v>
      </c>
      <c r="B1202" s="6" t="s">
        <v>2106</v>
      </c>
      <c r="C1202" s="3">
        <v>3564.32</v>
      </c>
      <c r="D1202" s="3">
        <v>3564.32</v>
      </c>
      <c r="E1202" s="6" t="s">
        <v>209</v>
      </c>
      <c r="F1202" s="6" t="s">
        <v>215</v>
      </c>
    </row>
    <row r="1203" spans="1:6" x14ac:dyDescent="0.25">
      <c r="A1203" s="3">
        <v>36874</v>
      </c>
      <c r="B1203" s="6" t="s">
        <v>2106</v>
      </c>
      <c r="C1203" s="3">
        <v>3564.32</v>
      </c>
      <c r="D1203" s="3">
        <v>3564.32</v>
      </c>
      <c r="E1203" s="6" t="s">
        <v>209</v>
      </c>
      <c r="F1203" s="6" t="s">
        <v>215</v>
      </c>
    </row>
    <row r="1204" spans="1:6" x14ac:dyDescent="0.25">
      <c r="A1204" s="3">
        <v>33823</v>
      </c>
      <c r="B1204" s="6" t="s">
        <v>2106</v>
      </c>
      <c r="C1204" s="3">
        <v>4297.68</v>
      </c>
      <c r="D1204" s="3">
        <v>4297.68</v>
      </c>
      <c r="E1204" s="6" t="s">
        <v>209</v>
      </c>
      <c r="F1204" s="6" t="s">
        <v>215</v>
      </c>
    </row>
    <row r="1205" spans="1:6" x14ac:dyDescent="0.25">
      <c r="A1205" s="3">
        <v>36329</v>
      </c>
      <c r="B1205" s="6" t="s">
        <v>2106</v>
      </c>
      <c r="C1205" s="3">
        <v>3564.32</v>
      </c>
      <c r="D1205" s="3">
        <v>3564.32</v>
      </c>
      <c r="E1205" s="6" t="s">
        <v>209</v>
      </c>
      <c r="F1205" s="6" t="s">
        <v>215</v>
      </c>
    </row>
    <row r="1206" spans="1:6" x14ac:dyDescent="0.25">
      <c r="A1206" s="3">
        <v>13678</v>
      </c>
      <c r="B1206" s="6" t="s">
        <v>2106</v>
      </c>
      <c r="C1206" s="3">
        <v>2719.44</v>
      </c>
      <c r="D1206" s="3">
        <v>2719.44</v>
      </c>
      <c r="E1206" s="6" t="s">
        <v>209</v>
      </c>
      <c r="F1206" s="6" t="s">
        <v>215</v>
      </c>
    </row>
    <row r="1207" spans="1:6" x14ac:dyDescent="0.25">
      <c r="A1207" s="3">
        <v>30843</v>
      </c>
      <c r="B1207" s="6" t="s">
        <v>2106</v>
      </c>
      <c r="C1207" s="3">
        <v>3564.32</v>
      </c>
      <c r="D1207" s="3">
        <v>3564.32</v>
      </c>
      <c r="E1207" s="6" t="s">
        <v>209</v>
      </c>
      <c r="F1207" s="6" t="s">
        <v>215</v>
      </c>
    </row>
    <row r="1208" spans="1:6" x14ac:dyDescent="0.25">
      <c r="A1208" s="3">
        <v>35403</v>
      </c>
      <c r="B1208" s="6" t="s">
        <v>2106</v>
      </c>
      <c r="C1208" s="3">
        <v>8944.4</v>
      </c>
      <c r="D1208" s="3">
        <v>8944.4</v>
      </c>
      <c r="E1208" s="6" t="s">
        <v>209</v>
      </c>
      <c r="F1208" s="6" t="s">
        <v>215</v>
      </c>
    </row>
    <row r="1209" spans="1:6" x14ac:dyDescent="0.25">
      <c r="A1209" s="3">
        <v>37012</v>
      </c>
      <c r="B1209" s="6" t="s">
        <v>2106</v>
      </c>
      <c r="C1209" s="3">
        <v>3564.32</v>
      </c>
      <c r="D1209" s="3">
        <v>3564.32</v>
      </c>
      <c r="E1209" s="6" t="s">
        <v>209</v>
      </c>
      <c r="F1209" s="6" t="s">
        <v>215</v>
      </c>
    </row>
    <row r="1210" spans="1:6" x14ac:dyDescent="0.25">
      <c r="A1210" s="3">
        <v>33995</v>
      </c>
      <c r="B1210" s="6" t="s">
        <v>2106</v>
      </c>
      <c r="C1210" s="3">
        <v>3564.32</v>
      </c>
      <c r="D1210" s="3">
        <v>3564.32</v>
      </c>
      <c r="E1210" s="6" t="s">
        <v>209</v>
      </c>
      <c r="F1210" s="6" t="s">
        <v>215</v>
      </c>
    </row>
    <row r="1211" spans="1:6" x14ac:dyDescent="0.25">
      <c r="A1211" s="3">
        <v>30845</v>
      </c>
      <c r="B1211" s="6" t="s">
        <v>2106</v>
      </c>
      <c r="C1211" s="3">
        <v>3564.32</v>
      </c>
      <c r="D1211" s="3">
        <v>3564.32</v>
      </c>
      <c r="E1211" s="6" t="s">
        <v>209</v>
      </c>
      <c r="F1211" s="6" t="s">
        <v>215</v>
      </c>
    </row>
    <row r="1212" spans="1:6" x14ac:dyDescent="0.25">
      <c r="A1212" s="3">
        <v>31402</v>
      </c>
      <c r="B1212" s="6" t="s">
        <v>2106</v>
      </c>
      <c r="C1212" s="3">
        <v>3564.32</v>
      </c>
      <c r="D1212" s="3">
        <v>3564.32</v>
      </c>
      <c r="E1212" s="6" t="s">
        <v>209</v>
      </c>
      <c r="F1212" s="6" t="s">
        <v>215</v>
      </c>
    </row>
    <row r="1213" spans="1:6" x14ac:dyDescent="0.25">
      <c r="A1213" s="3">
        <v>29370</v>
      </c>
      <c r="B1213" s="6" t="s">
        <v>2106</v>
      </c>
      <c r="C1213" s="3">
        <v>3647.36</v>
      </c>
      <c r="D1213" s="3">
        <v>3647.36</v>
      </c>
      <c r="E1213" s="6" t="s">
        <v>209</v>
      </c>
      <c r="F1213" s="6" t="s">
        <v>215</v>
      </c>
    </row>
    <row r="1214" spans="1:6" x14ac:dyDescent="0.25">
      <c r="A1214" s="3">
        <v>33691</v>
      </c>
      <c r="B1214" s="6" t="s">
        <v>2106</v>
      </c>
      <c r="C1214" s="3">
        <v>4297.68</v>
      </c>
      <c r="D1214" s="3">
        <v>4297.68</v>
      </c>
      <c r="E1214" s="6" t="s">
        <v>209</v>
      </c>
      <c r="F1214" s="6" t="s">
        <v>215</v>
      </c>
    </row>
    <row r="1215" spans="1:6" x14ac:dyDescent="0.25">
      <c r="A1215" s="3">
        <v>35110</v>
      </c>
      <c r="B1215" s="6" t="s">
        <v>2106</v>
      </c>
      <c r="C1215" s="3">
        <v>4140.16</v>
      </c>
      <c r="D1215" s="3">
        <v>4140.16</v>
      </c>
      <c r="E1215" s="6" t="s">
        <v>209</v>
      </c>
      <c r="F1215" s="6" t="s">
        <v>215</v>
      </c>
    </row>
    <row r="1216" spans="1:6" x14ac:dyDescent="0.25">
      <c r="A1216" s="3">
        <v>14019</v>
      </c>
      <c r="B1216" s="6" t="s">
        <v>2106</v>
      </c>
      <c r="C1216" s="3">
        <v>3564.32</v>
      </c>
      <c r="D1216" s="3">
        <v>3564.32</v>
      </c>
      <c r="E1216" s="6" t="s">
        <v>209</v>
      </c>
      <c r="F1216" s="6" t="s">
        <v>215</v>
      </c>
    </row>
    <row r="1217" spans="1:6" x14ac:dyDescent="0.25">
      <c r="A1217" s="3">
        <v>8576</v>
      </c>
      <c r="B1217" s="6" t="s">
        <v>2106</v>
      </c>
      <c r="C1217" s="3">
        <v>5177.68</v>
      </c>
      <c r="D1217" s="3">
        <v>5177.68</v>
      </c>
      <c r="E1217" s="6" t="s">
        <v>209</v>
      </c>
      <c r="F1217" s="6" t="s">
        <v>215</v>
      </c>
    </row>
    <row r="1218" spans="1:6" x14ac:dyDescent="0.25">
      <c r="A1218" s="3">
        <v>36871</v>
      </c>
      <c r="B1218" s="6" t="s">
        <v>2106</v>
      </c>
      <c r="C1218" s="3">
        <v>3564.32</v>
      </c>
      <c r="D1218" s="3">
        <v>3564.32</v>
      </c>
      <c r="E1218" s="6" t="s">
        <v>209</v>
      </c>
      <c r="F1218" s="6" t="s">
        <v>215</v>
      </c>
    </row>
    <row r="1219" spans="1:6" x14ac:dyDescent="0.25">
      <c r="A1219" s="3">
        <v>13281</v>
      </c>
      <c r="B1219" s="6" t="s">
        <v>2106</v>
      </c>
      <c r="C1219" s="3">
        <v>2239.52</v>
      </c>
      <c r="D1219" s="3">
        <v>2239.52</v>
      </c>
      <c r="E1219" s="6" t="s">
        <v>209</v>
      </c>
      <c r="F1219" s="6" t="s">
        <v>215</v>
      </c>
    </row>
    <row r="1220" spans="1:6" x14ac:dyDescent="0.25">
      <c r="A1220" s="3">
        <v>14100</v>
      </c>
      <c r="B1220" s="6" t="s">
        <v>2106</v>
      </c>
      <c r="C1220" s="3">
        <v>3564.32</v>
      </c>
      <c r="D1220" s="3">
        <v>3564.32</v>
      </c>
      <c r="E1220" s="6" t="s">
        <v>209</v>
      </c>
      <c r="F1220" s="6" t="s">
        <v>215</v>
      </c>
    </row>
    <row r="1221" spans="1:6" x14ac:dyDescent="0.25">
      <c r="A1221" s="3">
        <v>30846</v>
      </c>
      <c r="B1221" s="6" t="s">
        <v>2106</v>
      </c>
      <c r="C1221" s="3">
        <v>3566.32</v>
      </c>
      <c r="D1221" s="3">
        <v>3566.32</v>
      </c>
      <c r="E1221" s="6" t="s">
        <v>209</v>
      </c>
      <c r="F1221" s="6" t="s">
        <v>215</v>
      </c>
    </row>
    <row r="1222" spans="1:6" x14ac:dyDescent="0.25">
      <c r="A1222" s="3">
        <v>7349</v>
      </c>
      <c r="B1222" s="6" t="s">
        <v>2106</v>
      </c>
      <c r="C1222" s="3">
        <v>3647.36</v>
      </c>
      <c r="D1222" s="3">
        <v>3647.36</v>
      </c>
      <c r="E1222" s="6" t="s">
        <v>209</v>
      </c>
      <c r="F1222" s="6" t="s">
        <v>215</v>
      </c>
    </row>
    <row r="1223" spans="1:6" x14ac:dyDescent="0.25">
      <c r="A1223" s="3">
        <v>30174</v>
      </c>
      <c r="B1223" s="6" t="s">
        <v>2106</v>
      </c>
      <c r="C1223" s="3">
        <v>3522.96</v>
      </c>
      <c r="D1223" s="3">
        <v>3522.96</v>
      </c>
      <c r="E1223" s="6" t="s">
        <v>209</v>
      </c>
      <c r="F1223" s="6" t="s">
        <v>215</v>
      </c>
    </row>
    <row r="1224" spans="1:6" x14ac:dyDescent="0.25">
      <c r="A1224" s="3">
        <v>37061</v>
      </c>
      <c r="B1224" s="6" t="s">
        <v>2106</v>
      </c>
      <c r="C1224" s="3">
        <v>4503.6000000000004</v>
      </c>
      <c r="D1224" s="3">
        <v>4503.6000000000004</v>
      </c>
      <c r="E1224" s="6" t="s">
        <v>209</v>
      </c>
      <c r="F1224" s="6" t="s">
        <v>215</v>
      </c>
    </row>
    <row r="1225" spans="1:6" x14ac:dyDescent="0.25">
      <c r="A1225" s="3">
        <v>34086</v>
      </c>
      <c r="B1225" s="6" t="s">
        <v>2106</v>
      </c>
      <c r="C1225" s="3">
        <v>4297.68</v>
      </c>
      <c r="D1225" s="3">
        <v>4297.68</v>
      </c>
      <c r="E1225" s="6" t="s">
        <v>209</v>
      </c>
      <c r="F1225" s="6" t="s">
        <v>215</v>
      </c>
    </row>
    <row r="1226" spans="1:6" x14ac:dyDescent="0.25">
      <c r="A1226" s="3">
        <v>33712</v>
      </c>
      <c r="B1226" s="6" t="s">
        <v>2106</v>
      </c>
      <c r="C1226" s="3">
        <v>3486.64</v>
      </c>
      <c r="D1226" s="3">
        <v>3486.64</v>
      </c>
      <c r="E1226" s="6" t="s">
        <v>209</v>
      </c>
      <c r="F1226" s="6" t="s">
        <v>215</v>
      </c>
    </row>
    <row r="1227" spans="1:6" x14ac:dyDescent="0.25">
      <c r="A1227" s="3">
        <v>37013</v>
      </c>
      <c r="B1227" s="6" t="s">
        <v>2106</v>
      </c>
      <c r="C1227" s="3">
        <v>3564.32</v>
      </c>
      <c r="D1227" s="3">
        <v>3564.32</v>
      </c>
      <c r="E1227" s="6" t="s">
        <v>209</v>
      </c>
      <c r="F1227" s="6" t="s">
        <v>215</v>
      </c>
    </row>
    <row r="1228" spans="1:6" x14ac:dyDescent="0.25">
      <c r="A1228" s="3">
        <v>30288</v>
      </c>
      <c r="B1228" s="6" t="s">
        <v>2106</v>
      </c>
      <c r="C1228" s="3">
        <v>3647.36</v>
      </c>
      <c r="D1228" s="3">
        <v>3647.36</v>
      </c>
      <c r="E1228" s="6" t="s">
        <v>209</v>
      </c>
      <c r="F1228" s="6" t="s">
        <v>215</v>
      </c>
    </row>
    <row r="1229" spans="1:6" x14ac:dyDescent="0.25">
      <c r="A1229" s="3">
        <v>30190</v>
      </c>
      <c r="B1229" s="6" t="s">
        <v>2106</v>
      </c>
      <c r="C1229" s="3">
        <v>2152.2399999999998</v>
      </c>
      <c r="D1229" s="3">
        <v>2152.2399999999998</v>
      </c>
      <c r="E1229" s="6" t="s">
        <v>209</v>
      </c>
      <c r="F1229" s="6" t="s">
        <v>215</v>
      </c>
    </row>
    <row r="1230" spans="1:6" x14ac:dyDescent="0.25">
      <c r="A1230" s="3">
        <v>10673</v>
      </c>
      <c r="B1230" s="6" t="s">
        <v>2106</v>
      </c>
      <c r="C1230" s="3">
        <v>8501.2800000000007</v>
      </c>
      <c r="D1230" s="3">
        <v>8501.2800000000007</v>
      </c>
      <c r="E1230" s="6" t="s">
        <v>209</v>
      </c>
      <c r="F1230" s="6" t="s">
        <v>215</v>
      </c>
    </row>
    <row r="1231" spans="1:6" x14ac:dyDescent="0.25">
      <c r="A1231" s="3">
        <v>33828</v>
      </c>
      <c r="B1231" s="6" t="s">
        <v>2106</v>
      </c>
      <c r="C1231" s="3">
        <v>4297.68</v>
      </c>
      <c r="D1231" s="3">
        <v>4297.68</v>
      </c>
      <c r="E1231" s="6" t="s">
        <v>209</v>
      </c>
      <c r="F1231" s="6" t="s">
        <v>215</v>
      </c>
    </row>
    <row r="1232" spans="1:6" x14ac:dyDescent="0.25">
      <c r="A1232" s="3">
        <v>9877</v>
      </c>
      <c r="B1232" s="6" t="s">
        <v>2106</v>
      </c>
      <c r="C1232" s="3">
        <v>3647.36</v>
      </c>
      <c r="D1232" s="3">
        <v>3647.36</v>
      </c>
      <c r="E1232" s="6" t="s">
        <v>209</v>
      </c>
      <c r="F1232" s="6" t="s">
        <v>215</v>
      </c>
    </row>
    <row r="1233" spans="1:6" x14ac:dyDescent="0.25">
      <c r="A1233" s="3">
        <v>35036</v>
      </c>
      <c r="B1233" s="6" t="s">
        <v>2106</v>
      </c>
      <c r="C1233" s="3">
        <v>3512</v>
      </c>
      <c r="D1233" s="3">
        <v>3512</v>
      </c>
      <c r="E1233" s="6" t="s">
        <v>209</v>
      </c>
      <c r="F1233" s="6" t="s">
        <v>215</v>
      </c>
    </row>
    <row r="1234" spans="1:6" x14ac:dyDescent="0.25">
      <c r="A1234" s="3">
        <v>30709</v>
      </c>
      <c r="B1234" s="6" t="s">
        <v>2106</v>
      </c>
      <c r="C1234" s="3">
        <v>3564.32</v>
      </c>
      <c r="D1234" s="3">
        <v>3564.32</v>
      </c>
      <c r="E1234" s="6" t="s">
        <v>209</v>
      </c>
      <c r="F1234" s="6" t="s">
        <v>215</v>
      </c>
    </row>
    <row r="1235" spans="1:6" x14ac:dyDescent="0.25">
      <c r="A1235" s="3">
        <v>10590</v>
      </c>
      <c r="B1235" s="6" t="s">
        <v>2106</v>
      </c>
      <c r="C1235" s="3">
        <v>3486.64</v>
      </c>
      <c r="D1235" s="3">
        <v>3486.64</v>
      </c>
      <c r="E1235" s="6" t="s">
        <v>209</v>
      </c>
      <c r="F1235" s="6" t="s">
        <v>215</v>
      </c>
    </row>
    <row r="1236" spans="1:6" x14ac:dyDescent="0.25">
      <c r="A1236" s="3">
        <v>34723</v>
      </c>
      <c r="B1236" s="6" t="s">
        <v>2106</v>
      </c>
      <c r="C1236" s="3">
        <v>2947.92</v>
      </c>
      <c r="D1236" s="3">
        <v>2947.92</v>
      </c>
      <c r="E1236" s="6" t="s">
        <v>209</v>
      </c>
      <c r="F1236" s="6" t="s">
        <v>215</v>
      </c>
    </row>
    <row r="1237" spans="1:6" x14ac:dyDescent="0.25">
      <c r="A1237" s="3">
        <v>8920</v>
      </c>
      <c r="B1237" s="6" t="s">
        <v>2106</v>
      </c>
      <c r="C1237" s="3">
        <v>3564.32</v>
      </c>
      <c r="D1237" s="3">
        <v>3564.32</v>
      </c>
      <c r="E1237" s="6" t="s">
        <v>209</v>
      </c>
      <c r="F1237" s="6" t="s">
        <v>215</v>
      </c>
    </row>
    <row r="1238" spans="1:6" x14ac:dyDescent="0.25">
      <c r="A1238" s="3">
        <v>30305</v>
      </c>
      <c r="B1238" s="6" t="s">
        <v>2106</v>
      </c>
      <c r="C1238" s="3">
        <v>3326.88</v>
      </c>
      <c r="D1238" s="3">
        <v>3326.88</v>
      </c>
      <c r="E1238" s="6" t="s">
        <v>209</v>
      </c>
      <c r="F1238" s="6" t="s">
        <v>215</v>
      </c>
    </row>
    <row r="1239" spans="1:6" x14ac:dyDescent="0.25">
      <c r="A1239" s="3">
        <v>36644</v>
      </c>
      <c r="B1239" s="6" t="s">
        <v>2106</v>
      </c>
      <c r="C1239" s="3">
        <v>7888</v>
      </c>
      <c r="D1239" s="3">
        <v>7888</v>
      </c>
      <c r="E1239" s="6" t="s">
        <v>209</v>
      </c>
      <c r="F1239" s="6" t="s">
        <v>215</v>
      </c>
    </row>
    <row r="1240" spans="1:6" x14ac:dyDescent="0.25">
      <c r="A1240" s="3">
        <v>35911</v>
      </c>
      <c r="B1240" s="6" t="s">
        <v>2106</v>
      </c>
      <c r="C1240" s="3">
        <v>4221.3599999999997</v>
      </c>
      <c r="D1240" s="3">
        <v>4221.3599999999997</v>
      </c>
      <c r="E1240" s="6" t="s">
        <v>209</v>
      </c>
      <c r="F1240" s="6" t="s">
        <v>215</v>
      </c>
    </row>
    <row r="1241" spans="1:6" x14ac:dyDescent="0.25">
      <c r="A1241" s="3">
        <v>32877</v>
      </c>
      <c r="B1241" s="6" t="s">
        <v>2106</v>
      </c>
      <c r="C1241" s="3">
        <v>3054.64</v>
      </c>
      <c r="D1241" s="3">
        <v>3054.64</v>
      </c>
      <c r="E1241" s="6" t="s">
        <v>209</v>
      </c>
      <c r="F1241" s="6" t="s">
        <v>215</v>
      </c>
    </row>
    <row r="1242" spans="1:6" x14ac:dyDescent="0.25">
      <c r="A1242" s="3">
        <v>36843</v>
      </c>
      <c r="B1242" s="6" t="s">
        <v>2106</v>
      </c>
      <c r="C1242" s="3">
        <v>10448</v>
      </c>
      <c r="D1242" s="3">
        <v>10448</v>
      </c>
      <c r="E1242" s="6" t="s">
        <v>209</v>
      </c>
      <c r="F1242" s="6" t="s">
        <v>215</v>
      </c>
    </row>
    <row r="1243" spans="1:6" x14ac:dyDescent="0.25">
      <c r="A1243" s="3">
        <v>32839</v>
      </c>
      <c r="B1243" s="6" t="s">
        <v>2106</v>
      </c>
      <c r="C1243" s="3">
        <v>6742.88</v>
      </c>
      <c r="D1243" s="3">
        <v>6742.88</v>
      </c>
      <c r="E1243" s="6" t="s">
        <v>209</v>
      </c>
      <c r="F1243" s="6" t="s">
        <v>215</v>
      </c>
    </row>
    <row r="1244" spans="1:6" x14ac:dyDescent="0.25">
      <c r="A1244" s="3">
        <v>31225</v>
      </c>
      <c r="B1244" s="6" t="s">
        <v>2106</v>
      </c>
      <c r="C1244" s="3">
        <v>5463.92</v>
      </c>
      <c r="D1244" s="3">
        <v>5463.92</v>
      </c>
      <c r="E1244" s="6" t="s">
        <v>209</v>
      </c>
      <c r="F1244" s="6" t="s">
        <v>215</v>
      </c>
    </row>
    <row r="1245" spans="1:6" x14ac:dyDescent="0.25">
      <c r="A1245" s="3">
        <v>33874</v>
      </c>
      <c r="B1245" s="6" t="s">
        <v>2106</v>
      </c>
      <c r="C1245" s="3">
        <v>3554.64</v>
      </c>
      <c r="D1245" s="3">
        <v>3554.64</v>
      </c>
      <c r="E1245" s="6" t="s">
        <v>209</v>
      </c>
      <c r="F1245" s="6" t="s">
        <v>215</v>
      </c>
    </row>
    <row r="1246" spans="1:6" x14ac:dyDescent="0.25">
      <c r="A1246" s="3">
        <v>28720</v>
      </c>
      <c r="B1246" s="6" t="s">
        <v>2106</v>
      </c>
      <c r="C1246" s="3">
        <v>5554.64</v>
      </c>
      <c r="D1246" s="3">
        <v>5554.64</v>
      </c>
      <c r="E1246" s="6" t="s">
        <v>209</v>
      </c>
      <c r="F1246" s="6" t="s">
        <v>215</v>
      </c>
    </row>
    <row r="1247" spans="1:6" x14ac:dyDescent="0.25">
      <c r="A1247" s="3">
        <v>35253</v>
      </c>
      <c r="B1247" s="6" t="s">
        <v>2106</v>
      </c>
      <c r="C1247" s="3">
        <v>8605.68</v>
      </c>
      <c r="D1247" s="3">
        <v>8605.68</v>
      </c>
      <c r="E1247" s="6" t="s">
        <v>209</v>
      </c>
      <c r="F1247" s="6" t="s">
        <v>215</v>
      </c>
    </row>
    <row r="1248" spans="1:6" x14ac:dyDescent="0.25">
      <c r="A1248" s="3">
        <v>30758</v>
      </c>
      <c r="B1248" s="6" t="s">
        <v>2106</v>
      </c>
      <c r="C1248" s="3">
        <v>2040.24</v>
      </c>
      <c r="D1248" s="3">
        <v>2040.24</v>
      </c>
      <c r="E1248" s="6" t="s">
        <v>209</v>
      </c>
      <c r="F1248" s="6" t="s">
        <v>215</v>
      </c>
    </row>
    <row r="1249" spans="1:6" x14ac:dyDescent="0.25">
      <c r="A1249" s="3">
        <v>35215</v>
      </c>
      <c r="B1249" s="6" t="s">
        <v>2106</v>
      </c>
      <c r="C1249" s="3">
        <v>4140.16</v>
      </c>
      <c r="D1249" s="3">
        <v>4140.16</v>
      </c>
      <c r="E1249" s="6" t="s">
        <v>209</v>
      </c>
      <c r="F1249" s="6" t="s">
        <v>215</v>
      </c>
    </row>
    <row r="1250" spans="1:6" x14ac:dyDescent="0.25">
      <c r="A1250" s="3">
        <v>34374</v>
      </c>
      <c r="B1250" s="6" t="s">
        <v>2106</v>
      </c>
      <c r="C1250" s="3">
        <v>4887.92</v>
      </c>
      <c r="D1250" s="3">
        <v>4887.92</v>
      </c>
      <c r="E1250" s="6" t="s">
        <v>209</v>
      </c>
      <c r="F1250" s="6" t="s">
        <v>215</v>
      </c>
    </row>
    <row r="1251" spans="1:6" x14ac:dyDescent="0.25">
      <c r="A1251" s="3">
        <v>35146</v>
      </c>
      <c r="B1251" s="6" t="s">
        <v>2106</v>
      </c>
      <c r="C1251" s="3">
        <v>4140.16</v>
      </c>
      <c r="D1251" s="3">
        <v>4140.16</v>
      </c>
      <c r="E1251" s="6" t="s">
        <v>209</v>
      </c>
      <c r="F1251" s="6" t="s">
        <v>215</v>
      </c>
    </row>
    <row r="1252" spans="1:6" x14ac:dyDescent="0.25">
      <c r="A1252" s="3">
        <v>35147</v>
      </c>
      <c r="B1252" s="6" t="s">
        <v>2106</v>
      </c>
      <c r="C1252" s="3">
        <v>4140.16</v>
      </c>
      <c r="D1252" s="3">
        <v>4140.16</v>
      </c>
      <c r="E1252" s="6" t="s">
        <v>209</v>
      </c>
      <c r="F1252" s="6" t="s">
        <v>215</v>
      </c>
    </row>
    <row r="1253" spans="1:6" x14ac:dyDescent="0.25">
      <c r="A1253" s="3">
        <v>35694</v>
      </c>
      <c r="B1253" s="6" t="s">
        <v>2106</v>
      </c>
      <c r="C1253" s="3">
        <v>4208</v>
      </c>
      <c r="D1253" s="3">
        <v>4208</v>
      </c>
      <c r="E1253" s="6" t="s">
        <v>209</v>
      </c>
      <c r="F1253" s="6" t="s">
        <v>215</v>
      </c>
    </row>
    <row r="1254" spans="1:6" x14ac:dyDescent="0.25">
      <c r="A1254" s="3">
        <v>36675</v>
      </c>
      <c r="B1254" s="6" t="s">
        <v>2106</v>
      </c>
      <c r="C1254" s="3">
        <v>4490.6400000000003</v>
      </c>
      <c r="D1254" s="3">
        <v>4490.6400000000003</v>
      </c>
      <c r="E1254" s="6" t="s">
        <v>209</v>
      </c>
      <c r="F1254" s="6" t="s">
        <v>215</v>
      </c>
    </row>
    <row r="1255" spans="1:6" x14ac:dyDescent="0.25">
      <c r="A1255" s="3">
        <v>36242</v>
      </c>
      <c r="B1255" s="6" t="s">
        <v>2106</v>
      </c>
      <c r="C1255" s="3">
        <v>5067.04</v>
      </c>
      <c r="D1255" s="3">
        <v>5067.04</v>
      </c>
      <c r="E1255" s="6" t="s">
        <v>209</v>
      </c>
      <c r="F1255" s="6" t="s">
        <v>215</v>
      </c>
    </row>
    <row r="1256" spans="1:6" x14ac:dyDescent="0.25">
      <c r="A1256" s="3">
        <v>35069</v>
      </c>
      <c r="B1256" s="6" t="s">
        <v>2106</v>
      </c>
      <c r="C1256" s="3">
        <v>4873.5200000000004</v>
      </c>
      <c r="D1256" s="3">
        <v>4873.5200000000004</v>
      </c>
      <c r="E1256" s="6" t="s">
        <v>209</v>
      </c>
      <c r="F1256" s="6" t="s">
        <v>215</v>
      </c>
    </row>
    <row r="1257" spans="1:6" x14ac:dyDescent="0.25">
      <c r="A1257" s="3">
        <v>35693</v>
      </c>
      <c r="B1257" s="6" t="s">
        <v>2106</v>
      </c>
      <c r="C1257" s="3">
        <v>3773.52</v>
      </c>
      <c r="D1257" s="3">
        <v>3773.52</v>
      </c>
      <c r="E1257" s="6" t="s">
        <v>209</v>
      </c>
      <c r="F1257" s="6" t="s">
        <v>215</v>
      </c>
    </row>
    <row r="1258" spans="1:6" x14ac:dyDescent="0.25">
      <c r="A1258" s="3">
        <v>12526</v>
      </c>
      <c r="B1258" s="6" t="s">
        <v>2106</v>
      </c>
      <c r="C1258" s="3">
        <v>6742.88</v>
      </c>
      <c r="D1258" s="3">
        <v>6742.88</v>
      </c>
      <c r="E1258" s="6" t="s">
        <v>209</v>
      </c>
      <c r="F1258" s="6" t="s">
        <v>215</v>
      </c>
    </row>
    <row r="1259" spans="1:6" x14ac:dyDescent="0.25">
      <c r="A1259" s="3">
        <v>35128</v>
      </c>
      <c r="B1259" s="6" t="s">
        <v>2106</v>
      </c>
      <c r="C1259" s="3">
        <v>4140.16</v>
      </c>
      <c r="D1259" s="3">
        <v>4140.16</v>
      </c>
      <c r="E1259" s="6" t="s">
        <v>209</v>
      </c>
      <c r="F1259" s="6" t="s">
        <v>215</v>
      </c>
    </row>
    <row r="1260" spans="1:6" x14ac:dyDescent="0.25">
      <c r="A1260" s="3">
        <v>33891</v>
      </c>
      <c r="B1260" s="6" t="s">
        <v>2106</v>
      </c>
      <c r="C1260" s="3">
        <v>6037.76</v>
      </c>
      <c r="D1260" s="3">
        <v>6037.76</v>
      </c>
      <c r="E1260" s="6" t="s">
        <v>209</v>
      </c>
      <c r="F1260" s="6" t="s">
        <v>215</v>
      </c>
    </row>
    <row r="1261" spans="1:6" x14ac:dyDescent="0.25">
      <c r="A1261" s="3">
        <v>33586</v>
      </c>
      <c r="B1261" s="6" t="s">
        <v>2106</v>
      </c>
      <c r="C1261" s="3">
        <v>3099.04</v>
      </c>
      <c r="D1261" s="3">
        <v>3099.04</v>
      </c>
      <c r="E1261" s="6" t="s">
        <v>209</v>
      </c>
      <c r="F1261" s="6" t="s">
        <v>215</v>
      </c>
    </row>
    <row r="1262" spans="1:6" x14ac:dyDescent="0.25">
      <c r="A1262" s="3">
        <v>35187</v>
      </c>
      <c r="B1262" s="6" t="s">
        <v>2106</v>
      </c>
      <c r="C1262" s="3">
        <v>3390.72</v>
      </c>
      <c r="D1262" s="3">
        <v>3390.72</v>
      </c>
      <c r="E1262" s="6" t="s">
        <v>209</v>
      </c>
      <c r="F1262" s="6" t="s">
        <v>215</v>
      </c>
    </row>
    <row r="1263" spans="1:6" x14ac:dyDescent="0.25">
      <c r="A1263" s="3">
        <v>34447</v>
      </c>
      <c r="B1263" s="6" t="s">
        <v>2106</v>
      </c>
      <c r="C1263" s="3">
        <v>3390.72</v>
      </c>
      <c r="D1263" s="3">
        <v>3390.72</v>
      </c>
      <c r="E1263" s="6" t="s">
        <v>209</v>
      </c>
      <c r="F1263" s="6" t="s">
        <v>215</v>
      </c>
    </row>
    <row r="1264" spans="1:6" x14ac:dyDescent="0.25">
      <c r="A1264" s="3">
        <v>34331</v>
      </c>
      <c r="B1264" s="6" t="s">
        <v>2106</v>
      </c>
      <c r="C1264" s="3">
        <v>4554.6400000000003</v>
      </c>
      <c r="D1264" s="3">
        <v>4554.6400000000003</v>
      </c>
      <c r="E1264" s="6" t="s">
        <v>209</v>
      </c>
      <c r="F1264" s="6" t="s">
        <v>215</v>
      </c>
    </row>
    <row r="1265" spans="1:6" x14ac:dyDescent="0.25">
      <c r="A1265" s="3">
        <v>35800</v>
      </c>
      <c r="B1265" s="6" t="s">
        <v>2106</v>
      </c>
      <c r="C1265" s="3">
        <v>4112.72</v>
      </c>
      <c r="D1265" s="3">
        <v>4112.72</v>
      </c>
      <c r="E1265" s="6" t="s">
        <v>209</v>
      </c>
      <c r="F1265" s="6" t="s">
        <v>215</v>
      </c>
    </row>
    <row r="1266" spans="1:6" x14ac:dyDescent="0.25">
      <c r="A1266" s="3">
        <v>33753</v>
      </c>
      <c r="B1266" s="6" t="s">
        <v>2106</v>
      </c>
      <c r="C1266" s="3">
        <v>4112.72</v>
      </c>
      <c r="D1266" s="3">
        <v>4112.72</v>
      </c>
      <c r="E1266" s="6" t="s">
        <v>209</v>
      </c>
      <c r="F1266" s="6" t="s">
        <v>215</v>
      </c>
    </row>
    <row r="1267" spans="1:6" x14ac:dyDescent="0.25">
      <c r="A1267" s="3">
        <v>35934</v>
      </c>
      <c r="B1267" s="6" t="s">
        <v>2106</v>
      </c>
      <c r="C1267" s="3">
        <v>3773.52</v>
      </c>
      <c r="D1267" s="3">
        <v>3773.52</v>
      </c>
      <c r="E1267" s="6" t="s">
        <v>209</v>
      </c>
      <c r="F1267" s="6" t="s">
        <v>215</v>
      </c>
    </row>
    <row r="1268" spans="1:6" x14ac:dyDescent="0.25">
      <c r="A1268" s="3">
        <v>35099</v>
      </c>
      <c r="B1268" s="6" t="s">
        <v>2106</v>
      </c>
      <c r="C1268" s="3">
        <v>4112.72</v>
      </c>
      <c r="D1268" s="3">
        <v>4112.72</v>
      </c>
      <c r="E1268" s="6" t="s">
        <v>209</v>
      </c>
      <c r="F1268" s="6" t="s">
        <v>215</v>
      </c>
    </row>
    <row r="1269" spans="1:6" x14ac:dyDescent="0.25">
      <c r="A1269" s="3">
        <v>4579</v>
      </c>
      <c r="B1269" s="6" t="s">
        <v>2106</v>
      </c>
      <c r="C1269" s="3">
        <v>3773.5</v>
      </c>
      <c r="D1269" s="3">
        <v>3773.5</v>
      </c>
      <c r="E1269" s="6" t="s">
        <v>209</v>
      </c>
      <c r="F1269" s="6" t="s">
        <v>215</v>
      </c>
    </row>
    <row r="1270" spans="1:6" x14ac:dyDescent="0.25">
      <c r="A1270" s="3">
        <v>33751</v>
      </c>
      <c r="B1270" s="6" t="s">
        <v>2106</v>
      </c>
      <c r="C1270" s="3">
        <v>4554.6400000000003</v>
      </c>
      <c r="D1270" s="3">
        <v>4554.6400000000003</v>
      </c>
      <c r="E1270" s="6" t="s">
        <v>209</v>
      </c>
      <c r="F1270" s="6" t="s">
        <v>215</v>
      </c>
    </row>
    <row r="1271" spans="1:6" x14ac:dyDescent="0.25">
      <c r="A1271" s="3">
        <v>8228</v>
      </c>
      <c r="B1271" s="6" t="s">
        <v>2106</v>
      </c>
      <c r="C1271" s="3">
        <v>3512</v>
      </c>
      <c r="D1271" s="3">
        <v>3512</v>
      </c>
      <c r="E1271" s="6" t="s">
        <v>209</v>
      </c>
      <c r="F1271" s="6" t="s">
        <v>215</v>
      </c>
    </row>
    <row r="1272" spans="1:6" x14ac:dyDescent="0.25">
      <c r="A1272" s="3">
        <v>33742</v>
      </c>
      <c r="B1272" s="6" t="s">
        <v>2106</v>
      </c>
      <c r="C1272" s="3">
        <v>4112.72</v>
      </c>
      <c r="D1272" s="3">
        <v>4112.72</v>
      </c>
      <c r="E1272" s="6" t="s">
        <v>209</v>
      </c>
      <c r="F1272" s="6" t="s">
        <v>215</v>
      </c>
    </row>
    <row r="1273" spans="1:6" x14ac:dyDescent="0.25">
      <c r="A1273" s="3">
        <v>34519</v>
      </c>
      <c r="B1273" s="6" t="s">
        <v>2106</v>
      </c>
      <c r="C1273" s="3">
        <v>4699.68</v>
      </c>
      <c r="D1273" s="3">
        <v>4699.68</v>
      </c>
      <c r="E1273" s="6" t="s">
        <v>209</v>
      </c>
      <c r="F1273" s="6" t="s">
        <v>215</v>
      </c>
    </row>
    <row r="1274" spans="1:6" x14ac:dyDescent="0.25">
      <c r="A1274" s="3">
        <v>34333</v>
      </c>
      <c r="B1274" s="6" t="s">
        <v>2106</v>
      </c>
      <c r="C1274" s="3">
        <v>4112.72</v>
      </c>
      <c r="D1274" s="3">
        <v>4112.72</v>
      </c>
      <c r="E1274" s="6" t="s">
        <v>209</v>
      </c>
      <c r="F1274" s="6" t="s">
        <v>215</v>
      </c>
    </row>
    <row r="1275" spans="1:6" x14ac:dyDescent="0.25">
      <c r="A1275" s="3">
        <v>34512</v>
      </c>
      <c r="B1275" s="6" t="s">
        <v>2106</v>
      </c>
      <c r="C1275" s="3">
        <v>4112.72</v>
      </c>
      <c r="D1275" s="3">
        <v>4112.72</v>
      </c>
      <c r="E1275" s="6" t="s">
        <v>209</v>
      </c>
      <c r="F1275" s="6" t="s">
        <v>215</v>
      </c>
    </row>
    <row r="1276" spans="1:6" x14ac:dyDescent="0.25">
      <c r="A1276" s="3">
        <v>35066</v>
      </c>
      <c r="B1276" s="6" t="s">
        <v>2106</v>
      </c>
      <c r="C1276" s="3">
        <v>3773.52</v>
      </c>
      <c r="D1276" s="3">
        <v>3773.52</v>
      </c>
      <c r="E1276" s="6" t="s">
        <v>209</v>
      </c>
      <c r="F1276" s="6" t="s">
        <v>215</v>
      </c>
    </row>
    <row r="1277" spans="1:6" x14ac:dyDescent="0.25">
      <c r="A1277" s="3">
        <v>36909</v>
      </c>
      <c r="B1277" s="6" t="s">
        <v>2106</v>
      </c>
      <c r="C1277" s="3">
        <v>4388</v>
      </c>
      <c r="D1277" s="3">
        <v>4388</v>
      </c>
      <c r="E1277" s="6" t="s">
        <v>209</v>
      </c>
      <c r="F1277" s="6" t="s">
        <v>215</v>
      </c>
    </row>
    <row r="1278" spans="1:6" x14ac:dyDescent="0.25">
      <c r="A1278" s="3">
        <v>37113</v>
      </c>
      <c r="B1278" s="6" t="s">
        <v>2106</v>
      </c>
      <c r="C1278" s="3">
        <v>3773.52</v>
      </c>
      <c r="D1278" s="3">
        <v>3773.52</v>
      </c>
      <c r="E1278" s="6" t="s">
        <v>209</v>
      </c>
      <c r="F1278" s="6" t="s">
        <v>215</v>
      </c>
    </row>
    <row r="1279" spans="1:6" x14ac:dyDescent="0.25">
      <c r="A1279" s="3">
        <v>33897</v>
      </c>
      <c r="B1279" s="6" t="s">
        <v>2106</v>
      </c>
      <c r="C1279" s="3">
        <v>4112.72</v>
      </c>
      <c r="D1279" s="3">
        <v>4112.72</v>
      </c>
      <c r="E1279" s="6" t="s">
        <v>209</v>
      </c>
      <c r="F1279" s="6" t="s">
        <v>215</v>
      </c>
    </row>
    <row r="1280" spans="1:6" x14ac:dyDescent="0.25">
      <c r="A1280" s="3">
        <v>31405</v>
      </c>
      <c r="B1280" s="6" t="s">
        <v>2106</v>
      </c>
      <c r="C1280" s="3">
        <v>2503.04</v>
      </c>
      <c r="D1280" s="3">
        <v>2503.04</v>
      </c>
      <c r="E1280" s="6" t="s">
        <v>209</v>
      </c>
      <c r="F1280" s="6" t="s">
        <v>215</v>
      </c>
    </row>
    <row r="1281" spans="1:6" x14ac:dyDescent="0.25">
      <c r="A1281" s="3">
        <v>35874</v>
      </c>
      <c r="B1281" s="6" t="s">
        <v>2106</v>
      </c>
      <c r="C1281" s="3">
        <v>4112.72</v>
      </c>
      <c r="D1281" s="3">
        <v>4112.72</v>
      </c>
      <c r="E1281" s="6" t="s">
        <v>209</v>
      </c>
      <c r="F1281" s="6" t="s">
        <v>215</v>
      </c>
    </row>
    <row r="1282" spans="1:6" x14ac:dyDescent="0.25">
      <c r="A1282" s="3">
        <v>35060</v>
      </c>
      <c r="B1282" s="6" t="s">
        <v>2106</v>
      </c>
      <c r="C1282" s="3">
        <v>4112.72</v>
      </c>
      <c r="D1282" s="3">
        <v>4112.72</v>
      </c>
      <c r="E1282" s="6" t="s">
        <v>209</v>
      </c>
      <c r="F1282" s="6" t="s">
        <v>215</v>
      </c>
    </row>
    <row r="1283" spans="1:6" x14ac:dyDescent="0.25">
      <c r="A1283" s="3">
        <v>34515</v>
      </c>
      <c r="B1283" s="6" t="s">
        <v>2106</v>
      </c>
      <c r="C1283" s="3">
        <v>4554.6400000000003</v>
      </c>
      <c r="D1283" s="3">
        <v>4554.6400000000003</v>
      </c>
      <c r="E1283" s="6" t="s">
        <v>209</v>
      </c>
      <c r="F1283" s="6" t="s">
        <v>215</v>
      </c>
    </row>
    <row r="1284" spans="1:6" x14ac:dyDescent="0.25">
      <c r="A1284" s="3">
        <v>35028</v>
      </c>
      <c r="B1284" s="6" t="s">
        <v>2106</v>
      </c>
      <c r="C1284" s="3">
        <v>4112.72</v>
      </c>
      <c r="D1284" s="3">
        <v>4112.72</v>
      </c>
      <c r="E1284" s="6" t="s">
        <v>209</v>
      </c>
      <c r="F1284" s="6" t="s">
        <v>215</v>
      </c>
    </row>
    <row r="1285" spans="1:6" x14ac:dyDescent="0.25">
      <c r="A1285" s="3">
        <v>35433</v>
      </c>
      <c r="B1285" s="6" t="s">
        <v>2106</v>
      </c>
      <c r="C1285" s="3">
        <v>2784.56</v>
      </c>
      <c r="D1285" s="3">
        <v>2784.56</v>
      </c>
      <c r="E1285" s="6" t="s">
        <v>209</v>
      </c>
      <c r="F1285" s="6" t="s">
        <v>215</v>
      </c>
    </row>
    <row r="1286" spans="1:6" x14ac:dyDescent="0.25">
      <c r="A1286" s="3">
        <v>33566</v>
      </c>
      <c r="B1286" s="6" t="s">
        <v>2106</v>
      </c>
      <c r="C1286" s="3">
        <v>4112.72</v>
      </c>
      <c r="D1286" s="3">
        <v>4112.72</v>
      </c>
      <c r="E1286" s="6" t="s">
        <v>209</v>
      </c>
      <c r="F1286" s="6" t="s">
        <v>215</v>
      </c>
    </row>
    <row r="1287" spans="1:6" x14ac:dyDescent="0.25">
      <c r="A1287" s="3">
        <v>31053</v>
      </c>
      <c r="B1287" s="6" t="s">
        <v>2106</v>
      </c>
      <c r="C1287" s="3">
        <v>3637.28</v>
      </c>
      <c r="D1287" s="3">
        <v>3637.28</v>
      </c>
      <c r="E1287" s="6" t="s">
        <v>209</v>
      </c>
      <c r="F1287" s="6" t="s">
        <v>215</v>
      </c>
    </row>
    <row r="1288" spans="1:6" x14ac:dyDescent="0.25">
      <c r="A1288" s="3">
        <v>37608</v>
      </c>
      <c r="B1288" s="6" t="s">
        <v>2106</v>
      </c>
      <c r="C1288" s="3">
        <v>3255.9</v>
      </c>
      <c r="D1288" s="3">
        <v>3255.9</v>
      </c>
      <c r="E1288" s="6" t="s">
        <v>209</v>
      </c>
      <c r="F1288" s="6" t="s">
        <v>215</v>
      </c>
    </row>
    <row r="1289" spans="1:6" x14ac:dyDescent="0.25">
      <c r="A1289" s="3">
        <v>32835</v>
      </c>
      <c r="B1289" s="6" t="s">
        <v>2106</v>
      </c>
      <c r="C1289" s="3">
        <v>4112.72</v>
      </c>
      <c r="D1289" s="3">
        <v>4112.72</v>
      </c>
      <c r="E1289" s="6" t="s">
        <v>209</v>
      </c>
      <c r="F1289" s="6" t="s">
        <v>215</v>
      </c>
    </row>
    <row r="1290" spans="1:6" x14ac:dyDescent="0.25">
      <c r="A1290" s="3">
        <v>34334</v>
      </c>
      <c r="B1290" s="6" t="s">
        <v>2106</v>
      </c>
      <c r="C1290" s="3">
        <v>6742.88</v>
      </c>
      <c r="D1290" s="3">
        <v>6742.88</v>
      </c>
      <c r="E1290" s="6" t="s">
        <v>209</v>
      </c>
      <c r="F1290" s="6" t="s">
        <v>215</v>
      </c>
    </row>
    <row r="1291" spans="1:6" x14ac:dyDescent="0.25">
      <c r="A1291" s="3">
        <v>13445</v>
      </c>
      <c r="B1291" s="6" t="s">
        <v>2106</v>
      </c>
      <c r="C1291" s="3">
        <v>2749.92</v>
      </c>
      <c r="D1291" s="3">
        <v>2749.92</v>
      </c>
      <c r="E1291" s="6" t="s">
        <v>209</v>
      </c>
      <c r="F1291" s="6" t="s">
        <v>215</v>
      </c>
    </row>
    <row r="1292" spans="1:6" x14ac:dyDescent="0.25">
      <c r="A1292" s="3">
        <v>34551</v>
      </c>
      <c r="B1292" s="6" t="s">
        <v>2106</v>
      </c>
      <c r="C1292" s="3">
        <v>3773.52</v>
      </c>
      <c r="D1292" s="3">
        <v>3773.52</v>
      </c>
      <c r="E1292" s="6" t="s">
        <v>209</v>
      </c>
      <c r="F1292" s="6" t="s">
        <v>215</v>
      </c>
    </row>
    <row r="1293" spans="1:6" x14ac:dyDescent="0.25">
      <c r="A1293" s="3">
        <v>34506</v>
      </c>
      <c r="B1293" s="6" t="s">
        <v>2106</v>
      </c>
      <c r="C1293" s="3">
        <v>4112.72</v>
      </c>
      <c r="D1293" s="3">
        <v>4112.72</v>
      </c>
      <c r="E1293" s="6" t="s">
        <v>209</v>
      </c>
      <c r="F1293" s="6" t="s">
        <v>215</v>
      </c>
    </row>
    <row r="1294" spans="1:6" x14ac:dyDescent="0.25">
      <c r="A1294" s="3">
        <v>35327</v>
      </c>
      <c r="B1294" s="6" t="s">
        <v>2106</v>
      </c>
      <c r="C1294" s="3">
        <v>3773.52</v>
      </c>
      <c r="D1294" s="3">
        <v>3773.52</v>
      </c>
      <c r="E1294" s="6" t="s">
        <v>209</v>
      </c>
      <c r="F1294" s="6" t="s">
        <v>215</v>
      </c>
    </row>
    <row r="1295" spans="1:6" x14ac:dyDescent="0.25">
      <c r="A1295" s="3">
        <v>33754</v>
      </c>
      <c r="B1295" s="6" t="s">
        <v>2106</v>
      </c>
      <c r="C1295" s="3">
        <v>4112.72</v>
      </c>
      <c r="D1295" s="3">
        <v>4112.72</v>
      </c>
      <c r="E1295" s="6" t="s">
        <v>209</v>
      </c>
      <c r="F1295" s="6" t="s">
        <v>215</v>
      </c>
    </row>
    <row r="1296" spans="1:6" x14ac:dyDescent="0.25">
      <c r="A1296" s="3">
        <v>35063</v>
      </c>
      <c r="B1296" s="6" t="s">
        <v>2106</v>
      </c>
      <c r="C1296" s="3">
        <v>3773.52</v>
      </c>
      <c r="D1296" s="3">
        <v>3773.52</v>
      </c>
      <c r="E1296" s="6" t="s">
        <v>209</v>
      </c>
      <c r="F1296" s="6" t="s">
        <v>215</v>
      </c>
    </row>
    <row r="1297" spans="1:6" x14ac:dyDescent="0.25">
      <c r="A1297" s="3">
        <v>33755</v>
      </c>
      <c r="B1297" s="6" t="s">
        <v>2106</v>
      </c>
      <c r="C1297" s="3">
        <v>4554.6400000000003</v>
      </c>
      <c r="D1297" s="3">
        <v>4554.6400000000003</v>
      </c>
      <c r="E1297" s="6" t="s">
        <v>209</v>
      </c>
      <c r="F1297" s="6" t="s">
        <v>215</v>
      </c>
    </row>
    <row r="1298" spans="1:6" x14ac:dyDescent="0.25">
      <c r="A1298" s="3">
        <v>33759</v>
      </c>
      <c r="B1298" s="6" t="s">
        <v>2106</v>
      </c>
      <c r="C1298" s="3">
        <v>3769.99</v>
      </c>
      <c r="D1298" s="3">
        <v>3769.99</v>
      </c>
      <c r="E1298" s="6" t="s">
        <v>209</v>
      </c>
      <c r="F1298" s="6" t="s">
        <v>215</v>
      </c>
    </row>
    <row r="1299" spans="1:6" x14ac:dyDescent="0.25">
      <c r="A1299" s="3">
        <v>34776</v>
      </c>
      <c r="B1299" s="6" t="s">
        <v>2106</v>
      </c>
      <c r="C1299" s="3">
        <v>3773.52</v>
      </c>
      <c r="D1299" s="3">
        <v>3773.52</v>
      </c>
      <c r="E1299" s="6" t="s">
        <v>209</v>
      </c>
      <c r="F1299" s="6" t="s">
        <v>215</v>
      </c>
    </row>
    <row r="1300" spans="1:6" x14ac:dyDescent="0.25">
      <c r="A1300" s="3">
        <v>34508</v>
      </c>
      <c r="B1300" s="6" t="s">
        <v>2106</v>
      </c>
      <c r="C1300" s="3">
        <v>4112.72</v>
      </c>
      <c r="D1300" s="3">
        <v>4112.72</v>
      </c>
      <c r="E1300" s="6" t="s">
        <v>209</v>
      </c>
      <c r="F1300" s="6" t="s">
        <v>215</v>
      </c>
    </row>
    <row r="1301" spans="1:6" x14ac:dyDescent="0.25">
      <c r="A1301" s="3">
        <v>35065</v>
      </c>
      <c r="B1301" s="6" t="s">
        <v>2106</v>
      </c>
      <c r="C1301" s="3">
        <v>4112.72</v>
      </c>
      <c r="D1301" s="3">
        <v>4112.72</v>
      </c>
      <c r="E1301" s="6" t="s">
        <v>209</v>
      </c>
      <c r="F1301" s="6" t="s">
        <v>215</v>
      </c>
    </row>
    <row r="1302" spans="1:6" x14ac:dyDescent="0.25">
      <c r="A1302" s="3">
        <v>35432</v>
      </c>
      <c r="B1302" s="6" t="s">
        <v>2106</v>
      </c>
      <c r="C1302" s="3">
        <v>2784.56</v>
      </c>
      <c r="D1302" s="3">
        <v>2784.56</v>
      </c>
      <c r="E1302" s="6" t="s">
        <v>209</v>
      </c>
      <c r="F1302" s="6" t="s">
        <v>215</v>
      </c>
    </row>
    <row r="1303" spans="1:6" x14ac:dyDescent="0.25">
      <c r="A1303" s="3">
        <v>7303</v>
      </c>
      <c r="B1303" s="6" t="s">
        <v>2106</v>
      </c>
      <c r="C1303" s="3">
        <v>4846.08</v>
      </c>
      <c r="D1303" s="3">
        <v>4846.08</v>
      </c>
      <c r="E1303" s="6" t="s">
        <v>209</v>
      </c>
      <c r="F1303" s="6" t="s">
        <v>215</v>
      </c>
    </row>
    <row r="1304" spans="1:6" x14ac:dyDescent="0.25">
      <c r="A1304" s="3">
        <v>34510</v>
      </c>
      <c r="B1304" s="6" t="s">
        <v>2106</v>
      </c>
      <c r="C1304" s="3">
        <v>4112.72</v>
      </c>
      <c r="D1304" s="3">
        <v>4112.72</v>
      </c>
      <c r="E1304" s="6" t="s">
        <v>209</v>
      </c>
      <c r="F1304" s="6" t="s">
        <v>215</v>
      </c>
    </row>
    <row r="1305" spans="1:6" x14ac:dyDescent="0.25">
      <c r="A1305" s="3">
        <v>31637</v>
      </c>
      <c r="B1305" s="6" t="s">
        <v>2106</v>
      </c>
      <c r="C1305" s="3">
        <v>4112.72</v>
      </c>
      <c r="D1305" s="3">
        <v>4112.72</v>
      </c>
      <c r="E1305" s="6" t="s">
        <v>209</v>
      </c>
      <c r="F1305" s="6" t="s">
        <v>215</v>
      </c>
    </row>
    <row r="1306" spans="1:6" x14ac:dyDescent="0.25">
      <c r="A1306" s="3">
        <v>34329</v>
      </c>
      <c r="B1306" s="6" t="s">
        <v>2106</v>
      </c>
      <c r="C1306" s="3">
        <v>4112.72</v>
      </c>
      <c r="D1306" s="3">
        <v>4112.72</v>
      </c>
      <c r="E1306" s="6" t="s">
        <v>209</v>
      </c>
      <c r="F1306" s="6" t="s">
        <v>215</v>
      </c>
    </row>
    <row r="1307" spans="1:6" x14ac:dyDescent="0.25">
      <c r="A1307" s="3">
        <v>32117</v>
      </c>
      <c r="B1307" s="6" t="s">
        <v>2106</v>
      </c>
      <c r="C1307" s="3">
        <v>6742.88</v>
      </c>
      <c r="D1307" s="3">
        <v>6742.88</v>
      </c>
      <c r="E1307" s="6" t="s">
        <v>209</v>
      </c>
      <c r="F1307" s="6" t="s">
        <v>215</v>
      </c>
    </row>
    <row r="1308" spans="1:6" x14ac:dyDescent="0.25">
      <c r="A1308" s="3">
        <v>34338</v>
      </c>
      <c r="B1308" s="6" t="s">
        <v>2106</v>
      </c>
      <c r="C1308" s="3">
        <v>3773.52</v>
      </c>
      <c r="D1308" s="3">
        <v>3773.52</v>
      </c>
      <c r="E1308" s="6" t="s">
        <v>209</v>
      </c>
      <c r="F1308" s="6" t="s">
        <v>215</v>
      </c>
    </row>
    <row r="1309" spans="1:6" x14ac:dyDescent="0.25">
      <c r="A1309" s="3">
        <v>30356</v>
      </c>
      <c r="B1309" s="6" t="s">
        <v>2106</v>
      </c>
      <c r="C1309" s="3">
        <v>4112.72</v>
      </c>
      <c r="D1309" s="3">
        <v>4112.72</v>
      </c>
      <c r="E1309" s="6" t="s">
        <v>209</v>
      </c>
      <c r="F1309" s="6" t="s">
        <v>215</v>
      </c>
    </row>
    <row r="1310" spans="1:6" x14ac:dyDescent="0.25">
      <c r="A1310" s="3">
        <v>33760</v>
      </c>
      <c r="B1310" s="6" t="s">
        <v>2106</v>
      </c>
      <c r="C1310" s="3">
        <v>4112.72</v>
      </c>
      <c r="D1310" s="3">
        <v>4112.72</v>
      </c>
      <c r="E1310" s="6" t="s">
        <v>209</v>
      </c>
      <c r="F1310" s="6" t="s">
        <v>215</v>
      </c>
    </row>
    <row r="1311" spans="1:6" x14ac:dyDescent="0.25">
      <c r="A1311" s="3">
        <v>34523</v>
      </c>
      <c r="B1311" s="6" t="s">
        <v>2106</v>
      </c>
      <c r="C1311" s="3">
        <v>4112.72</v>
      </c>
      <c r="D1311" s="3">
        <v>4112.72</v>
      </c>
      <c r="E1311" s="6" t="s">
        <v>209</v>
      </c>
      <c r="F1311" s="6" t="s">
        <v>215</v>
      </c>
    </row>
    <row r="1312" spans="1:6" x14ac:dyDescent="0.25">
      <c r="A1312" s="3">
        <v>34844</v>
      </c>
      <c r="B1312" s="6" t="s">
        <v>2106</v>
      </c>
      <c r="C1312" s="3">
        <v>3773.52</v>
      </c>
      <c r="D1312" s="3">
        <v>3773.52</v>
      </c>
      <c r="E1312" s="6" t="s">
        <v>209</v>
      </c>
      <c r="F1312" s="6" t="s">
        <v>215</v>
      </c>
    </row>
    <row r="1313" spans="1:6" x14ac:dyDescent="0.25">
      <c r="A1313" s="3">
        <v>34353</v>
      </c>
      <c r="B1313" s="6" t="s">
        <v>2106</v>
      </c>
      <c r="C1313" s="3">
        <v>3773.52</v>
      </c>
      <c r="D1313" s="3">
        <v>3773.52</v>
      </c>
      <c r="E1313" s="6" t="s">
        <v>209</v>
      </c>
      <c r="F1313" s="6" t="s">
        <v>215</v>
      </c>
    </row>
    <row r="1314" spans="1:6" x14ac:dyDescent="0.25">
      <c r="A1314" s="3">
        <v>33757</v>
      </c>
      <c r="B1314" s="6" t="s">
        <v>2106</v>
      </c>
      <c r="C1314" s="3">
        <v>4112.72</v>
      </c>
      <c r="D1314" s="3">
        <v>4112.72</v>
      </c>
      <c r="E1314" s="6" t="s">
        <v>209</v>
      </c>
      <c r="F1314" s="6" t="s">
        <v>215</v>
      </c>
    </row>
    <row r="1315" spans="1:6" x14ac:dyDescent="0.25">
      <c r="A1315" s="3">
        <v>31645</v>
      </c>
      <c r="B1315" s="6" t="s">
        <v>2106</v>
      </c>
      <c r="C1315" s="3">
        <v>4597.92</v>
      </c>
      <c r="D1315" s="3">
        <v>4597.92</v>
      </c>
      <c r="E1315" s="6" t="s">
        <v>209</v>
      </c>
      <c r="F1315" s="6" t="s">
        <v>215</v>
      </c>
    </row>
    <row r="1316" spans="1:6" x14ac:dyDescent="0.25">
      <c r="A1316" s="3">
        <v>35058</v>
      </c>
      <c r="B1316" s="6" t="s">
        <v>2106</v>
      </c>
      <c r="C1316" s="3">
        <v>4112.72</v>
      </c>
      <c r="D1316" s="3">
        <v>4112.72</v>
      </c>
      <c r="E1316" s="6" t="s">
        <v>209</v>
      </c>
      <c r="F1316" s="6" t="s">
        <v>215</v>
      </c>
    </row>
    <row r="1317" spans="1:6" x14ac:dyDescent="0.25">
      <c r="A1317" s="3">
        <v>34759</v>
      </c>
      <c r="B1317" s="6" t="s">
        <v>2106</v>
      </c>
      <c r="C1317" s="3">
        <v>3773.52</v>
      </c>
      <c r="D1317" s="3">
        <v>3773.52</v>
      </c>
      <c r="E1317" s="6" t="s">
        <v>209</v>
      </c>
      <c r="F1317" s="6" t="s">
        <v>215</v>
      </c>
    </row>
    <row r="1318" spans="1:6" x14ac:dyDescent="0.25">
      <c r="A1318" s="3">
        <v>34514</v>
      </c>
      <c r="B1318" s="6" t="s">
        <v>2106</v>
      </c>
      <c r="C1318" s="3">
        <v>4112.72</v>
      </c>
      <c r="D1318" s="3">
        <v>4112.72</v>
      </c>
      <c r="E1318" s="6" t="s">
        <v>209</v>
      </c>
      <c r="F1318" s="6" t="s">
        <v>215</v>
      </c>
    </row>
    <row r="1319" spans="1:6" x14ac:dyDescent="0.25">
      <c r="A1319" s="3">
        <v>35967</v>
      </c>
      <c r="B1319" s="6" t="s">
        <v>2106</v>
      </c>
      <c r="C1319" s="3">
        <v>4112.72</v>
      </c>
      <c r="D1319" s="3">
        <v>4112.72</v>
      </c>
      <c r="E1319" s="6" t="s">
        <v>209</v>
      </c>
      <c r="F1319" s="6" t="s">
        <v>215</v>
      </c>
    </row>
    <row r="1320" spans="1:6" x14ac:dyDescent="0.25">
      <c r="A1320" s="3">
        <v>33741</v>
      </c>
      <c r="B1320" s="6" t="s">
        <v>2106</v>
      </c>
      <c r="C1320" s="3">
        <v>4112.72</v>
      </c>
      <c r="D1320" s="3">
        <v>4112.72</v>
      </c>
      <c r="E1320" s="6" t="s">
        <v>209</v>
      </c>
      <c r="F1320" s="6" t="s">
        <v>215</v>
      </c>
    </row>
    <row r="1321" spans="1:6" x14ac:dyDescent="0.25">
      <c r="A1321" s="3">
        <v>35163</v>
      </c>
      <c r="B1321" s="6" t="s">
        <v>2106</v>
      </c>
      <c r="C1321" s="3">
        <v>5554.64</v>
      </c>
      <c r="D1321" s="3">
        <v>5554.64</v>
      </c>
      <c r="E1321" s="6" t="s">
        <v>209</v>
      </c>
      <c r="F1321" s="6" t="s">
        <v>215</v>
      </c>
    </row>
    <row r="1322" spans="1:6" x14ac:dyDescent="0.25">
      <c r="A1322" s="3">
        <v>35435</v>
      </c>
      <c r="B1322" s="6" t="s">
        <v>2106</v>
      </c>
      <c r="C1322" s="3">
        <v>2784.56</v>
      </c>
      <c r="D1322" s="3">
        <v>2784.56</v>
      </c>
      <c r="E1322" s="6" t="s">
        <v>209</v>
      </c>
      <c r="F1322" s="6" t="s">
        <v>215</v>
      </c>
    </row>
    <row r="1323" spans="1:6" x14ac:dyDescent="0.25">
      <c r="A1323" s="3">
        <v>10337</v>
      </c>
      <c r="B1323" s="6" t="s">
        <v>2106</v>
      </c>
      <c r="C1323" s="3">
        <v>3773.52</v>
      </c>
      <c r="D1323" s="3">
        <v>3773.52</v>
      </c>
      <c r="E1323" s="6" t="s">
        <v>209</v>
      </c>
      <c r="F1323" s="6" t="s">
        <v>215</v>
      </c>
    </row>
    <row r="1324" spans="1:6" x14ac:dyDescent="0.25">
      <c r="A1324" s="3">
        <v>30242</v>
      </c>
      <c r="B1324" s="6" t="s">
        <v>2106</v>
      </c>
      <c r="C1324" s="3">
        <v>3773.52</v>
      </c>
      <c r="D1324" s="3">
        <v>3773.52</v>
      </c>
      <c r="E1324" s="6" t="s">
        <v>209</v>
      </c>
      <c r="F1324" s="6" t="s">
        <v>215</v>
      </c>
    </row>
    <row r="1325" spans="1:6" x14ac:dyDescent="0.25">
      <c r="A1325" s="3">
        <v>14430</v>
      </c>
      <c r="B1325" s="6" t="s">
        <v>2106</v>
      </c>
      <c r="C1325" s="3">
        <v>6283.04</v>
      </c>
      <c r="D1325" s="3">
        <v>6283.04</v>
      </c>
      <c r="E1325" s="6" t="s">
        <v>209</v>
      </c>
      <c r="F1325" s="6" t="s">
        <v>215</v>
      </c>
    </row>
    <row r="1326" spans="1:6" x14ac:dyDescent="0.25">
      <c r="A1326" s="3">
        <v>34520</v>
      </c>
      <c r="B1326" s="6" t="s">
        <v>2106</v>
      </c>
      <c r="C1326" s="3">
        <v>4112.72</v>
      </c>
      <c r="D1326" s="3">
        <v>4112.72</v>
      </c>
      <c r="E1326" s="6" t="s">
        <v>209</v>
      </c>
      <c r="F1326" s="6" t="s">
        <v>215</v>
      </c>
    </row>
    <row r="1327" spans="1:6" x14ac:dyDescent="0.25">
      <c r="A1327" s="3">
        <v>35966</v>
      </c>
      <c r="B1327" s="6" t="s">
        <v>2106</v>
      </c>
      <c r="C1327" s="3">
        <v>3773.52</v>
      </c>
      <c r="D1327" s="3">
        <v>3773.52</v>
      </c>
      <c r="E1327" s="6" t="s">
        <v>209</v>
      </c>
      <c r="F1327" s="6" t="s">
        <v>215</v>
      </c>
    </row>
    <row r="1328" spans="1:6" x14ac:dyDescent="0.25">
      <c r="A1328" s="3">
        <v>34900</v>
      </c>
      <c r="B1328" s="6" t="s">
        <v>2106</v>
      </c>
      <c r="C1328" s="3">
        <v>2624.48</v>
      </c>
      <c r="D1328" s="3">
        <v>2624.48</v>
      </c>
      <c r="E1328" s="6" t="s">
        <v>209</v>
      </c>
      <c r="F1328" s="6" t="s">
        <v>215</v>
      </c>
    </row>
    <row r="1329" spans="1:6" x14ac:dyDescent="0.25">
      <c r="A1329" s="3">
        <v>34507</v>
      </c>
      <c r="B1329" s="6" t="s">
        <v>2106</v>
      </c>
      <c r="C1329" s="3">
        <v>4112.72</v>
      </c>
      <c r="D1329" s="3">
        <v>4112.72</v>
      </c>
      <c r="E1329" s="6" t="s">
        <v>209</v>
      </c>
      <c r="F1329" s="6" t="s">
        <v>215</v>
      </c>
    </row>
    <row r="1330" spans="1:6" x14ac:dyDescent="0.25">
      <c r="A1330" s="3">
        <v>34511</v>
      </c>
      <c r="B1330" s="6" t="s">
        <v>2106</v>
      </c>
      <c r="C1330" s="3">
        <v>4112.72</v>
      </c>
      <c r="D1330" s="3">
        <v>4112.72</v>
      </c>
      <c r="E1330" s="6" t="s">
        <v>209</v>
      </c>
      <c r="F1330" s="6" t="s">
        <v>215</v>
      </c>
    </row>
    <row r="1331" spans="1:6" x14ac:dyDescent="0.25">
      <c r="A1331" s="3">
        <v>35436</v>
      </c>
      <c r="B1331" s="6" t="s">
        <v>2106</v>
      </c>
      <c r="C1331" s="3">
        <v>2784.56</v>
      </c>
      <c r="D1331" s="3">
        <v>2784.56</v>
      </c>
      <c r="E1331" s="6" t="s">
        <v>209</v>
      </c>
      <c r="F1331" s="6" t="s">
        <v>215</v>
      </c>
    </row>
    <row r="1332" spans="1:6" x14ac:dyDescent="0.25">
      <c r="A1332" s="3">
        <v>34526</v>
      </c>
      <c r="B1332" s="6" t="s">
        <v>2106</v>
      </c>
      <c r="C1332" s="3">
        <v>4112.72</v>
      </c>
      <c r="D1332" s="3">
        <v>4112.72</v>
      </c>
      <c r="E1332" s="6" t="s">
        <v>209</v>
      </c>
      <c r="F1332" s="6" t="s">
        <v>215</v>
      </c>
    </row>
    <row r="1333" spans="1:6" x14ac:dyDescent="0.25">
      <c r="A1333" s="3">
        <v>34340</v>
      </c>
      <c r="B1333" s="6" t="s">
        <v>2106</v>
      </c>
      <c r="C1333" s="3">
        <v>4112.72</v>
      </c>
      <c r="D1333" s="3">
        <v>4112.72</v>
      </c>
      <c r="E1333" s="6" t="s">
        <v>209</v>
      </c>
      <c r="F1333" s="6" t="s">
        <v>215</v>
      </c>
    </row>
    <row r="1334" spans="1:6" x14ac:dyDescent="0.25">
      <c r="A1334" s="3">
        <v>34337</v>
      </c>
      <c r="B1334" s="6" t="s">
        <v>2106</v>
      </c>
      <c r="C1334" s="3">
        <v>4112.72</v>
      </c>
      <c r="D1334" s="3">
        <v>4112.72</v>
      </c>
      <c r="E1334" s="6" t="s">
        <v>209</v>
      </c>
      <c r="F1334" s="6" t="s">
        <v>215</v>
      </c>
    </row>
    <row r="1335" spans="1:6" x14ac:dyDescent="0.25">
      <c r="A1335" s="3">
        <v>33239</v>
      </c>
      <c r="B1335" s="6" t="s">
        <v>2106</v>
      </c>
      <c r="C1335" s="3">
        <v>1954.64</v>
      </c>
      <c r="D1335" s="3">
        <v>1954.64</v>
      </c>
      <c r="E1335" s="6" t="s">
        <v>209</v>
      </c>
      <c r="F1335" s="6" t="s">
        <v>215</v>
      </c>
    </row>
    <row r="1336" spans="1:6" x14ac:dyDescent="0.25">
      <c r="A1336" s="3">
        <v>13430</v>
      </c>
      <c r="B1336" s="6" t="s">
        <v>2106</v>
      </c>
      <c r="C1336" s="3">
        <v>4112.72</v>
      </c>
      <c r="D1336" s="3">
        <v>4112.72</v>
      </c>
      <c r="E1336" s="6" t="s">
        <v>209</v>
      </c>
      <c r="F1336" s="6" t="s">
        <v>215</v>
      </c>
    </row>
    <row r="1337" spans="1:6" x14ac:dyDescent="0.25">
      <c r="A1337" s="3">
        <v>34339</v>
      </c>
      <c r="B1337" s="6" t="s">
        <v>2106</v>
      </c>
      <c r="C1337" s="3">
        <v>3773.52</v>
      </c>
      <c r="D1337" s="3">
        <v>3773.52</v>
      </c>
      <c r="E1337" s="6" t="s">
        <v>209</v>
      </c>
      <c r="F1337" s="6" t="s">
        <v>215</v>
      </c>
    </row>
    <row r="1338" spans="1:6" x14ac:dyDescent="0.25">
      <c r="A1338" s="3">
        <v>36359</v>
      </c>
      <c r="B1338" s="6" t="s">
        <v>2106</v>
      </c>
      <c r="C1338" s="3">
        <v>2784.56</v>
      </c>
      <c r="D1338" s="3">
        <v>2784.56</v>
      </c>
      <c r="E1338" s="6" t="s">
        <v>209</v>
      </c>
      <c r="F1338" s="6" t="s">
        <v>215</v>
      </c>
    </row>
    <row r="1339" spans="1:6" x14ac:dyDescent="0.25">
      <c r="A1339" s="3">
        <v>38044</v>
      </c>
      <c r="B1339" s="6" t="s">
        <v>2106</v>
      </c>
      <c r="C1339" s="3">
        <v>856.82</v>
      </c>
      <c r="D1339" s="3">
        <v>856.82</v>
      </c>
      <c r="E1339" s="6" t="s">
        <v>209</v>
      </c>
      <c r="F1339" s="6" t="s">
        <v>215</v>
      </c>
    </row>
    <row r="1340" spans="1:6" x14ac:dyDescent="0.25">
      <c r="A1340" s="3">
        <v>38143</v>
      </c>
      <c r="B1340" s="6" t="s">
        <v>2106</v>
      </c>
      <c r="C1340" s="3">
        <v>685.45</v>
      </c>
      <c r="D1340" s="3">
        <v>685.45</v>
      </c>
      <c r="E1340" s="6" t="s">
        <v>209</v>
      </c>
      <c r="F1340" s="6" t="s">
        <v>215</v>
      </c>
    </row>
    <row r="1341" spans="1:6" x14ac:dyDescent="0.25">
      <c r="A1341" s="3">
        <v>34959</v>
      </c>
      <c r="B1341" s="6" t="s">
        <v>2106</v>
      </c>
      <c r="C1341" s="3">
        <v>3773.52</v>
      </c>
      <c r="D1341" s="3">
        <v>3773.52</v>
      </c>
      <c r="E1341" s="6" t="s">
        <v>209</v>
      </c>
      <c r="F1341" s="6" t="s">
        <v>215</v>
      </c>
    </row>
    <row r="1342" spans="1:6" x14ac:dyDescent="0.25">
      <c r="A1342" s="3">
        <v>35089</v>
      </c>
      <c r="B1342" s="6" t="s">
        <v>2106</v>
      </c>
      <c r="C1342" s="3">
        <v>3773.52</v>
      </c>
      <c r="D1342" s="3">
        <v>3773.52</v>
      </c>
      <c r="E1342" s="6" t="s">
        <v>209</v>
      </c>
      <c r="F1342" s="6" t="s">
        <v>215</v>
      </c>
    </row>
    <row r="1343" spans="1:6" x14ac:dyDescent="0.25">
      <c r="A1343" s="3">
        <v>34335</v>
      </c>
      <c r="B1343" s="6" t="s">
        <v>2106</v>
      </c>
      <c r="C1343" s="3">
        <v>4779.4399999999996</v>
      </c>
      <c r="D1343" s="3">
        <v>4779.4399999999996</v>
      </c>
      <c r="E1343" s="6" t="s">
        <v>209</v>
      </c>
      <c r="F1343" s="6" t="s">
        <v>215</v>
      </c>
    </row>
    <row r="1344" spans="1:6" x14ac:dyDescent="0.25">
      <c r="A1344" s="3">
        <v>35059</v>
      </c>
      <c r="B1344" s="6" t="s">
        <v>2106</v>
      </c>
      <c r="C1344" s="3">
        <v>4112.72</v>
      </c>
      <c r="D1344" s="3">
        <v>4112.72</v>
      </c>
      <c r="E1344" s="6" t="s">
        <v>209</v>
      </c>
      <c r="F1344" s="6" t="s">
        <v>215</v>
      </c>
    </row>
    <row r="1345" spans="1:6" x14ac:dyDescent="0.25">
      <c r="A1345" s="3">
        <v>34524</v>
      </c>
      <c r="B1345" s="6" t="s">
        <v>2106</v>
      </c>
      <c r="C1345" s="3">
        <v>4112.72</v>
      </c>
      <c r="D1345" s="3">
        <v>4112.72</v>
      </c>
      <c r="E1345" s="6" t="s">
        <v>209</v>
      </c>
      <c r="F1345" s="6" t="s">
        <v>215</v>
      </c>
    </row>
    <row r="1346" spans="1:6" x14ac:dyDescent="0.25">
      <c r="A1346" s="3">
        <v>31320</v>
      </c>
      <c r="B1346" s="6" t="s">
        <v>2106</v>
      </c>
      <c r="C1346" s="3">
        <v>4112.72</v>
      </c>
      <c r="D1346" s="3">
        <v>4112.72</v>
      </c>
      <c r="E1346" s="6" t="s">
        <v>209</v>
      </c>
      <c r="F1346" s="6" t="s">
        <v>215</v>
      </c>
    </row>
    <row r="1347" spans="1:6" x14ac:dyDescent="0.25">
      <c r="A1347" s="3">
        <v>10349</v>
      </c>
      <c r="B1347" s="6" t="s">
        <v>2106</v>
      </c>
      <c r="C1347" s="3">
        <v>4112.72</v>
      </c>
      <c r="D1347" s="3">
        <v>4112.72</v>
      </c>
      <c r="E1347" s="6" t="s">
        <v>209</v>
      </c>
      <c r="F1347" s="6" t="s">
        <v>215</v>
      </c>
    </row>
    <row r="1348" spans="1:6" x14ac:dyDescent="0.25">
      <c r="A1348" s="3">
        <v>35057</v>
      </c>
      <c r="B1348" s="6" t="s">
        <v>2106</v>
      </c>
      <c r="C1348" s="3">
        <v>4112.72</v>
      </c>
      <c r="D1348" s="3">
        <v>4112.72</v>
      </c>
      <c r="E1348" s="6" t="s">
        <v>209</v>
      </c>
      <c r="F1348" s="6" t="s">
        <v>215</v>
      </c>
    </row>
    <row r="1349" spans="1:6" x14ac:dyDescent="0.25">
      <c r="A1349" s="3">
        <v>35077</v>
      </c>
      <c r="B1349" s="6" t="s">
        <v>2106</v>
      </c>
      <c r="C1349" s="3">
        <v>4112.72</v>
      </c>
      <c r="D1349" s="3">
        <v>4112.72</v>
      </c>
      <c r="E1349" s="6" t="s">
        <v>209</v>
      </c>
      <c r="F1349" s="6" t="s">
        <v>215</v>
      </c>
    </row>
    <row r="1350" spans="1:6" x14ac:dyDescent="0.25">
      <c r="A1350" s="3">
        <v>34516</v>
      </c>
      <c r="B1350" s="6" t="s">
        <v>2106</v>
      </c>
      <c r="C1350" s="3">
        <v>4112.72</v>
      </c>
      <c r="D1350" s="3">
        <v>4112.72</v>
      </c>
      <c r="E1350" s="6" t="s">
        <v>209</v>
      </c>
      <c r="F1350" s="6" t="s">
        <v>215</v>
      </c>
    </row>
    <row r="1351" spans="1:6" x14ac:dyDescent="0.25">
      <c r="A1351" s="3">
        <v>34749</v>
      </c>
      <c r="B1351" s="6" t="s">
        <v>2106</v>
      </c>
      <c r="C1351" s="3">
        <v>3773.52</v>
      </c>
      <c r="D1351" s="3">
        <v>3773.52</v>
      </c>
      <c r="E1351" s="6" t="s">
        <v>209</v>
      </c>
      <c r="F1351" s="6" t="s">
        <v>215</v>
      </c>
    </row>
    <row r="1352" spans="1:6" x14ac:dyDescent="0.25">
      <c r="A1352" s="3">
        <v>34527</v>
      </c>
      <c r="B1352" s="6" t="s">
        <v>2106</v>
      </c>
      <c r="C1352" s="3">
        <v>4112.72</v>
      </c>
      <c r="D1352" s="3">
        <v>4112.72</v>
      </c>
      <c r="E1352" s="6" t="s">
        <v>209</v>
      </c>
      <c r="F1352" s="6" t="s">
        <v>215</v>
      </c>
    </row>
    <row r="1353" spans="1:6" x14ac:dyDescent="0.25">
      <c r="A1353" s="3">
        <v>35072</v>
      </c>
      <c r="B1353" s="6" t="s">
        <v>2106</v>
      </c>
      <c r="C1353" s="3">
        <v>3773.52</v>
      </c>
      <c r="D1353" s="3">
        <v>3773.52</v>
      </c>
      <c r="E1353" s="6" t="s">
        <v>209</v>
      </c>
      <c r="F1353" s="6" t="s">
        <v>215</v>
      </c>
    </row>
    <row r="1354" spans="1:6" x14ac:dyDescent="0.25">
      <c r="A1354" s="3">
        <v>34517</v>
      </c>
      <c r="B1354" s="6" t="s">
        <v>2106</v>
      </c>
      <c r="C1354" s="3">
        <v>4554.6400000000003</v>
      </c>
      <c r="D1354" s="3">
        <v>4554.6400000000003</v>
      </c>
      <c r="E1354" s="6" t="s">
        <v>209</v>
      </c>
      <c r="F1354" s="6" t="s">
        <v>215</v>
      </c>
    </row>
    <row r="1355" spans="1:6" x14ac:dyDescent="0.25">
      <c r="A1355" s="3">
        <v>34777</v>
      </c>
      <c r="B1355" s="6" t="s">
        <v>2106</v>
      </c>
      <c r="C1355" s="3">
        <v>3773.52</v>
      </c>
      <c r="D1355" s="3">
        <v>3773.52</v>
      </c>
      <c r="E1355" s="6" t="s">
        <v>209</v>
      </c>
      <c r="F1355" s="6" t="s">
        <v>215</v>
      </c>
    </row>
    <row r="1356" spans="1:6" x14ac:dyDescent="0.25">
      <c r="A1356" s="3">
        <v>35075</v>
      </c>
      <c r="B1356" s="6" t="s">
        <v>2106</v>
      </c>
      <c r="C1356" s="3">
        <v>3773.52</v>
      </c>
      <c r="D1356" s="3">
        <v>3773.52</v>
      </c>
      <c r="E1356" s="6" t="s">
        <v>209</v>
      </c>
      <c r="F1356" s="6" t="s">
        <v>215</v>
      </c>
    </row>
    <row r="1357" spans="1:6" x14ac:dyDescent="0.25">
      <c r="A1357" s="3">
        <v>30503</v>
      </c>
      <c r="B1357" s="6" t="s">
        <v>2106</v>
      </c>
      <c r="C1357" s="3">
        <v>4554.6400000000003</v>
      </c>
      <c r="D1357" s="3">
        <v>4554.6400000000003</v>
      </c>
      <c r="E1357" s="6" t="s">
        <v>209</v>
      </c>
      <c r="F1357" s="6" t="s">
        <v>215</v>
      </c>
    </row>
  </sheetData>
  <autoFilter ref="A3:F1357" xr:uid="{00000000-0001-0000-0700-000000000000}"/>
  <sortState xmlns:xlrd2="http://schemas.microsoft.com/office/spreadsheetml/2017/richdata2" ref="A4:F1357">
    <sortCondition ref="A4:A135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0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35427</v>
      </c>
      <c r="B4" t="s">
        <v>2142</v>
      </c>
      <c r="C4">
        <v>1061</v>
      </c>
      <c r="D4">
        <v>1061</v>
      </c>
      <c r="E4" t="s">
        <v>209</v>
      </c>
      <c r="F4" t="s">
        <v>215</v>
      </c>
    </row>
    <row r="5" spans="1:6" x14ac:dyDescent="0.25">
      <c r="A5">
        <v>37514</v>
      </c>
      <c r="B5" t="s">
        <v>2142</v>
      </c>
      <c r="C5">
        <v>1750</v>
      </c>
      <c r="D5">
        <v>1750</v>
      </c>
      <c r="E5" t="s">
        <v>209</v>
      </c>
      <c r="F5" t="s">
        <v>215</v>
      </c>
    </row>
    <row r="6" spans="1:6" x14ac:dyDescent="0.25">
      <c r="A6">
        <v>30350</v>
      </c>
      <c r="B6" t="s">
        <v>2142</v>
      </c>
      <c r="C6">
        <v>2625</v>
      </c>
      <c r="D6">
        <v>2625</v>
      </c>
      <c r="E6" t="s">
        <v>209</v>
      </c>
      <c r="F6" t="s">
        <v>215</v>
      </c>
    </row>
    <row r="7" spans="1:6" x14ac:dyDescent="0.25">
      <c r="A7">
        <v>33309</v>
      </c>
      <c r="B7" t="s">
        <v>2142</v>
      </c>
      <c r="C7">
        <v>1230.5</v>
      </c>
      <c r="D7">
        <v>1230.5</v>
      </c>
      <c r="E7" t="s">
        <v>209</v>
      </c>
      <c r="F7" t="s">
        <v>215</v>
      </c>
    </row>
    <row r="8" spans="1:6" x14ac:dyDescent="0.25">
      <c r="A8">
        <v>33821</v>
      </c>
      <c r="B8" t="s">
        <v>2142</v>
      </c>
      <c r="C8">
        <v>1750</v>
      </c>
      <c r="D8">
        <v>1750</v>
      </c>
      <c r="E8" t="s">
        <v>209</v>
      </c>
      <c r="F8" t="s">
        <v>215</v>
      </c>
    </row>
    <row r="9" spans="1:6" x14ac:dyDescent="0.25">
      <c r="A9">
        <v>34302</v>
      </c>
      <c r="B9" t="s">
        <v>2142</v>
      </c>
      <c r="C9">
        <v>1750</v>
      </c>
      <c r="D9">
        <v>1750</v>
      </c>
      <c r="E9" t="s">
        <v>209</v>
      </c>
      <c r="F9" t="s">
        <v>215</v>
      </c>
    </row>
    <row r="10" spans="1:6" x14ac:dyDescent="0.25">
      <c r="A10">
        <v>32917</v>
      </c>
      <c r="B10" t="s">
        <v>2142</v>
      </c>
      <c r="C10">
        <v>2625</v>
      </c>
      <c r="D10">
        <v>2625</v>
      </c>
      <c r="E10" t="s">
        <v>209</v>
      </c>
      <c r="F10" t="s">
        <v>215</v>
      </c>
    </row>
    <row r="11" spans="1:6" x14ac:dyDescent="0.25">
      <c r="A11">
        <v>37585</v>
      </c>
      <c r="B11" t="s">
        <v>2142</v>
      </c>
      <c r="C11">
        <v>1750</v>
      </c>
      <c r="D11">
        <v>1750</v>
      </c>
      <c r="E11" t="s">
        <v>209</v>
      </c>
      <c r="F11" t="s">
        <v>215</v>
      </c>
    </row>
    <row r="12" spans="1:6" x14ac:dyDescent="0.25">
      <c r="A12">
        <v>37526</v>
      </c>
      <c r="B12" t="s">
        <v>2142</v>
      </c>
      <c r="C12">
        <v>1750</v>
      </c>
      <c r="D12">
        <v>1750</v>
      </c>
      <c r="E12" t="s">
        <v>209</v>
      </c>
      <c r="F12" t="s">
        <v>215</v>
      </c>
    </row>
    <row r="13" spans="1:6" x14ac:dyDescent="0.25">
      <c r="A13">
        <v>36204</v>
      </c>
      <c r="B13" t="s">
        <v>2142</v>
      </c>
      <c r="C13">
        <v>1750</v>
      </c>
      <c r="D13">
        <v>1750</v>
      </c>
      <c r="E13" t="s">
        <v>209</v>
      </c>
      <c r="F13" t="s">
        <v>215</v>
      </c>
    </row>
    <row r="14" spans="1:6" x14ac:dyDescent="0.25">
      <c r="A14">
        <v>36740</v>
      </c>
      <c r="B14" t="s">
        <v>2142</v>
      </c>
      <c r="C14">
        <v>916.5</v>
      </c>
      <c r="D14">
        <v>916.5</v>
      </c>
      <c r="E14" t="s">
        <v>209</v>
      </c>
      <c r="F14" t="s">
        <v>215</v>
      </c>
    </row>
    <row r="15" spans="1:6" x14ac:dyDescent="0.25">
      <c r="A15">
        <v>5840</v>
      </c>
      <c r="B15" t="s">
        <v>2142</v>
      </c>
      <c r="C15">
        <v>1718.75</v>
      </c>
      <c r="D15">
        <v>1718.75</v>
      </c>
      <c r="E15" t="s">
        <v>209</v>
      </c>
      <c r="F15" t="s">
        <v>215</v>
      </c>
    </row>
    <row r="16" spans="1:6" x14ac:dyDescent="0.25">
      <c r="A16">
        <v>32787</v>
      </c>
      <c r="B16" t="s">
        <v>2142</v>
      </c>
      <c r="C16">
        <v>2625</v>
      </c>
      <c r="D16">
        <v>2625</v>
      </c>
      <c r="E16" t="s">
        <v>209</v>
      </c>
      <c r="F16" t="s">
        <v>215</v>
      </c>
    </row>
    <row r="17" spans="1:6" x14ac:dyDescent="0.25">
      <c r="A17">
        <v>35135</v>
      </c>
      <c r="B17" t="s">
        <v>2142</v>
      </c>
      <c r="C17">
        <v>1750</v>
      </c>
      <c r="D17">
        <v>1750</v>
      </c>
      <c r="E17" t="s">
        <v>209</v>
      </c>
      <c r="F17" t="s">
        <v>215</v>
      </c>
    </row>
    <row r="18" spans="1:6" x14ac:dyDescent="0.25">
      <c r="A18">
        <v>32918</v>
      </c>
      <c r="B18" t="s">
        <v>2142</v>
      </c>
      <c r="C18">
        <v>2625</v>
      </c>
      <c r="D18">
        <v>2625</v>
      </c>
      <c r="E18" t="s">
        <v>209</v>
      </c>
      <c r="F18" t="s">
        <v>215</v>
      </c>
    </row>
    <row r="19" spans="1:6" x14ac:dyDescent="0.25">
      <c r="A19">
        <v>33690</v>
      </c>
      <c r="B19" t="s">
        <v>2142</v>
      </c>
      <c r="C19">
        <v>1549.75</v>
      </c>
      <c r="D19">
        <v>1549.75</v>
      </c>
      <c r="E19" t="s">
        <v>209</v>
      </c>
      <c r="F19" t="s">
        <v>215</v>
      </c>
    </row>
    <row r="20" spans="1:6" x14ac:dyDescent="0.25">
      <c r="A20">
        <v>35421</v>
      </c>
      <c r="B20" t="s">
        <v>2142</v>
      </c>
      <c r="C20">
        <v>1024.75</v>
      </c>
      <c r="D20">
        <v>1024.75</v>
      </c>
      <c r="E20" t="s">
        <v>209</v>
      </c>
      <c r="F20" t="s">
        <v>215</v>
      </c>
    </row>
    <row r="21" spans="1:6" x14ac:dyDescent="0.25">
      <c r="A21">
        <v>37650</v>
      </c>
      <c r="B21" t="s">
        <v>2142</v>
      </c>
      <c r="C21">
        <v>1750</v>
      </c>
      <c r="D21">
        <v>1750</v>
      </c>
      <c r="E21" t="s">
        <v>209</v>
      </c>
      <c r="F21" t="s">
        <v>215</v>
      </c>
    </row>
    <row r="22" spans="1:6" x14ac:dyDescent="0.25">
      <c r="A22">
        <v>37527</v>
      </c>
      <c r="B22" t="s">
        <v>2142</v>
      </c>
      <c r="C22">
        <v>1750</v>
      </c>
      <c r="D22">
        <v>1750</v>
      </c>
      <c r="E22" t="s">
        <v>209</v>
      </c>
      <c r="F22" t="s">
        <v>215</v>
      </c>
    </row>
    <row r="23" spans="1:6" x14ac:dyDescent="0.25">
      <c r="A23">
        <v>35688</v>
      </c>
      <c r="B23" t="s">
        <v>2142</v>
      </c>
      <c r="C23">
        <v>1750</v>
      </c>
      <c r="D23">
        <v>1750</v>
      </c>
      <c r="E23" t="s">
        <v>209</v>
      </c>
      <c r="F23" t="s">
        <v>215</v>
      </c>
    </row>
    <row r="24" spans="1:6" x14ac:dyDescent="0.25">
      <c r="A24">
        <v>35687</v>
      </c>
      <c r="B24" t="s">
        <v>2142</v>
      </c>
      <c r="C24">
        <v>1164</v>
      </c>
      <c r="D24">
        <v>1164</v>
      </c>
      <c r="E24" t="s">
        <v>209</v>
      </c>
      <c r="F24" t="s">
        <v>215</v>
      </c>
    </row>
    <row r="25" spans="1:6" x14ac:dyDescent="0.25">
      <c r="A25">
        <v>36882</v>
      </c>
      <c r="B25" t="s">
        <v>2142</v>
      </c>
      <c r="C25">
        <v>1750</v>
      </c>
      <c r="D25">
        <v>1750</v>
      </c>
      <c r="E25" t="s">
        <v>209</v>
      </c>
      <c r="F25" t="s">
        <v>215</v>
      </c>
    </row>
    <row r="26" spans="1:6" x14ac:dyDescent="0.25">
      <c r="A26">
        <v>34444</v>
      </c>
      <c r="B26" t="s">
        <v>2142</v>
      </c>
      <c r="C26">
        <v>1750</v>
      </c>
      <c r="D26">
        <v>1750</v>
      </c>
      <c r="E26" t="s">
        <v>209</v>
      </c>
      <c r="F26" t="s">
        <v>215</v>
      </c>
    </row>
    <row r="27" spans="1:6" x14ac:dyDescent="0.25">
      <c r="A27">
        <v>33976</v>
      </c>
      <c r="B27" t="s">
        <v>2142</v>
      </c>
      <c r="C27">
        <v>916.5</v>
      </c>
      <c r="D27">
        <v>916.5</v>
      </c>
      <c r="E27" t="s">
        <v>209</v>
      </c>
      <c r="F27" t="s">
        <v>215</v>
      </c>
    </row>
    <row r="28" spans="1:6" x14ac:dyDescent="0.25">
      <c r="A28">
        <v>36118</v>
      </c>
      <c r="B28" t="s">
        <v>2142</v>
      </c>
      <c r="C28">
        <v>1750</v>
      </c>
      <c r="D28">
        <v>1750</v>
      </c>
      <c r="E28" t="s">
        <v>209</v>
      </c>
      <c r="F28" t="s">
        <v>215</v>
      </c>
    </row>
    <row r="29" spans="1:6" x14ac:dyDescent="0.25">
      <c r="A29">
        <v>10681</v>
      </c>
      <c r="B29" t="s">
        <v>2142</v>
      </c>
      <c r="C29">
        <v>2625</v>
      </c>
      <c r="D29">
        <v>2625</v>
      </c>
      <c r="E29" t="s">
        <v>209</v>
      </c>
      <c r="F29" t="s">
        <v>215</v>
      </c>
    </row>
    <row r="30" spans="1:6" x14ac:dyDescent="0.25">
      <c r="A30">
        <v>32920</v>
      </c>
      <c r="B30" t="s">
        <v>2142</v>
      </c>
      <c r="C30">
        <v>2625</v>
      </c>
      <c r="D30">
        <v>2625</v>
      </c>
      <c r="E30" t="s">
        <v>209</v>
      </c>
      <c r="F30" t="s">
        <v>215</v>
      </c>
    </row>
    <row r="31" spans="1:6" x14ac:dyDescent="0.25">
      <c r="A31">
        <v>34310</v>
      </c>
      <c r="B31" t="s">
        <v>2142</v>
      </c>
      <c r="C31">
        <v>1750</v>
      </c>
      <c r="D31">
        <v>1750</v>
      </c>
      <c r="E31" t="s">
        <v>209</v>
      </c>
      <c r="F31" t="s">
        <v>215</v>
      </c>
    </row>
    <row r="32" spans="1:6" x14ac:dyDescent="0.25">
      <c r="A32">
        <v>34415</v>
      </c>
      <c r="B32" t="s">
        <v>2142</v>
      </c>
      <c r="C32">
        <v>1230.5</v>
      </c>
      <c r="D32">
        <v>1230.5</v>
      </c>
      <c r="E32" t="s">
        <v>209</v>
      </c>
      <c r="F32" t="s">
        <v>215</v>
      </c>
    </row>
    <row r="33" spans="1:6" x14ac:dyDescent="0.25">
      <c r="A33">
        <v>37020</v>
      </c>
      <c r="B33" t="s">
        <v>2142</v>
      </c>
      <c r="C33">
        <v>916.5</v>
      </c>
      <c r="D33">
        <v>916.5</v>
      </c>
      <c r="E33" t="s">
        <v>209</v>
      </c>
      <c r="F33" t="s">
        <v>215</v>
      </c>
    </row>
    <row r="34" spans="1:6" x14ac:dyDescent="0.25">
      <c r="A34">
        <v>37529</v>
      </c>
      <c r="B34" t="s">
        <v>2142</v>
      </c>
      <c r="C34">
        <v>1750</v>
      </c>
      <c r="D34">
        <v>1750</v>
      </c>
      <c r="E34" t="s">
        <v>209</v>
      </c>
      <c r="F34" t="s">
        <v>215</v>
      </c>
    </row>
    <row r="35" spans="1:6" x14ac:dyDescent="0.25">
      <c r="A35">
        <v>34213</v>
      </c>
      <c r="B35" t="s">
        <v>2142</v>
      </c>
      <c r="C35">
        <v>1792</v>
      </c>
      <c r="D35">
        <v>1792</v>
      </c>
      <c r="E35" t="s">
        <v>209</v>
      </c>
      <c r="F35" t="s">
        <v>215</v>
      </c>
    </row>
    <row r="36" spans="1:6" x14ac:dyDescent="0.25">
      <c r="A36">
        <v>36113</v>
      </c>
      <c r="B36" t="s">
        <v>2142</v>
      </c>
      <c r="C36">
        <v>1750</v>
      </c>
      <c r="D36">
        <v>1750</v>
      </c>
      <c r="E36" t="s">
        <v>209</v>
      </c>
      <c r="F36" t="s">
        <v>215</v>
      </c>
    </row>
    <row r="37" spans="1:6" x14ac:dyDescent="0.25">
      <c r="A37">
        <v>32809</v>
      </c>
      <c r="B37" t="s">
        <v>2142</v>
      </c>
      <c r="C37">
        <v>2625</v>
      </c>
      <c r="D37">
        <v>2625</v>
      </c>
      <c r="E37" t="s">
        <v>209</v>
      </c>
      <c r="F37" t="s">
        <v>215</v>
      </c>
    </row>
    <row r="38" spans="1:6" x14ac:dyDescent="0.25">
      <c r="A38">
        <v>32831</v>
      </c>
      <c r="B38" t="s">
        <v>2142</v>
      </c>
      <c r="C38">
        <v>2625</v>
      </c>
      <c r="D38">
        <v>2625</v>
      </c>
      <c r="E38" t="s">
        <v>209</v>
      </c>
      <c r="F38" t="s">
        <v>215</v>
      </c>
    </row>
    <row r="39" spans="1:6" x14ac:dyDescent="0.25">
      <c r="A39">
        <v>34438</v>
      </c>
      <c r="B39" t="s">
        <v>2142</v>
      </c>
      <c r="C39">
        <v>1750</v>
      </c>
      <c r="D39">
        <v>1750</v>
      </c>
      <c r="E39" t="s">
        <v>209</v>
      </c>
      <c r="F39" t="s">
        <v>215</v>
      </c>
    </row>
    <row r="40" spans="1:6" x14ac:dyDescent="0.25">
      <c r="A40">
        <v>34461</v>
      </c>
      <c r="B40" t="s">
        <v>2142</v>
      </c>
      <c r="C40">
        <v>1750</v>
      </c>
      <c r="D40">
        <v>1750</v>
      </c>
      <c r="E40" t="s">
        <v>209</v>
      </c>
      <c r="F40" t="s">
        <v>215</v>
      </c>
    </row>
    <row r="41" spans="1:6" x14ac:dyDescent="0.25">
      <c r="A41">
        <v>34719</v>
      </c>
      <c r="B41" t="s">
        <v>2142</v>
      </c>
      <c r="C41">
        <v>1750</v>
      </c>
      <c r="D41">
        <v>1750</v>
      </c>
      <c r="E41" t="s">
        <v>209</v>
      </c>
      <c r="F41" t="s">
        <v>215</v>
      </c>
    </row>
    <row r="42" spans="1:6" x14ac:dyDescent="0.25">
      <c r="A42">
        <v>35022</v>
      </c>
      <c r="B42" t="s">
        <v>2142</v>
      </c>
      <c r="C42">
        <v>1750</v>
      </c>
      <c r="D42">
        <v>1750</v>
      </c>
      <c r="E42" t="s">
        <v>209</v>
      </c>
      <c r="F42" t="s">
        <v>215</v>
      </c>
    </row>
    <row r="43" spans="1:6" x14ac:dyDescent="0.25">
      <c r="A43">
        <v>37530</v>
      </c>
      <c r="B43" t="s">
        <v>2142</v>
      </c>
      <c r="C43">
        <v>1750</v>
      </c>
      <c r="D43">
        <v>1750</v>
      </c>
      <c r="E43" t="s">
        <v>209</v>
      </c>
      <c r="F43" t="s">
        <v>215</v>
      </c>
    </row>
    <row r="44" spans="1:6" x14ac:dyDescent="0.25">
      <c r="A44">
        <v>34718</v>
      </c>
      <c r="B44" t="s">
        <v>2142</v>
      </c>
      <c r="C44">
        <v>916.5</v>
      </c>
      <c r="D44">
        <v>916.5</v>
      </c>
      <c r="E44" t="s">
        <v>209</v>
      </c>
      <c r="F44" t="s">
        <v>215</v>
      </c>
    </row>
    <row r="45" spans="1:6" x14ac:dyDescent="0.25">
      <c r="A45">
        <v>34991</v>
      </c>
      <c r="B45" t="s">
        <v>2142</v>
      </c>
      <c r="C45">
        <v>916.5</v>
      </c>
      <c r="D45">
        <v>916.5</v>
      </c>
      <c r="E45" t="s">
        <v>209</v>
      </c>
      <c r="F45" t="s">
        <v>215</v>
      </c>
    </row>
    <row r="46" spans="1:6" x14ac:dyDescent="0.25">
      <c r="A46">
        <v>32592</v>
      </c>
      <c r="B46" t="s">
        <v>2142</v>
      </c>
      <c r="C46">
        <v>2625</v>
      </c>
      <c r="D46">
        <v>2625</v>
      </c>
      <c r="E46" t="s">
        <v>209</v>
      </c>
      <c r="F46" t="s">
        <v>215</v>
      </c>
    </row>
    <row r="47" spans="1:6" x14ac:dyDescent="0.25">
      <c r="A47">
        <v>29025</v>
      </c>
      <c r="B47" t="s">
        <v>2142</v>
      </c>
      <c r="C47">
        <v>1024.75</v>
      </c>
      <c r="D47">
        <v>1024.75</v>
      </c>
      <c r="E47" t="s">
        <v>209</v>
      </c>
      <c r="F47" t="s">
        <v>215</v>
      </c>
    </row>
    <row r="48" spans="1:6" x14ac:dyDescent="0.25">
      <c r="A48">
        <v>34006</v>
      </c>
      <c r="B48" t="s">
        <v>2142</v>
      </c>
      <c r="C48">
        <v>1230.5</v>
      </c>
      <c r="D48">
        <v>1230.5</v>
      </c>
      <c r="E48" t="s">
        <v>209</v>
      </c>
      <c r="F48" t="s">
        <v>215</v>
      </c>
    </row>
    <row r="49" spans="1:6" x14ac:dyDescent="0.25">
      <c r="A49">
        <v>33936</v>
      </c>
      <c r="B49" t="s">
        <v>2142</v>
      </c>
      <c r="C49">
        <v>916.5</v>
      </c>
      <c r="D49">
        <v>916.5</v>
      </c>
      <c r="E49" t="s">
        <v>209</v>
      </c>
      <c r="F49" t="s">
        <v>215</v>
      </c>
    </row>
    <row r="50" spans="1:6" x14ac:dyDescent="0.25">
      <c r="A50">
        <v>36519</v>
      </c>
      <c r="B50" t="s">
        <v>2142</v>
      </c>
      <c r="C50">
        <v>1750</v>
      </c>
      <c r="D50">
        <v>1750</v>
      </c>
      <c r="E50" t="s">
        <v>209</v>
      </c>
      <c r="F50" t="s">
        <v>215</v>
      </c>
    </row>
    <row r="51" spans="1:6" x14ac:dyDescent="0.25">
      <c r="A51">
        <v>11946</v>
      </c>
      <c r="B51" t="s">
        <v>2142</v>
      </c>
      <c r="C51">
        <v>2625</v>
      </c>
      <c r="D51">
        <v>2625</v>
      </c>
      <c r="E51" t="s">
        <v>209</v>
      </c>
      <c r="F51" t="s">
        <v>215</v>
      </c>
    </row>
    <row r="52" spans="1:6" x14ac:dyDescent="0.25">
      <c r="A52">
        <v>34441</v>
      </c>
      <c r="B52" t="s">
        <v>2142</v>
      </c>
      <c r="C52">
        <v>1750</v>
      </c>
      <c r="D52">
        <v>1750</v>
      </c>
      <c r="E52" t="s">
        <v>209</v>
      </c>
      <c r="F52" t="s">
        <v>215</v>
      </c>
    </row>
    <row r="53" spans="1:6" x14ac:dyDescent="0.25">
      <c r="A53">
        <v>37399</v>
      </c>
      <c r="B53" t="s">
        <v>2142</v>
      </c>
      <c r="C53">
        <v>990</v>
      </c>
      <c r="D53">
        <v>990</v>
      </c>
      <c r="E53" t="s">
        <v>209</v>
      </c>
      <c r="F53" t="s">
        <v>215</v>
      </c>
    </row>
    <row r="54" spans="1:6" x14ac:dyDescent="0.25">
      <c r="A54">
        <v>35176</v>
      </c>
      <c r="B54" t="s">
        <v>2142</v>
      </c>
      <c r="C54">
        <v>1750</v>
      </c>
      <c r="D54">
        <v>1750</v>
      </c>
      <c r="E54" t="s">
        <v>209</v>
      </c>
      <c r="F54" t="s">
        <v>215</v>
      </c>
    </row>
    <row r="55" spans="1:6" x14ac:dyDescent="0.25">
      <c r="A55">
        <v>32082</v>
      </c>
      <c r="B55" t="s">
        <v>2142</v>
      </c>
      <c r="C55">
        <v>2688</v>
      </c>
      <c r="D55">
        <v>2688</v>
      </c>
      <c r="E55" t="s">
        <v>209</v>
      </c>
      <c r="F55" t="s">
        <v>215</v>
      </c>
    </row>
    <row r="56" spans="1:6" x14ac:dyDescent="0.25">
      <c r="A56">
        <v>33736</v>
      </c>
      <c r="B56" t="s">
        <v>2142</v>
      </c>
      <c r="C56">
        <v>1750</v>
      </c>
      <c r="D56">
        <v>1750</v>
      </c>
      <c r="E56" t="s">
        <v>209</v>
      </c>
      <c r="F56" t="s">
        <v>215</v>
      </c>
    </row>
    <row r="57" spans="1:6" x14ac:dyDescent="0.25">
      <c r="A57">
        <v>34014</v>
      </c>
      <c r="B57" t="s">
        <v>2142</v>
      </c>
      <c r="C57">
        <v>990</v>
      </c>
      <c r="D57">
        <v>990</v>
      </c>
      <c r="E57" t="s">
        <v>209</v>
      </c>
      <c r="F57" t="s">
        <v>215</v>
      </c>
    </row>
    <row r="58" spans="1:6" x14ac:dyDescent="0.25">
      <c r="A58">
        <v>33716</v>
      </c>
      <c r="B58" t="s">
        <v>2142</v>
      </c>
      <c r="C58">
        <v>1230.5</v>
      </c>
      <c r="D58">
        <v>1230.5</v>
      </c>
      <c r="E58" t="s">
        <v>209</v>
      </c>
      <c r="F58" t="s">
        <v>215</v>
      </c>
    </row>
    <row r="59" spans="1:6" x14ac:dyDescent="0.25">
      <c r="A59">
        <v>33906</v>
      </c>
      <c r="B59" t="s">
        <v>2142</v>
      </c>
      <c r="C59">
        <v>1305.25</v>
      </c>
      <c r="D59">
        <v>1305.25</v>
      </c>
      <c r="E59" t="s">
        <v>209</v>
      </c>
      <c r="F59" t="s">
        <v>215</v>
      </c>
    </row>
    <row r="60" spans="1:6" x14ac:dyDescent="0.25">
      <c r="A60">
        <v>36581</v>
      </c>
      <c r="B60" t="s">
        <v>2142</v>
      </c>
      <c r="C60">
        <v>1750</v>
      </c>
      <c r="D60">
        <v>1750</v>
      </c>
      <c r="E60" t="s">
        <v>209</v>
      </c>
      <c r="F60" t="s">
        <v>215</v>
      </c>
    </row>
    <row r="61" spans="1:6" x14ac:dyDescent="0.25">
      <c r="A61">
        <v>36090</v>
      </c>
      <c r="B61" t="s">
        <v>2142</v>
      </c>
      <c r="C61">
        <v>1750</v>
      </c>
      <c r="D61">
        <v>1750</v>
      </c>
      <c r="E61" t="s">
        <v>209</v>
      </c>
      <c r="F61" t="s">
        <v>215</v>
      </c>
    </row>
    <row r="62" spans="1:6" x14ac:dyDescent="0.25">
      <c r="A62">
        <v>31226</v>
      </c>
      <c r="B62" t="s">
        <v>2142</v>
      </c>
      <c r="C62">
        <v>1845.75</v>
      </c>
      <c r="D62">
        <v>1845.75</v>
      </c>
      <c r="E62" t="s">
        <v>209</v>
      </c>
      <c r="F62" t="s">
        <v>215</v>
      </c>
    </row>
    <row r="63" spans="1:6" x14ac:dyDescent="0.25">
      <c r="A63">
        <v>33889</v>
      </c>
      <c r="B63" t="s">
        <v>2142</v>
      </c>
      <c r="C63">
        <v>1024.75</v>
      </c>
      <c r="D63">
        <v>1024.75</v>
      </c>
      <c r="E63" t="s">
        <v>209</v>
      </c>
      <c r="F63" t="s">
        <v>215</v>
      </c>
    </row>
    <row r="64" spans="1:6" x14ac:dyDescent="0.25">
      <c r="A64">
        <v>31496</v>
      </c>
      <c r="B64" t="s">
        <v>2142</v>
      </c>
      <c r="C64">
        <v>1845.75</v>
      </c>
      <c r="D64">
        <v>1845.75</v>
      </c>
      <c r="E64" t="s">
        <v>209</v>
      </c>
      <c r="F64" t="s">
        <v>215</v>
      </c>
    </row>
    <row r="65" spans="1:6" x14ac:dyDescent="0.25">
      <c r="A65">
        <v>33737</v>
      </c>
      <c r="B65" t="s">
        <v>2142</v>
      </c>
      <c r="C65">
        <v>1024.75</v>
      </c>
      <c r="D65">
        <v>1024.75</v>
      </c>
      <c r="E65" t="s">
        <v>209</v>
      </c>
      <c r="F65" t="s">
        <v>215</v>
      </c>
    </row>
    <row r="66" spans="1:6" x14ac:dyDescent="0.25">
      <c r="A66">
        <v>35416</v>
      </c>
      <c r="B66" t="s">
        <v>2142</v>
      </c>
      <c r="C66">
        <v>1024.75</v>
      </c>
      <c r="D66">
        <v>1024.75</v>
      </c>
      <c r="E66" t="s">
        <v>209</v>
      </c>
      <c r="F66" t="s">
        <v>215</v>
      </c>
    </row>
    <row r="67" spans="1:6" x14ac:dyDescent="0.25">
      <c r="A67">
        <v>36580</v>
      </c>
      <c r="B67" t="s">
        <v>2142</v>
      </c>
      <c r="C67">
        <v>1750</v>
      </c>
      <c r="D67">
        <v>1750</v>
      </c>
      <c r="E67" t="s">
        <v>209</v>
      </c>
      <c r="F67" t="s">
        <v>215</v>
      </c>
    </row>
    <row r="68" spans="1:6" x14ac:dyDescent="0.25">
      <c r="A68">
        <v>30739</v>
      </c>
      <c r="B68" t="s">
        <v>2142</v>
      </c>
      <c r="C68">
        <v>1957.88</v>
      </c>
      <c r="D68">
        <v>1957.88</v>
      </c>
      <c r="E68" t="s">
        <v>209</v>
      </c>
      <c r="F68" t="s">
        <v>215</v>
      </c>
    </row>
    <row r="69" spans="1:6" x14ac:dyDescent="0.25">
      <c r="A69">
        <v>35357</v>
      </c>
      <c r="B69" t="s">
        <v>2142</v>
      </c>
      <c r="C69">
        <v>1024.75</v>
      </c>
      <c r="D69">
        <v>1024.75</v>
      </c>
      <c r="E69" t="s">
        <v>209</v>
      </c>
      <c r="F69" t="s">
        <v>215</v>
      </c>
    </row>
    <row r="70" spans="1:6" x14ac:dyDescent="0.25">
      <c r="A70">
        <v>35021</v>
      </c>
      <c r="B70" t="s">
        <v>2142</v>
      </c>
      <c r="C70">
        <v>1750</v>
      </c>
      <c r="D70">
        <v>1750</v>
      </c>
      <c r="E70" t="s">
        <v>209</v>
      </c>
      <c r="F70" t="s">
        <v>215</v>
      </c>
    </row>
    <row r="71" spans="1:6" x14ac:dyDescent="0.25">
      <c r="A71">
        <v>28636</v>
      </c>
      <c r="B71" t="s">
        <v>2142</v>
      </c>
      <c r="C71">
        <v>2625</v>
      </c>
      <c r="D71">
        <v>2625</v>
      </c>
      <c r="E71" t="s">
        <v>209</v>
      </c>
      <c r="F71" t="s">
        <v>215</v>
      </c>
    </row>
    <row r="72" spans="1:6" x14ac:dyDescent="0.25">
      <c r="A72">
        <v>36029</v>
      </c>
      <c r="B72" t="s">
        <v>2142</v>
      </c>
      <c r="C72">
        <v>1750</v>
      </c>
      <c r="D72">
        <v>1750</v>
      </c>
      <c r="E72" t="s">
        <v>209</v>
      </c>
      <c r="F72" t="s">
        <v>215</v>
      </c>
    </row>
    <row r="73" spans="1:6" x14ac:dyDescent="0.25">
      <c r="A73">
        <v>37512</v>
      </c>
      <c r="B73" t="s">
        <v>2142</v>
      </c>
      <c r="C73">
        <v>1750</v>
      </c>
      <c r="D73">
        <v>1750</v>
      </c>
      <c r="E73" t="s">
        <v>209</v>
      </c>
      <c r="F73" t="s">
        <v>215</v>
      </c>
    </row>
    <row r="74" spans="1:6" x14ac:dyDescent="0.25">
      <c r="A74">
        <v>34976</v>
      </c>
      <c r="B74" t="s">
        <v>2142</v>
      </c>
      <c r="C74">
        <v>1750</v>
      </c>
      <c r="D74">
        <v>1750</v>
      </c>
      <c r="E74" t="s">
        <v>209</v>
      </c>
      <c r="F74" t="s">
        <v>215</v>
      </c>
    </row>
    <row r="75" spans="1:6" x14ac:dyDescent="0.25">
      <c r="A75">
        <v>35417</v>
      </c>
      <c r="B75" t="s">
        <v>2142</v>
      </c>
      <c r="C75">
        <v>1230.5</v>
      </c>
      <c r="D75">
        <v>1230.5</v>
      </c>
      <c r="E75" t="s">
        <v>209</v>
      </c>
      <c r="F75" t="s">
        <v>215</v>
      </c>
    </row>
    <row r="76" spans="1:6" x14ac:dyDescent="0.25">
      <c r="A76">
        <v>36584</v>
      </c>
      <c r="B76" t="s">
        <v>2142</v>
      </c>
      <c r="C76">
        <v>1750</v>
      </c>
      <c r="D76">
        <v>1750</v>
      </c>
      <c r="E76" t="s">
        <v>209</v>
      </c>
      <c r="F76" t="s">
        <v>215</v>
      </c>
    </row>
    <row r="77" spans="1:6" x14ac:dyDescent="0.25">
      <c r="A77">
        <v>10534</v>
      </c>
      <c r="B77" t="s">
        <v>2142</v>
      </c>
      <c r="C77">
        <v>2578.13</v>
      </c>
      <c r="D77">
        <v>2578.13</v>
      </c>
      <c r="E77" t="s">
        <v>209</v>
      </c>
      <c r="F77" t="s">
        <v>215</v>
      </c>
    </row>
    <row r="78" spans="1:6" x14ac:dyDescent="0.25">
      <c r="A78">
        <v>36475</v>
      </c>
      <c r="B78" t="s">
        <v>2142</v>
      </c>
      <c r="C78">
        <v>916.5</v>
      </c>
      <c r="D78">
        <v>916.5</v>
      </c>
      <c r="E78" t="s">
        <v>209</v>
      </c>
      <c r="F78" t="s">
        <v>215</v>
      </c>
    </row>
    <row r="79" spans="1:6" x14ac:dyDescent="0.25">
      <c r="A79">
        <v>36937</v>
      </c>
      <c r="B79" t="s">
        <v>2142</v>
      </c>
      <c r="C79">
        <v>1750</v>
      </c>
      <c r="D79">
        <v>1750</v>
      </c>
      <c r="E79" t="s">
        <v>209</v>
      </c>
      <c r="F79" t="s">
        <v>215</v>
      </c>
    </row>
    <row r="80" spans="1:6" x14ac:dyDescent="0.25">
      <c r="A80">
        <v>32516</v>
      </c>
      <c r="B80" t="s">
        <v>2142</v>
      </c>
      <c r="C80">
        <v>1957.88</v>
      </c>
      <c r="D80">
        <v>1957.88</v>
      </c>
      <c r="E80" t="s">
        <v>209</v>
      </c>
      <c r="F80" t="s">
        <v>215</v>
      </c>
    </row>
    <row r="81" spans="1:6" x14ac:dyDescent="0.25">
      <c r="A81">
        <v>33899</v>
      </c>
      <c r="B81" t="s">
        <v>2142</v>
      </c>
      <c r="C81">
        <v>1024.75</v>
      </c>
      <c r="D81">
        <v>1024.75</v>
      </c>
      <c r="E81" t="s">
        <v>209</v>
      </c>
      <c r="F81" t="s">
        <v>215</v>
      </c>
    </row>
    <row r="82" spans="1:6" x14ac:dyDescent="0.25">
      <c r="A82">
        <v>33957</v>
      </c>
      <c r="B82" t="s">
        <v>2142</v>
      </c>
      <c r="C82">
        <v>1024.75</v>
      </c>
      <c r="D82">
        <v>1024.75</v>
      </c>
      <c r="E82" t="s">
        <v>209</v>
      </c>
      <c r="F82" t="s">
        <v>215</v>
      </c>
    </row>
    <row r="83" spans="1:6" x14ac:dyDescent="0.25">
      <c r="A83">
        <v>34775</v>
      </c>
      <c r="B83" t="s">
        <v>2142</v>
      </c>
      <c r="C83">
        <v>1750</v>
      </c>
      <c r="D83">
        <v>1750</v>
      </c>
      <c r="E83" t="s">
        <v>209</v>
      </c>
      <c r="F83" t="s">
        <v>215</v>
      </c>
    </row>
    <row r="84" spans="1:6" x14ac:dyDescent="0.25">
      <c r="A84">
        <v>7813</v>
      </c>
      <c r="B84" t="s">
        <v>2142</v>
      </c>
      <c r="C84">
        <v>1957.88</v>
      </c>
      <c r="D84">
        <v>1957.88</v>
      </c>
      <c r="E84" t="s">
        <v>209</v>
      </c>
      <c r="F84" t="s">
        <v>215</v>
      </c>
    </row>
    <row r="85" spans="1:6" x14ac:dyDescent="0.25">
      <c r="A85">
        <v>32594</v>
      </c>
      <c r="B85" t="s">
        <v>2142</v>
      </c>
      <c r="C85">
        <v>2625</v>
      </c>
      <c r="D85">
        <v>2625</v>
      </c>
      <c r="E85" t="s">
        <v>209</v>
      </c>
      <c r="F85" t="s">
        <v>215</v>
      </c>
    </row>
    <row r="86" spans="1:6" x14ac:dyDescent="0.25">
      <c r="A86">
        <v>36588</v>
      </c>
      <c r="B86" t="s">
        <v>2142</v>
      </c>
      <c r="C86">
        <v>1750</v>
      </c>
      <c r="D86">
        <v>1750</v>
      </c>
      <c r="E86" t="s">
        <v>209</v>
      </c>
      <c r="F86" t="s">
        <v>215</v>
      </c>
    </row>
    <row r="87" spans="1:6" x14ac:dyDescent="0.25">
      <c r="A87">
        <v>34547</v>
      </c>
      <c r="B87" t="s">
        <v>2142</v>
      </c>
      <c r="C87">
        <v>1750</v>
      </c>
      <c r="D87">
        <v>1750</v>
      </c>
      <c r="E87" t="s">
        <v>209</v>
      </c>
      <c r="F87" t="s">
        <v>215</v>
      </c>
    </row>
    <row r="88" spans="1:6" x14ac:dyDescent="0.25">
      <c r="A88">
        <v>34961</v>
      </c>
      <c r="B88" t="s">
        <v>2142</v>
      </c>
      <c r="C88">
        <v>1230.5</v>
      </c>
      <c r="D88">
        <v>1230.5</v>
      </c>
      <c r="E88" t="s">
        <v>209</v>
      </c>
      <c r="F88" t="s">
        <v>215</v>
      </c>
    </row>
    <row r="89" spans="1:6" x14ac:dyDescent="0.25">
      <c r="A89">
        <v>36320</v>
      </c>
      <c r="B89" t="s">
        <v>2142</v>
      </c>
      <c r="C89">
        <v>1750</v>
      </c>
      <c r="D89">
        <v>1750</v>
      </c>
      <c r="E89" t="s">
        <v>209</v>
      </c>
      <c r="F89" t="s">
        <v>215</v>
      </c>
    </row>
    <row r="90" spans="1:6" x14ac:dyDescent="0.25">
      <c r="A90">
        <v>31580</v>
      </c>
      <c r="B90" t="s">
        <v>2142</v>
      </c>
      <c r="C90">
        <v>1845.75</v>
      </c>
      <c r="D90">
        <v>1845.75</v>
      </c>
      <c r="E90" t="s">
        <v>209</v>
      </c>
      <c r="F90" t="s">
        <v>215</v>
      </c>
    </row>
    <row r="91" spans="1:6" x14ac:dyDescent="0.25">
      <c r="A91">
        <v>36321</v>
      </c>
      <c r="B91" t="s">
        <v>2142</v>
      </c>
      <c r="C91">
        <v>1750</v>
      </c>
      <c r="D91">
        <v>1750</v>
      </c>
      <c r="E91" t="s">
        <v>209</v>
      </c>
      <c r="F91" t="s">
        <v>215</v>
      </c>
    </row>
    <row r="92" spans="1:6" x14ac:dyDescent="0.25">
      <c r="A92">
        <v>36925</v>
      </c>
      <c r="B92" t="s">
        <v>2142</v>
      </c>
      <c r="C92">
        <v>1230.5</v>
      </c>
      <c r="D92">
        <v>1230.5</v>
      </c>
      <c r="E92" t="s">
        <v>209</v>
      </c>
      <c r="F92" t="s">
        <v>215</v>
      </c>
    </row>
    <row r="93" spans="1:6" x14ac:dyDescent="0.25">
      <c r="A93">
        <v>37532</v>
      </c>
      <c r="B93" t="s">
        <v>2142</v>
      </c>
      <c r="C93">
        <v>1750</v>
      </c>
      <c r="D93">
        <v>1750</v>
      </c>
      <c r="E93" t="s">
        <v>209</v>
      </c>
      <c r="F93" t="s">
        <v>215</v>
      </c>
    </row>
    <row r="94" spans="1:6" x14ac:dyDescent="0.25">
      <c r="A94">
        <v>35932</v>
      </c>
      <c r="B94" t="s">
        <v>2142</v>
      </c>
      <c r="C94">
        <v>1750</v>
      </c>
      <c r="D94">
        <v>1750</v>
      </c>
      <c r="E94" t="s">
        <v>209</v>
      </c>
      <c r="F94" t="s">
        <v>215</v>
      </c>
    </row>
    <row r="95" spans="1:6" x14ac:dyDescent="0.25">
      <c r="A95">
        <v>35006</v>
      </c>
      <c r="B95" t="s">
        <v>2142</v>
      </c>
      <c r="C95">
        <v>1750</v>
      </c>
      <c r="D95">
        <v>1750</v>
      </c>
      <c r="E95" t="s">
        <v>209</v>
      </c>
      <c r="F95" t="s">
        <v>215</v>
      </c>
    </row>
    <row r="96" spans="1:6" x14ac:dyDescent="0.25">
      <c r="A96">
        <v>34855</v>
      </c>
      <c r="B96" t="s">
        <v>2142</v>
      </c>
      <c r="C96">
        <v>1750</v>
      </c>
      <c r="D96">
        <v>1750</v>
      </c>
      <c r="E96" t="s">
        <v>209</v>
      </c>
      <c r="F96" t="s">
        <v>215</v>
      </c>
    </row>
    <row r="97" spans="1:6" x14ac:dyDescent="0.25">
      <c r="A97">
        <v>36589</v>
      </c>
      <c r="B97" t="s">
        <v>2142</v>
      </c>
      <c r="C97">
        <v>1750</v>
      </c>
      <c r="D97">
        <v>1750</v>
      </c>
      <c r="E97" t="s">
        <v>209</v>
      </c>
      <c r="F97" t="s">
        <v>215</v>
      </c>
    </row>
    <row r="98" spans="1:6" x14ac:dyDescent="0.25">
      <c r="A98">
        <v>34751</v>
      </c>
      <c r="B98" t="s">
        <v>2142</v>
      </c>
      <c r="C98">
        <v>1024.75</v>
      </c>
      <c r="D98">
        <v>1024.75</v>
      </c>
      <c r="E98" t="s">
        <v>209</v>
      </c>
      <c r="F98" t="s">
        <v>215</v>
      </c>
    </row>
    <row r="99" spans="1:6" x14ac:dyDescent="0.25">
      <c r="A99">
        <v>37756</v>
      </c>
      <c r="B99" t="s">
        <v>2142</v>
      </c>
      <c r="C99">
        <v>1750</v>
      </c>
      <c r="D99">
        <v>1750</v>
      </c>
      <c r="E99" t="s">
        <v>209</v>
      </c>
      <c r="F99" t="s">
        <v>215</v>
      </c>
    </row>
    <row r="100" spans="1:6" x14ac:dyDescent="0.25">
      <c r="A100">
        <v>37057</v>
      </c>
      <c r="B100" t="s">
        <v>2142</v>
      </c>
      <c r="C100">
        <v>1750</v>
      </c>
      <c r="D100">
        <v>1750</v>
      </c>
      <c r="E100" t="s">
        <v>209</v>
      </c>
      <c r="F100" t="s">
        <v>215</v>
      </c>
    </row>
    <row r="101" spans="1:6" x14ac:dyDescent="0.25">
      <c r="A101">
        <v>37533</v>
      </c>
      <c r="B101" t="s">
        <v>2142</v>
      </c>
      <c r="C101">
        <v>1750</v>
      </c>
      <c r="D101">
        <v>1750</v>
      </c>
      <c r="E101" t="s">
        <v>209</v>
      </c>
      <c r="F101" t="s">
        <v>215</v>
      </c>
    </row>
    <row r="102" spans="1:6" x14ac:dyDescent="0.25">
      <c r="A102">
        <v>33875</v>
      </c>
      <c r="B102" t="s">
        <v>2142</v>
      </c>
      <c r="C102">
        <v>916.5</v>
      </c>
      <c r="D102">
        <v>916.5</v>
      </c>
      <c r="E102" t="s">
        <v>209</v>
      </c>
      <c r="F102" t="s">
        <v>215</v>
      </c>
    </row>
    <row r="103" spans="1:6" x14ac:dyDescent="0.25">
      <c r="A103">
        <v>34743</v>
      </c>
      <c r="B103" t="s">
        <v>2142</v>
      </c>
      <c r="C103">
        <v>1750</v>
      </c>
      <c r="D103">
        <v>1750</v>
      </c>
      <c r="E103" t="s">
        <v>209</v>
      </c>
      <c r="F103" t="s">
        <v>215</v>
      </c>
    </row>
    <row r="104" spans="1:6" x14ac:dyDescent="0.25">
      <c r="A104">
        <v>36938</v>
      </c>
      <c r="B104" t="s">
        <v>2142</v>
      </c>
      <c r="C104">
        <v>1750</v>
      </c>
      <c r="D104">
        <v>1750</v>
      </c>
      <c r="E104" t="s">
        <v>209</v>
      </c>
      <c r="F104" t="s">
        <v>215</v>
      </c>
    </row>
    <row r="105" spans="1:6" x14ac:dyDescent="0.25">
      <c r="A105">
        <v>28467</v>
      </c>
      <c r="B105" t="s">
        <v>2142</v>
      </c>
      <c r="C105">
        <v>1957.88</v>
      </c>
      <c r="D105">
        <v>1957.88</v>
      </c>
      <c r="E105" t="s">
        <v>209</v>
      </c>
      <c r="F105" t="s">
        <v>215</v>
      </c>
    </row>
    <row r="106" spans="1:6" x14ac:dyDescent="0.25">
      <c r="A106">
        <v>35013</v>
      </c>
      <c r="B106" t="s">
        <v>2142</v>
      </c>
      <c r="C106">
        <v>1750</v>
      </c>
      <c r="D106">
        <v>1750</v>
      </c>
      <c r="E106" t="s">
        <v>209</v>
      </c>
      <c r="F106" t="s">
        <v>215</v>
      </c>
    </row>
    <row r="107" spans="1:6" x14ac:dyDescent="0.25">
      <c r="A107">
        <v>36592</v>
      </c>
      <c r="B107" t="s">
        <v>2142</v>
      </c>
      <c r="C107">
        <v>1750</v>
      </c>
      <c r="D107">
        <v>1750</v>
      </c>
      <c r="E107" t="s">
        <v>209</v>
      </c>
      <c r="F107" t="s">
        <v>215</v>
      </c>
    </row>
    <row r="108" spans="1:6" x14ac:dyDescent="0.25">
      <c r="A108">
        <v>33735</v>
      </c>
      <c r="B108" t="s">
        <v>2142</v>
      </c>
      <c r="C108">
        <v>1750</v>
      </c>
      <c r="D108">
        <v>1750</v>
      </c>
      <c r="E108" t="s">
        <v>209</v>
      </c>
      <c r="F108" t="s">
        <v>215</v>
      </c>
    </row>
    <row r="109" spans="1:6" x14ac:dyDescent="0.25">
      <c r="A109">
        <v>32842</v>
      </c>
      <c r="B109" t="s">
        <v>2142</v>
      </c>
      <c r="C109">
        <v>2625</v>
      </c>
      <c r="D109">
        <v>2625</v>
      </c>
      <c r="E109" t="s">
        <v>209</v>
      </c>
      <c r="F109" t="s">
        <v>215</v>
      </c>
    </row>
    <row r="110" spans="1:6" x14ac:dyDescent="0.25">
      <c r="A110">
        <v>28473</v>
      </c>
      <c r="B110" t="s">
        <v>2142</v>
      </c>
      <c r="C110">
        <v>2625</v>
      </c>
      <c r="D110">
        <v>2625</v>
      </c>
      <c r="E110" t="s">
        <v>209</v>
      </c>
      <c r="F110" t="s">
        <v>215</v>
      </c>
    </row>
    <row r="111" spans="1:6" x14ac:dyDescent="0.25">
      <c r="A111">
        <v>14128</v>
      </c>
      <c r="B111" t="s">
        <v>2142</v>
      </c>
      <c r="C111">
        <v>916.5</v>
      </c>
      <c r="D111">
        <v>916.5</v>
      </c>
      <c r="E111" t="s">
        <v>209</v>
      </c>
      <c r="F111" t="s">
        <v>215</v>
      </c>
    </row>
    <row r="112" spans="1:6" x14ac:dyDescent="0.25">
      <c r="A112">
        <v>34996</v>
      </c>
      <c r="B112" t="s">
        <v>2142</v>
      </c>
      <c r="C112">
        <v>1750</v>
      </c>
      <c r="D112">
        <v>1750</v>
      </c>
      <c r="E112" t="s">
        <v>209</v>
      </c>
      <c r="F112" t="s">
        <v>215</v>
      </c>
    </row>
    <row r="113" spans="1:6" x14ac:dyDescent="0.25">
      <c r="A113">
        <v>35070</v>
      </c>
      <c r="B113" t="s">
        <v>2142</v>
      </c>
      <c r="C113">
        <v>1024.75</v>
      </c>
      <c r="D113">
        <v>1024.75</v>
      </c>
      <c r="E113" t="s">
        <v>209</v>
      </c>
      <c r="F113" t="s">
        <v>215</v>
      </c>
    </row>
    <row r="114" spans="1:6" x14ac:dyDescent="0.25">
      <c r="A114">
        <v>38051</v>
      </c>
      <c r="B114" t="s">
        <v>2142</v>
      </c>
      <c r="C114">
        <v>1718.75</v>
      </c>
      <c r="D114">
        <v>1718.75</v>
      </c>
      <c r="E114" t="s">
        <v>209</v>
      </c>
      <c r="F114" t="s">
        <v>215</v>
      </c>
    </row>
    <row r="115" spans="1:6" x14ac:dyDescent="0.25">
      <c r="A115">
        <v>35145</v>
      </c>
      <c r="B115" t="s">
        <v>2142</v>
      </c>
      <c r="C115">
        <v>916.5</v>
      </c>
      <c r="D115">
        <v>916.5</v>
      </c>
      <c r="E115" t="s">
        <v>209</v>
      </c>
      <c r="F115" t="s">
        <v>215</v>
      </c>
    </row>
    <row r="116" spans="1:6" x14ac:dyDescent="0.25">
      <c r="A116">
        <v>36698</v>
      </c>
      <c r="B116" t="s">
        <v>2142</v>
      </c>
      <c r="C116">
        <v>916.5</v>
      </c>
      <c r="D116">
        <v>916.5</v>
      </c>
      <c r="E116" t="s">
        <v>209</v>
      </c>
      <c r="F116" t="s">
        <v>215</v>
      </c>
    </row>
    <row r="117" spans="1:6" x14ac:dyDescent="0.25">
      <c r="A117">
        <v>32922</v>
      </c>
      <c r="B117" t="s">
        <v>2142</v>
      </c>
      <c r="C117">
        <v>2625</v>
      </c>
      <c r="D117">
        <v>2625</v>
      </c>
      <c r="E117" t="s">
        <v>209</v>
      </c>
      <c r="F117" t="s">
        <v>215</v>
      </c>
    </row>
    <row r="118" spans="1:6" x14ac:dyDescent="0.25">
      <c r="A118">
        <v>14115</v>
      </c>
      <c r="B118" t="s">
        <v>2142</v>
      </c>
      <c r="C118">
        <v>1718.75</v>
      </c>
      <c r="D118">
        <v>1718.75</v>
      </c>
      <c r="E118" t="s">
        <v>209</v>
      </c>
      <c r="F118" t="s">
        <v>215</v>
      </c>
    </row>
    <row r="119" spans="1:6" x14ac:dyDescent="0.25">
      <c r="A119">
        <v>33425</v>
      </c>
      <c r="B119" t="s">
        <v>2142</v>
      </c>
      <c r="C119">
        <v>1750</v>
      </c>
      <c r="D119">
        <v>1750</v>
      </c>
      <c r="E119" t="s">
        <v>209</v>
      </c>
      <c r="F119" t="s">
        <v>215</v>
      </c>
    </row>
    <row r="120" spans="1:6" x14ac:dyDescent="0.25">
      <c r="A120">
        <v>34268</v>
      </c>
      <c r="B120" t="s">
        <v>2142</v>
      </c>
      <c r="C120">
        <v>1750</v>
      </c>
      <c r="D120">
        <v>1750</v>
      </c>
      <c r="E120" t="s">
        <v>209</v>
      </c>
      <c r="F120" t="s">
        <v>215</v>
      </c>
    </row>
    <row r="121" spans="1:6" x14ac:dyDescent="0.25">
      <c r="A121">
        <v>14118</v>
      </c>
      <c r="B121" t="s">
        <v>2142</v>
      </c>
      <c r="C121">
        <v>1024.75</v>
      </c>
      <c r="D121">
        <v>1024.75</v>
      </c>
      <c r="E121" t="s">
        <v>209</v>
      </c>
      <c r="F121" t="s">
        <v>215</v>
      </c>
    </row>
    <row r="122" spans="1:6" x14ac:dyDescent="0.25">
      <c r="A122">
        <v>36205</v>
      </c>
      <c r="B122" t="s">
        <v>2142</v>
      </c>
      <c r="C122">
        <v>1750</v>
      </c>
      <c r="D122">
        <v>1750</v>
      </c>
      <c r="E122" t="s">
        <v>209</v>
      </c>
      <c r="F122" t="s">
        <v>215</v>
      </c>
    </row>
    <row r="123" spans="1:6" x14ac:dyDescent="0.25">
      <c r="A123">
        <v>28875</v>
      </c>
      <c r="B123" t="s">
        <v>2142</v>
      </c>
      <c r="C123">
        <v>2688</v>
      </c>
      <c r="D123">
        <v>2688</v>
      </c>
      <c r="E123" t="s">
        <v>209</v>
      </c>
      <c r="F123" t="s">
        <v>215</v>
      </c>
    </row>
    <row r="124" spans="1:6" x14ac:dyDescent="0.25">
      <c r="A124">
        <v>37349</v>
      </c>
      <c r="B124" t="s">
        <v>2142</v>
      </c>
      <c r="C124">
        <v>1230.5</v>
      </c>
      <c r="D124">
        <v>1230.5</v>
      </c>
      <c r="E124" t="s">
        <v>209</v>
      </c>
      <c r="F124" t="s">
        <v>215</v>
      </c>
    </row>
    <row r="125" spans="1:6" x14ac:dyDescent="0.25">
      <c r="A125">
        <v>32595</v>
      </c>
      <c r="B125" t="s">
        <v>2142</v>
      </c>
      <c r="C125">
        <v>1957.88</v>
      </c>
      <c r="D125">
        <v>1957.88</v>
      </c>
      <c r="E125" t="s">
        <v>209</v>
      </c>
      <c r="F125" t="s">
        <v>215</v>
      </c>
    </row>
    <row r="126" spans="1:6" x14ac:dyDescent="0.25">
      <c r="A126">
        <v>32838</v>
      </c>
      <c r="B126" t="s">
        <v>2142</v>
      </c>
      <c r="C126">
        <v>2625</v>
      </c>
      <c r="D126">
        <v>2625</v>
      </c>
      <c r="E126" t="s">
        <v>209</v>
      </c>
      <c r="F126" t="s">
        <v>215</v>
      </c>
    </row>
    <row r="127" spans="1:6" x14ac:dyDescent="0.25">
      <c r="A127">
        <v>12726</v>
      </c>
      <c r="B127" t="s">
        <v>2142</v>
      </c>
      <c r="C127">
        <v>1374.75</v>
      </c>
      <c r="D127">
        <v>1374.75</v>
      </c>
      <c r="E127" t="s">
        <v>209</v>
      </c>
      <c r="F127" t="s">
        <v>215</v>
      </c>
    </row>
    <row r="128" spans="1:6" x14ac:dyDescent="0.25">
      <c r="A128">
        <v>31213</v>
      </c>
      <c r="B128" t="s">
        <v>2142</v>
      </c>
      <c r="C128">
        <v>2625</v>
      </c>
      <c r="D128">
        <v>2625</v>
      </c>
      <c r="E128" t="s">
        <v>209</v>
      </c>
      <c r="F128" t="s">
        <v>215</v>
      </c>
    </row>
    <row r="129" spans="1:6" x14ac:dyDescent="0.25">
      <c r="A129">
        <v>30361</v>
      </c>
      <c r="B129" t="s">
        <v>2142</v>
      </c>
      <c r="C129">
        <v>2625</v>
      </c>
      <c r="D129">
        <v>2625</v>
      </c>
      <c r="E129" t="s">
        <v>209</v>
      </c>
      <c r="F129" t="s">
        <v>215</v>
      </c>
    </row>
    <row r="130" spans="1:6" x14ac:dyDescent="0.25">
      <c r="A130">
        <v>33883</v>
      </c>
      <c r="B130" t="s">
        <v>2142</v>
      </c>
      <c r="C130">
        <v>916.5</v>
      </c>
      <c r="D130">
        <v>916.5</v>
      </c>
      <c r="E130" t="s">
        <v>209</v>
      </c>
      <c r="F130" t="s">
        <v>215</v>
      </c>
    </row>
    <row r="131" spans="1:6" x14ac:dyDescent="0.25">
      <c r="A131">
        <v>33910</v>
      </c>
      <c r="B131" t="s">
        <v>2142</v>
      </c>
      <c r="C131">
        <v>990</v>
      </c>
      <c r="D131">
        <v>990</v>
      </c>
      <c r="E131" t="s">
        <v>209</v>
      </c>
      <c r="F131" t="s">
        <v>215</v>
      </c>
    </row>
    <row r="132" spans="1:6" x14ac:dyDescent="0.25">
      <c r="A132">
        <v>33972</v>
      </c>
      <c r="B132" t="s">
        <v>2142</v>
      </c>
      <c r="C132">
        <v>990</v>
      </c>
      <c r="D132">
        <v>990</v>
      </c>
      <c r="E132" t="s">
        <v>209</v>
      </c>
      <c r="F132" t="s">
        <v>215</v>
      </c>
    </row>
    <row r="133" spans="1:6" x14ac:dyDescent="0.25">
      <c r="A133">
        <v>38125</v>
      </c>
      <c r="B133" t="s">
        <v>2142</v>
      </c>
      <c r="C133">
        <v>1230.5</v>
      </c>
      <c r="D133">
        <v>1230.5</v>
      </c>
      <c r="E133" t="s">
        <v>209</v>
      </c>
      <c r="F133" t="s">
        <v>215</v>
      </c>
    </row>
    <row r="134" spans="1:6" x14ac:dyDescent="0.25">
      <c r="A134">
        <v>35177</v>
      </c>
      <c r="B134" t="s">
        <v>2142</v>
      </c>
      <c r="C134">
        <v>1750</v>
      </c>
      <c r="D134">
        <v>1750</v>
      </c>
      <c r="E134" t="s">
        <v>209</v>
      </c>
      <c r="F134" t="s">
        <v>215</v>
      </c>
    </row>
    <row r="135" spans="1:6" x14ac:dyDescent="0.25">
      <c r="A135">
        <v>33731</v>
      </c>
      <c r="B135" t="s">
        <v>2142</v>
      </c>
      <c r="C135">
        <v>1750</v>
      </c>
      <c r="D135">
        <v>1750</v>
      </c>
      <c r="E135" t="s">
        <v>209</v>
      </c>
      <c r="F135" t="s">
        <v>215</v>
      </c>
    </row>
    <row r="136" spans="1:6" x14ac:dyDescent="0.25">
      <c r="A136">
        <v>33959</v>
      </c>
      <c r="B136" t="s">
        <v>2142</v>
      </c>
      <c r="C136">
        <v>916.5</v>
      </c>
      <c r="D136">
        <v>916.5</v>
      </c>
      <c r="E136" t="s">
        <v>209</v>
      </c>
      <c r="F136" t="s">
        <v>215</v>
      </c>
    </row>
    <row r="137" spans="1:6" x14ac:dyDescent="0.25">
      <c r="A137">
        <v>34952</v>
      </c>
      <c r="B137" t="s">
        <v>2142</v>
      </c>
      <c r="C137">
        <v>916.5</v>
      </c>
      <c r="D137">
        <v>916.5</v>
      </c>
      <c r="E137" t="s">
        <v>209</v>
      </c>
      <c r="F137" t="s">
        <v>215</v>
      </c>
    </row>
    <row r="138" spans="1:6" x14ac:dyDescent="0.25">
      <c r="A138">
        <v>37534</v>
      </c>
      <c r="B138" t="s">
        <v>2142</v>
      </c>
      <c r="C138">
        <v>1750</v>
      </c>
      <c r="D138">
        <v>1750</v>
      </c>
      <c r="E138" t="s">
        <v>209</v>
      </c>
      <c r="F138" t="s">
        <v>215</v>
      </c>
    </row>
    <row r="139" spans="1:6" x14ac:dyDescent="0.25">
      <c r="A139">
        <v>4608</v>
      </c>
      <c r="B139" t="s">
        <v>2142</v>
      </c>
      <c r="C139">
        <v>2625</v>
      </c>
      <c r="D139">
        <v>2625</v>
      </c>
      <c r="E139" t="s">
        <v>209</v>
      </c>
      <c r="F139" t="s">
        <v>215</v>
      </c>
    </row>
    <row r="140" spans="1:6" x14ac:dyDescent="0.25">
      <c r="A140">
        <v>33926</v>
      </c>
      <c r="B140" t="s">
        <v>2142</v>
      </c>
      <c r="C140">
        <v>916.5</v>
      </c>
      <c r="D140">
        <v>916.5</v>
      </c>
      <c r="E140" t="s">
        <v>209</v>
      </c>
      <c r="F140" t="s">
        <v>215</v>
      </c>
    </row>
    <row r="141" spans="1:6" x14ac:dyDescent="0.25">
      <c r="A141">
        <v>36338</v>
      </c>
      <c r="B141" t="s">
        <v>2142</v>
      </c>
      <c r="C141">
        <v>1024.75</v>
      </c>
      <c r="D141">
        <v>1024.75</v>
      </c>
      <c r="E141" t="s">
        <v>209</v>
      </c>
      <c r="F141" t="s">
        <v>215</v>
      </c>
    </row>
    <row r="142" spans="1:6" x14ac:dyDescent="0.25">
      <c r="A142">
        <v>13232</v>
      </c>
      <c r="B142" t="s">
        <v>2142</v>
      </c>
      <c r="C142">
        <v>2625</v>
      </c>
      <c r="D142">
        <v>2625</v>
      </c>
      <c r="E142" t="s">
        <v>209</v>
      </c>
      <c r="F142" t="s">
        <v>215</v>
      </c>
    </row>
    <row r="143" spans="1:6" x14ac:dyDescent="0.25">
      <c r="A143">
        <v>37535</v>
      </c>
      <c r="B143" t="s">
        <v>2142</v>
      </c>
      <c r="C143">
        <v>1750</v>
      </c>
      <c r="D143">
        <v>1750</v>
      </c>
      <c r="E143" t="s">
        <v>209</v>
      </c>
      <c r="F143" t="s">
        <v>215</v>
      </c>
    </row>
    <row r="144" spans="1:6" x14ac:dyDescent="0.25">
      <c r="A144">
        <v>34513</v>
      </c>
      <c r="B144" t="s">
        <v>2142</v>
      </c>
      <c r="C144">
        <v>1164</v>
      </c>
      <c r="D144">
        <v>1164</v>
      </c>
      <c r="E144" t="s">
        <v>209</v>
      </c>
      <c r="F144" t="s">
        <v>215</v>
      </c>
    </row>
    <row r="145" spans="1:6" x14ac:dyDescent="0.25">
      <c r="A145">
        <v>34005</v>
      </c>
      <c r="B145" t="s">
        <v>2142</v>
      </c>
      <c r="C145">
        <v>1126.25</v>
      </c>
      <c r="D145">
        <v>1126.25</v>
      </c>
      <c r="E145" t="s">
        <v>209</v>
      </c>
      <c r="F145" t="s">
        <v>215</v>
      </c>
    </row>
    <row r="146" spans="1:6" x14ac:dyDescent="0.25">
      <c r="A146">
        <v>36322</v>
      </c>
      <c r="B146" t="s">
        <v>2142</v>
      </c>
      <c r="C146">
        <v>1750</v>
      </c>
      <c r="D146">
        <v>1750</v>
      </c>
      <c r="E146" t="s">
        <v>209</v>
      </c>
      <c r="F146" t="s">
        <v>215</v>
      </c>
    </row>
    <row r="147" spans="1:6" x14ac:dyDescent="0.25">
      <c r="A147">
        <v>34257</v>
      </c>
      <c r="B147" t="s">
        <v>2142</v>
      </c>
      <c r="C147">
        <v>1230.5</v>
      </c>
      <c r="D147">
        <v>1230.5</v>
      </c>
      <c r="E147" t="s">
        <v>209</v>
      </c>
      <c r="F147" t="s">
        <v>215</v>
      </c>
    </row>
    <row r="148" spans="1:6" x14ac:dyDescent="0.25">
      <c r="A148">
        <v>37865</v>
      </c>
      <c r="B148" t="s">
        <v>2142</v>
      </c>
      <c r="C148">
        <v>1718.75</v>
      </c>
      <c r="D148">
        <v>1718.75</v>
      </c>
      <c r="E148" t="s">
        <v>209</v>
      </c>
      <c r="F148" t="s">
        <v>215</v>
      </c>
    </row>
    <row r="149" spans="1:6" x14ac:dyDescent="0.25">
      <c r="A149">
        <v>34770</v>
      </c>
      <c r="B149" t="s">
        <v>2142</v>
      </c>
      <c r="C149">
        <v>1750</v>
      </c>
      <c r="D149">
        <v>1750</v>
      </c>
      <c r="E149" t="s">
        <v>209</v>
      </c>
      <c r="F149" t="s">
        <v>215</v>
      </c>
    </row>
    <row r="150" spans="1:6" x14ac:dyDescent="0.25">
      <c r="A150">
        <v>35415</v>
      </c>
      <c r="B150" t="s">
        <v>2142</v>
      </c>
      <c r="C150">
        <v>1230.5</v>
      </c>
      <c r="D150">
        <v>1230.5</v>
      </c>
      <c r="E150" t="s">
        <v>209</v>
      </c>
      <c r="F150" t="s">
        <v>215</v>
      </c>
    </row>
    <row r="151" spans="1:6" x14ac:dyDescent="0.25">
      <c r="A151">
        <v>35931</v>
      </c>
      <c r="B151" t="s">
        <v>2142</v>
      </c>
      <c r="C151">
        <v>1024.75</v>
      </c>
      <c r="D151">
        <v>1024.75</v>
      </c>
      <c r="E151" t="s">
        <v>209</v>
      </c>
      <c r="F151" t="s">
        <v>215</v>
      </c>
    </row>
    <row r="152" spans="1:6" x14ac:dyDescent="0.25">
      <c r="A152">
        <v>36107</v>
      </c>
      <c r="B152" t="s">
        <v>2142</v>
      </c>
      <c r="C152">
        <v>1750</v>
      </c>
      <c r="D152">
        <v>1750</v>
      </c>
      <c r="E152" t="s">
        <v>209</v>
      </c>
      <c r="F152" t="s">
        <v>215</v>
      </c>
    </row>
    <row r="153" spans="1:6" x14ac:dyDescent="0.25">
      <c r="A153">
        <v>33214</v>
      </c>
      <c r="B153" t="s">
        <v>2142</v>
      </c>
      <c r="C153">
        <v>1305.25</v>
      </c>
      <c r="D153">
        <v>1305.25</v>
      </c>
      <c r="E153" t="s">
        <v>209</v>
      </c>
      <c r="F153" t="s">
        <v>215</v>
      </c>
    </row>
    <row r="154" spans="1:6" x14ac:dyDescent="0.25">
      <c r="A154">
        <v>32927</v>
      </c>
      <c r="B154" t="s">
        <v>2142</v>
      </c>
      <c r="C154">
        <v>2625</v>
      </c>
      <c r="D154">
        <v>2625</v>
      </c>
      <c r="E154" t="s">
        <v>209</v>
      </c>
      <c r="F154" t="s">
        <v>215</v>
      </c>
    </row>
    <row r="155" spans="1:6" x14ac:dyDescent="0.25">
      <c r="A155">
        <v>36206</v>
      </c>
      <c r="B155" t="s">
        <v>2142</v>
      </c>
      <c r="C155">
        <v>1750</v>
      </c>
      <c r="D155">
        <v>1750</v>
      </c>
      <c r="E155" t="s">
        <v>209</v>
      </c>
      <c r="F155" t="s">
        <v>215</v>
      </c>
    </row>
    <row r="156" spans="1:6" x14ac:dyDescent="0.25">
      <c r="A156">
        <v>33885</v>
      </c>
      <c r="B156" t="s">
        <v>2142</v>
      </c>
      <c r="C156">
        <v>1305.25</v>
      </c>
      <c r="D156">
        <v>1305.25</v>
      </c>
      <c r="E156" t="s">
        <v>209</v>
      </c>
      <c r="F156" t="s">
        <v>215</v>
      </c>
    </row>
    <row r="157" spans="1:6" x14ac:dyDescent="0.25">
      <c r="A157">
        <v>37326</v>
      </c>
      <c r="B157" t="s">
        <v>2142</v>
      </c>
      <c r="C157">
        <v>916.5</v>
      </c>
      <c r="D157">
        <v>916.5</v>
      </c>
      <c r="E157" t="s">
        <v>209</v>
      </c>
      <c r="F157" t="s">
        <v>215</v>
      </c>
    </row>
    <row r="158" spans="1:6" x14ac:dyDescent="0.25">
      <c r="A158">
        <v>31868</v>
      </c>
      <c r="B158" t="s">
        <v>2142</v>
      </c>
      <c r="C158">
        <v>1374.75</v>
      </c>
      <c r="D158">
        <v>1374.75</v>
      </c>
      <c r="E158" t="s">
        <v>209</v>
      </c>
      <c r="F158" t="s">
        <v>215</v>
      </c>
    </row>
    <row r="159" spans="1:6" x14ac:dyDescent="0.25">
      <c r="A159">
        <v>33876</v>
      </c>
      <c r="B159" t="s">
        <v>2142</v>
      </c>
      <c r="C159">
        <v>1792</v>
      </c>
      <c r="D159">
        <v>1792</v>
      </c>
      <c r="E159" t="s">
        <v>209</v>
      </c>
      <c r="F159" t="s">
        <v>215</v>
      </c>
    </row>
    <row r="160" spans="1:6" x14ac:dyDescent="0.25">
      <c r="A160">
        <v>34468</v>
      </c>
      <c r="B160" t="s">
        <v>2142</v>
      </c>
      <c r="C160">
        <v>1750</v>
      </c>
      <c r="D160">
        <v>1750</v>
      </c>
      <c r="E160" t="s">
        <v>209</v>
      </c>
      <c r="F160" t="s">
        <v>215</v>
      </c>
    </row>
    <row r="161" spans="1:6" x14ac:dyDescent="0.25">
      <c r="A161">
        <v>31497</v>
      </c>
      <c r="B161" t="s">
        <v>2142</v>
      </c>
      <c r="C161">
        <v>1845.75</v>
      </c>
      <c r="D161">
        <v>1845.75</v>
      </c>
      <c r="E161" t="s">
        <v>209</v>
      </c>
      <c r="F161" t="s">
        <v>215</v>
      </c>
    </row>
    <row r="162" spans="1:6" x14ac:dyDescent="0.25">
      <c r="A162">
        <v>12000</v>
      </c>
      <c r="B162" t="s">
        <v>2142</v>
      </c>
      <c r="C162">
        <v>2625</v>
      </c>
      <c r="D162">
        <v>2625</v>
      </c>
      <c r="E162" t="s">
        <v>209</v>
      </c>
      <c r="F162" t="s">
        <v>215</v>
      </c>
    </row>
    <row r="163" spans="1:6" x14ac:dyDescent="0.25">
      <c r="A163">
        <v>34056</v>
      </c>
      <c r="B163" t="s">
        <v>2142</v>
      </c>
      <c r="C163">
        <v>1750</v>
      </c>
      <c r="D163">
        <v>1750</v>
      </c>
      <c r="E163" t="s">
        <v>209</v>
      </c>
      <c r="F163" t="s">
        <v>215</v>
      </c>
    </row>
    <row r="164" spans="1:6" x14ac:dyDescent="0.25">
      <c r="A164">
        <v>36525</v>
      </c>
      <c r="B164" t="s">
        <v>2142</v>
      </c>
      <c r="C164">
        <v>1750</v>
      </c>
      <c r="D164">
        <v>1750</v>
      </c>
      <c r="E164" t="s">
        <v>209</v>
      </c>
      <c r="F164" t="s">
        <v>215</v>
      </c>
    </row>
    <row r="165" spans="1:6" x14ac:dyDescent="0.25">
      <c r="A165">
        <v>36880</v>
      </c>
      <c r="B165" t="s">
        <v>2142</v>
      </c>
      <c r="C165">
        <v>916.5</v>
      </c>
      <c r="D165">
        <v>916.5</v>
      </c>
      <c r="E165" t="s">
        <v>209</v>
      </c>
      <c r="F165" t="s">
        <v>215</v>
      </c>
    </row>
    <row r="166" spans="1:6" x14ac:dyDescent="0.25">
      <c r="A166">
        <v>33898</v>
      </c>
      <c r="B166" t="s">
        <v>2142</v>
      </c>
      <c r="C166">
        <v>1230.5</v>
      </c>
      <c r="D166">
        <v>1230.5</v>
      </c>
      <c r="E166" t="s">
        <v>209</v>
      </c>
      <c r="F166" t="s">
        <v>215</v>
      </c>
    </row>
    <row r="167" spans="1:6" x14ac:dyDescent="0.25">
      <c r="A167">
        <v>31652</v>
      </c>
      <c r="B167" t="s">
        <v>2142</v>
      </c>
      <c r="C167">
        <v>2625</v>
      </c>
      <c r="D167">
        <v>2625</v>
      </c>
      <c r="E167" t="s">
        <v>209</v>
      </c>
      <c r="F167" t="s">
        <v>215</v>
      </c>
    </row>
    <row r="168" spans="1:6" x14ac:dyDescent="0.25">
      <c r="A168">
        <v>36112</v>
      </c>
      <c r="B168" t="s">
        <v>2142</v>
      </c>
      <c r="C168">
        <v>916.5</v>
      </c>
      <c r="D168">
        <v>916.5</v>
      </c>
      <c r="E168" t="s">
        <v>209</v>
      </c>
      <c r="F168" t="s">
        <v>215</v>
      </c>
    </row>
    <row r="169" spans="1:6" x14ac:dyDescent="0.25">
      <c r="A169">
        <v>33967</v>
      </c>
      <c r="B169" t="s">
        <v>2142</v>
      </c>
      <c r="C169">
        <v>1024.75</v>
      </c>
      <c r="D169">
        <v>1024.75</v>
      </c>
      <c r="E169" t="s">
        <v>209</v>
      </c>
      <c r="F169" t="s">
        <v>215</v>
      </c>
    </row>
    <row r="170" spans="1:6" x14ac:dyDescent="0.25">
      <c r="A170">
        <v>33939</v>
      </c>
      <c r="B170" t="s">
        <v>2142</v>
      </c>
      <c r="C170">
        <v>1024.75</v>
      </c>
      <c r="D170">
        <v>1024.75</v>
      </c>
      <c r="E170" t="s">
        <v>209</v>
      </c>
      <c r="F170" t="s">
        <v>215</v>
      </c>
    </row>
    <row r="171" spans="1:6" x14ac:dyDescent="0.25">
      <c r="A171">
        <v>31663</v>
      </c>
      <c r="B171" t="s">
        <v>2142</v>
      </c>
      <c r="C171">
        <v>2625</v>
      </c>
      <c r="D171">
        <v>2625</v>
      </c>
      <c r="E171" t="s">
        <v>209</v>
      </c>
      <c r="F171" t="s">
        <v>215</v>
      </c>
    </row>
    <row r="172" spans="1:6" x14ac:dyDescent="0.25">
      <c r="A172">
        <v>35079</v>
      </c>
      <c r="B172" t="s">
        <v>2142</v>
      </c>
      <c r="C172">
        <v>1750</v>
      </c>
      <c r="D172">
        <v>1750</v>
      </c>
      <c r="E172" t="s">
        <v>209</v>
      </c>
      <c r="F172" t="s">
        <v>215</v>
      </c>
    </row>
    <row r="173" spans="1:6" x14ac:dyDescent="0.25">
      <c r="A173">
        <v>30471</v>
      </c>
      <c r="B173" t="s">
        <v>2142</v>
      </c>
      <c r="C173">
        <v>1750</v>
      </c>
      <c r="D173">
        <v>1750</v>
      </c>
      <c r="E173" t="s">
        <v>209</v>
      </c>
      <c r="F173" t="s">
        <v>215</v>
      </c>
    </row>
    <row r="174" spans="1:6" x14ac:dyDescent="0.25">
      <c r="A174">
        <v>38032</v>
      </c>
      <c r="B174" t="s">
        <v>2142</v>
      </c>
      <c r="C174">
        <v>1549.75</v>
      </c>
      <c r="D174">
        <v>1549.75</v>
      </c>
      <c r="E174" t="s">
        <v>209</v>
      </c>
      <c r="F174" t="s">
        <v>215</v>
      </c>
    </row>
    <row r="175" spans="1:6" x14ac:dyDescent="0.25">
      <c r="A175">
        <v>36579</v>
      </c>
      <c r="B175" t="s">
        <v>2142</v>
      </c>
      <c r="C175">
        <v>1750</v>
      </c>
      <c r="D175">
        <v>1750</v>
      </c>
      <c r="E175" t="s">
        <v>209</v>
      </c>
      <c r="F175" t="s">
        <v>215</v>
      </c>
    </row>
    <row r="176" spans="1:6" x14ac:dyDescent="0.25">
      <c r="A176">
        <v>33439</v>
      </c>
      <c r="B176" t="s">
        <v>2142</v>
      </c>
      <c r="C176">
        <v>916.5</v>
      </c>
      <c r="D176">
        <v>916.5</v>
      </c>
      <c r="E176" t="s">
        <v>209</v>
      </c>
      <c r="F176" t="s">
        <v>215</v>
      </c>
    </row>
    <row r="177" spans="1:6" x14ac:dyDescent="0.25">
      <c r="A177">
        <v>37537</v>
      </c>
      <c r="B177" t="s">
        <v>2142</v>
      </c>
      <c r="C177">
        <v>1750</v>
      </c>
      <c r="D177">
        <v>1750</v>
      </c>
      <c r="E177" t="s">
        <v>209</v>
      </c>
      <c r="F177" t="s">
        <v>215</v>
      </c>
    </row>
    <row r="178" spans="1:6" x14ac:dyDescent="0.25">
      <c r="A178">
        <v>30363</v>
      </c>
      <c r="B178" t="s">
        <v>2142</v>
      </c>
      <c r="C178">
        <v>2625</v>
      </c>
      <c r="D178">
        <v>2625</v>
      </c>
      <c r="E178" t="s">
        <v>209</v>
      </c>
      <c r="F178" t="s">
        <v>215</v>
      </c>
    </row>
    <row r="179" spans="1:6" x14ac:dyDescent="0.25">
      <c r="A179">
        <v>36207</v>
      </c>
      <c r="B179" t="s">
        <v>2142</v>
      </c>
      <c r="C179">
        <v>1750</v>
      </c>
      <c r="D179">
        <v>1750</v>
      </c>
      <c r="E179" t="s">
        <v>209</v>
      </c>
      <c r="F179" t="s">
        <v>215</v>
      </c>
    </row>
    <row r="180" spans="1:6" x14ac:dyDescent="0.25">
      <c r="A180">
        <v>38034</v>
      </c>
      <c r="B180" t="s">
        <v>2142</v>
      </c>
      <c r="C180">
        <v>916.5</v>
      </c>
      <c r="D180">
        <v>916.5</v>
      </c>
      <c r="E180" t="s">
        <v>209</v>
      </c>
      <c r="F180" t="s">
        <v>215</v>
      </c>
    </row>
    <row r="181" spans="1:6" x14ac:dyDescent="0.25">
      <c r="A181">
        <v>34475</v>
      </c>
      <c r="B181" t="s">
        <v>2142</v>
      </c>
      <c r="C181">
        <v>1750</v>
      </c>
      <c r="D181">
        <v>1750</v>
      </c>
      <c r="E181" t="s">
        <v>209</v>
      </c>
      <c r="F181" t="s">
        <v>215</v>
      </c>
    </row>
    <row r="182" spans="1:6" x14ac:dyDescent="0.25">
      <c r="A182">
        <v>35093</v>
      </c>
      <c r="B182" t="s">
        <v>2142</v>
      </c>
      <c r="C182">
        <v>1750</v>
      </c>
      <c r="D182">
        <v>1750</v>
      </c>
      <c r="E182" t="s">
        <v>209</v>
      </c>
      <c r="F182" t="s">
        <v>215</v>
      </c>
    </row>
    <row r="183" spans="1:6" x14ac:dyDescent="0.25">
      <c r="A183">
        <v>34941</v>
      </c>
      <c r="B183" t="s">
        <v>2142</v>
      </c>
      <c r="C183">
        <v>1750</v>
      </c>
      <c r="D183">
        <v>1750</v>
      </c>
      <c r="E183" t="s">
        <v>209</v>
      </c>
      <c r="F183" t="s">
        <v>215</v>
      </c>
    </row>
    <row r="184" spans="1:6" x14ac:dyDescent="0.25">
      <c r="A184">
        <v>33978</v>
      </c>
      <c r="B184" t="s">
        <v>2142</v>
      </c>
      <c r="C184">
        <v>916.5</v>
      </c>
      <c r="D184">
        <v>916.5</v>
      </c>
      <c r="E184" t="s">
        <v>209</v>
      </c>
      <c r="F184" t="s">
        <v>215</v>
      </c>
    </row>
    <row r="185" spans="1:6" x14ac:dyDescent="0.25">
      <c r="A185">
        <v>36319</v>
      </c>
      <c r="B185" t="s">
        <v>2142</v>
      </c>
      <c r="C185">
        <v>1750</v>
      </c>
      <c r="D185">
        <v>1750</v>
      </c>
      <c r="E185" t="s">
        <v>209</v>
      </c>
      <c r="F185" t="s">
        <v>215</v>
      </c>
    </row>
    <row r="186" spans="1:6" x14ac:dyDescent="0.25">
      <c r="A186">
        <v>33314</v>
      </c>
      <c r="B186" t="s">
        <v>2142</v>
      </c>
      <c r="C186">
        <v>1024.75</v>
      </c>
      <c r="D186">
        <v>1024.75</v>
      </c>
      <c r="E186" t="s">
        <v>209</v>
      </c>
      <c r="F186" t="s">
        <v>215</v>
      </c>
    </row>
    <row r="187" spans="1:6" x14ac:dyDescent="0.25">
      <c r="A187">
        <v>36249</v>
      </c>
      <c r="B187" t="s">
        <v>2142</v>
      </c>
      <c r="C187">
        <v>916.5</v>
      </c>
      <c r="D187">
        <v>916.5</v>
      </c>
      <c r="E187" t="s">
        <v>209</v>
      </c>
      <c r="F187" t="s">
        <v>215</v>
      </c>
    </row>
    <row r="188" spans="1:6" x14ac:dyDescent="0.25">
      <c r="A188">
        <v>37179</v>
      </c>
      <c r="B188" t="s">
        <v>2142</v>
      </c>
      <c r="C188">
        <v>1750</v>
      </c>
      <c r="D188">
        <v>1750</v>
      </c>
      <c r="E188" t="s">
        <v>209</v>
      </c>
      <c r="F188" t="s">
        <v>215</v>
      </c>
    </row>
    <row r="189" spans="1:6" x14ac:dyDescent="0.25">
      <c r="A189">
        <v>33908</v>
      </c>
      <c r="B189" t="s">
        <v>2142</v>
      </c>
      <c r="C189">
        <v>1305.25</v>
      </c>
      <c r="D189">
        <v>1305.25</v>
      </c>
      <c r="E189" t="s">
        <v>209</v>
      </c>
      <c r="F189" t="s">
        <v>215</v>
      </c>
    </row>
    <row r="190" spans="1:6" x14ac:dyDescent="0.25">
      <c r="A190">
        <v>35186</v>
      </c>
      <c r="B190" t="s">
        <v>2142</v>
      </c>
      <c r="C190">
        <v>1750</v>
      </c>
      <c r="D190">
        <v>1750</v>
      </c>
      <c r="E190" t="s">
        <v>209</v>
      </c>
      <c r="F190" t="s">
        <v>215</v>
      </c>
    </row>
    <row r="191" spans="1:6" x14ac:dyDescent="0.25">
      <c r="A191">
        <v>38029</v>
      </c>
      <c r="B191" t="s">
        <v>2142</v>
      </c>
      <c r="C191">
        <v>1305.25</v>
      </c>
      <c r="D191">
        <v>1305.25</v>
      </c>
      <c r="E191" t="s">
        <v>209</v>
      </c>
      <c r="F191" t="s">
        <v>215</v>
      </c>
    </row>
    <row r="192" spans="1:6" x14ac:dyDescent="0.25">
      <c r="A192">
        <v>34464</v>
      </c>
      <c r="B192" t="s">
        <v>2142</v>
      </c>
      <c r="C192">
        <v>1750</v>
      </c>
      <c r="D192">
        <v>1750</v>
      </c>
      <c r="E192" t="s">
        <v>209</v>
      </c>
      <c r="F192" t="s">
        <v>215</v>
      </c>
    </row>
    <row r="193" spans="1:6" x14ac:dyDescent="0.25">
      <c r="A193">
        <v>35956</v>
      </c>
      <c r="B193" t="s">
        <v>2142</v>
      </c>
      <c r="C193">
        <v>1750</v>
      </c>
      <c r="D193">
        <v>1750</v>
      </c>
      <c r="E193" t="s">
        <v>209</v>
      </c>
      <c r="F193" t="s">
        <v>215</v>
      </c>
    </row>
    <row r="194" spans="1:6" x14ac:dyDescent="0.25">
      <c r="A194">
        <v>14146</v>
      </c>
      <c r="B194" t="s">
        <v>2142</v>
      </c>
      <c r="C194">
        <v>1957.88</v>
      </c>
      <c r="D194">
        <v>1957.88</v>
      </c>
      <c r="E194" t="s">
        <v>209</v>
      </c>
      <c r="F194" t="s">
        <v>215</v>
      </c>
    </row>
    <row r="195" spans="1:6" x14ac:dyDescent="0.25">
      <c r="A195">
        <v>32811</v>
      </c>
      <c r="B195" t="s">
        <v>2142</v>
      </c>
      <c r="C195">
        <v>2625</v>
      </c>
      <c r="D195">
        <v>2625</v>
      </c>
      <c r="E195" t="s">
        <v>209</v>
      </c>
      <c r="F195" t="s">
        <v>215</v>
      </c>
    </row>
    <row r="196" spans="1:6" x14ac:dyDescent="0.25">
      <c r="A196">
        <v>33310</v>
      </c>
      <c r="B196" t="s">
        <v>2142</v>
      </c>
      <c r="C196">
        <v>1305.25</v>
      </c>
      <c r="D196">
        <v>1305.25</v>
      </c>
      <c r="E196" t="s">
        <v>209</v>
      </c>
      <c r="F196" t="s">
        <v>215</v>
      </c>
    </row>
    <row r="197" spans="1:6" x14ac:dyDescent="0.25">
      <c r="A197">
        <v>36251</v>
      </c>
      <c r="B197" t="s">
        <v>2142</v>
      </c>
      <c r="C197">
        <v>916.5</v>
      </c>
      <c r="D197">
        <v>916.5</v>
      </c>
      <c r="E197" t="s">
        <v>209</v>
      </c>
      <c r="F197" t="s">
        <v>215</v>
      </c>
    </row>
    <row r="198" spans="1:6" x14ac:dyDescent="0.25">
      <c r="A198">
        <v>34012</v>
      </c>
      <c r="B198" t="s">
        <v>2142</v>
      </c>
      <c r="C198">
        <v>1305.25</v>
      </c>
      <c r="D198">
        <v>1305.25</v>
      </c>
      <c r="E198" t="s">
        <v>209</v>
      </c>
      <c r="F198" t="s">
        <v>215</v>
      </c>
    </row>
    <row r="199" spans="1:6" x14ac:dyDescent="0.25">
      <c r="A199">
        <v>35007</v>
      </c>
      <c r="B199" t="s">
        <v>2142</v>
      </c>
      <c r="C199">
        <v>1750</v>
      </c>
      <c r="D199">
        <v>1750</v>
      </c>
      <c r="E199" t="s">
        <v>209</v>
      </c>
      <c r="F199" t="s">
        <v>215</v>
      </c>
    </row>
    <row r="200" spans="1:6" x14ac:dyDescent="0.25">
      <c r="A200">
        <v>32928</v>
      </c>
      <c r="B200" t="s">
        <v>2142</v>
      </c>
      <c r="C200">
        <v>2625</v>
      </c>
      <c r="D200">
        <v>2625</v>
      </c>
      <c r="E200" t="s">
        <v>209</v>
      </c>
      <c r="F200" t="s">
        <v>215</v>
      </c>
    </row>
    <row r="201" spans="1:6" x14ac:dyDescent="0.25">
      <c r="A201">
        <v>32790</v>
      </c>
      <c r="B201" t="s">
        <v>2142</v>
      </c>
      <c r="C201">
        <v>2625</v>
      </c>
      <c r="D201">
        <v>2625</v>
      </c>
      <c r="E201" t="s">
        <v>209</v>
      </c>
      <c r="F201" t="s">
        <v>215</v>
      </c>
    </row>
    <row r="202" spans="1:6" x14ac:dyDescent="0.25">
      <c r="A202">
        <v>13363</v>
      </c>
      <c r="B202" t="s">
        <v>2142</v>
      </c>
      <c r="C202">
        <v>2625</v>
      </c>
      <c r="D202">
        <v>2625</v>
      </c>
      <c r="E202" t="s">
        <v>209</v>
      </c>
      <c r="F202" t="s">
        <v>215</v>
      </c>
    </row>
    <row r="203" spans="1:6" x14ac:dyDescent="0.25">
      <c r="A203">
        <v>35015</v>
      </c>
      <c r="B203" t="s">
        <v>2142</v>
      </c>
      <c r="C203">
        <v>1750</v>
      </c>
      <c r="D203">
        <v>1750</v>
      </c>
      <c r="E203" t="s">
        <v>209</v>
      </c>
      <c r="F203" t="s">
        <v>215</v>
      </c>
    </row>
    <row r="204" spans="1:6" x14ac:dyDescent="0.25">
      <c r="A204">
        <v>13551</v>
      </c>
      <c r="B204" t="s">
        <v>2142</v>
      </c>
      <c r="C204">
        <v>2625</v>
      </c>
      <c r="D204">
        <v>2625</v>
      </c>
      <c r="E204" t="s">
        <v>209</v>
      </c>
      <c r="F204" t="s">
        <v>215</v>
      </c>
    </row>
    <row r="205" spans="1:6" x14ac:dyDescent="0.25">
      <c r="A205">
        <v>33903</v>
      </c>
      <c r="B205" t="s">
        <v>2142</v>
      </c>
      <c r="C205">
        <v>1305.25</v>
      </c>
      <c r="D205">
        <v>1305.25</v>
      </c>
      <c r="E205" t="s">
        <v>209</v>
      </c>
      <c r="F205" t="s">
        <v>215</v>
      </c>
    </row>
    <row r="206" spans="1:6" x14ac:dyDescent="0.25">
      <c r="A206">
        <v>35019</v>
      </c>
      <c r="B206" t="s">
        <v>2142</v>
      </c>
      <c r="C206">
        <v>1750</v>
      </c>
      <c r="D206">
        <v>1750</v>
      </c>
      <c r="E206" t="s">
        <v>209</v>
      </c>
      <c r="F206" t="s">
        <v>215</v>
      </c>
    </row>
    <row r="207" spans="1:6" x14ac:dyDescent="0.25">
      <c r="A207">
        <v>37538</v>
      </c>
      <c r="B207" t="s">
        <v>2142</v>
      </c>
      <c r="C207">
        <v>1750</v>
      </c>
      <c r="D207">
        <v>1750</v>
      </c>
      <c r="E207" t="s">
        <v>209</v>
      </c>
      <c r="F207" t="s">
        <v>215</v>
      </c>
    </row>
    <row r="208" spans="1:6" x14ac:dyDescent="0.25">
      <c r="A208">
        <v>37924</v>
      </c>
      <c r="B208" t="s">
        <v>2142</v>
      </c>
      <c r="C208">
        <v>916.5</v>
      </c>
      <c r="D208">
        <v>916.5</v>
      </c>
      <c r="E208" t="s">
        <v>209</v>
      </c>
      <c r="F208" t="s">
        <v>215</v>
      </c>
    </row>
    <row r="209" spans="1:6" x14ac:dyDescent="0.25">
      <c r="A209">
        <v>35418</v>
      </c>
      <c r="B209" t="s">
        <v>2142</v>
      </c>
      <c r="C209">
        <v>1230.5</v>
      </c>
      <c r="D209">
        <v>1230.5</v>
      </c>
      <c r="E209" t="s">
        <v>209</v>
      </c>
      <c r="F209" t="s">
        <v>215</v>
      </c>
    </row>
    <row r="210" spans="1:6" x14ac:dyDescent="0.25">
      <c r="A210">
        <v>37491</v>
      </c>
      <c r="B210" t="s">
        <v>2142</v>
      </c>
      <c r="C210">
        <v>916.5</v>
      </c>
      <c r="D210">
        <v>916.5</v>
      </c>
      <c r="E210" t="s">
        <v>209</v>
      </c>
      <c r="F210" t="s">
        <v>215</v>
      </c>
    </row>
    <row r="211" spans="1:6" x14ac:dyDescent="0.25">
      <c r="A211">
        <v>37539</v>
      </c>
      <c r="B211" t="s">
        <v>2142</v>
      </c>
      <c r="C211">
        <v>1750</v>
      </c>
      <c r="D211">
        <v>1750</v>
      </c>
      <c r="E211" t="s">
        <v>209</v>
      </c>
      <c r="F211" t="s">
        <v>215</v>
      </c>
    </row>
    <row r="212" spans="1:6" x14ac:dyDescent="0.25">
      <c r="A212">
        <v>34995</v>
      </c>
      <c r="B212" t="s">
        <v>2142</v>
      </c>
      <c r="C212">
        <v>1750</v>
      </c>
      <c r="D212">
        <v>1750</v>
      </c>
      <c r="E212" t="s">
        <v>209</v>
      </c>
      <c r="F212" t="s">
        <v>215</v>
      </c>
    </row>
    <row r="213" spans="1:6" x14ac:dyDescent="0.25">
      <c r="A213">
        <v>34460</v>
      </c>
      <c r="B213" t="s">
        <v>2142</v>
      </c>
      <c r="C213">
        <v>1750</v>
      </c>
      <c r="D213">
        <v>1750</v>
      </c>
      <c r="E213" t="s">
        <v>209</v>
      </c>
      <c r="F213" t="s">
        <v>215</v>
      </c>
    </row>
    <row r="214" spans="1:6" x14ac:dyDescent="0.25">
      <c r="A214">
        <v>32472</v>
      </c>
      <c r="B214" t="s">
        <v>2142</v>
      </c>
      <c r="C214">
        <v>2625</v>
      </c>
      <c r="D214">
        <v>2625</v>
      </c>
      <c r="E214" t="s">
        <v>209</v>
      </c>
      <c r="F214" t="s">
        <v>215</v>
      </c>
    </row>
    <row r="215" spans="1:6" x14ac:dyDescent="0.25">
      <c r="A215">
        <v>36940</v>
      </c>
      <c r="B215" t="s">
        <v>2142</v>
      </c>
      <c r="C215">
        <v>1750</v>
      </c>
      <c r="D215">
        <v>1750</v>
      </c>
      <c r="E215" t="s">
        <v>209</v>
      </c>
      <c r="F215" t="s">
        <v>215</v>
      </c>
    </row>
    <row r="216" spans="1:6" x14ac:dyDescent="0.25">
      <c r="A216">
        <v>36877</v>
      </c>
      <c r="B216" t="s">
        <v>2142</v>
      </c>
      <c r="C216">
        <v>916.5</v>
      </c>
      <c r="D216">
        <v>916.5</v>
      </c>
      <c r="E216" t="s">
        <v>209</v>
      </c>
      <c r="F216" t="s">
        <v>215</v>
      </c>
    </row>
    <row r="217" spans="1:6" x14ac:dyDescent="0.25">
      <c r="A217">
        <v>34979</v>
      </c>
      <c r="B217" t="s">
        <v>2142</v>
      </c>
      <c r="C217">
        <v>1750</v>
      </c>
      <c r="D217">
        <v>1750</v>
      </c>
      <c r="E217" t="s">
        <v>209</v>
      </c>
      <c r="F217" t="s">
        <v>215</v>
      </c>
    </row>
    <row r="218" spans="1:6" x14ac:dyDescent="0.25">
      <c r="A218">
        <v>36995</v>
      </c>
      <c r="B218" t="s">
        <v>2142</v>
      </c>
      <c r="C218">
        <v>1750</v>
      </c>
      <c r="D218">
        <v>1750</v>
      </c>
      <c r="E218" t="s">
        <v>209</v>
      </c>
      <c r="F218" t="s">
        <v>215</v>
      </c>
    </row>
    <row r="219" spans="1:6" x14ac:dyDescent="0.25">
      <c r="A219">
        <v>29366</v>
      </c>
      <c r="B219" t="s">
        <v>2142</v>
      </c>
      <c r="C219">
        <v>1718.75</v>
      </c>
      <c r="D219">
        <v>1718.75</v>
      </c>
      <c r="E219" t="s">
        <v>209</v>
      </c>
      <c r="F219" t="s">
        <v>215</v>
      </c>
    </row>
    <row r="220" spans="1:6" x14ac:dyDescent="0.25">
      <c r="A220">
        <v>34077</v>
      </c>
      <c r="B220" t="s">
        <v>2142</v>
      </c>
      <c r="C220">
        <v>916.5</v>
      </c>
      <c r="D220">
        <v>916.5</v>
      </c>
      <c r="E220" t="s">
        <v>209</v>
      </c>
      <c r="F220" t="s">
        <v>215</v>
      </c>
    </row>
    <row r="221" spans="1:6" x14ac:dyDescent="0.25">
      <c r="A221">
        <v>36219</v>
      </c>
      <c r="B221" t="s">
        <v>2142</v>
      </c>
      <c r="C221">
        <v>1230.5</v>
      </c>
      <c r="D221">
        <v>1230.5</v>
      </c>
      <c r="E221" t="s">
        <v>209</v>
      </c>
      <c r="F221" t="s">
        <v>215</v>
      </c>
    </row>
    <row r="222" spans="1:6" x14ac:dyDescent="0.25">
      <c r="A222">
        <v>35291</v>
      </c>
      <c r="B222" t="s">
        <v>2142</v>
      </c>
      <c r="C222">
        <v>1750</v>
      </c>
      <c r="D222">
        <v>1750</v>
      </c>
      <c r="E222" t="s">
        <v>209</v>
      </c>
      <c r="F222" t="s">
        <v>215</v>
      </c>
    </row>
    <row r="223" spans="1:6" x14ac:dyDescent="0.25">
      <c r="A223">
        <v>30923</v>
      </c>
      <c r="B223" t="s">
        <v>2142</v>
      </c>
      <c r="C223">
        <v>1335.75</v>
      </c>
      <c r="D223">
        <v>1335.75</v>
      </c>
      <c r="E223" t="s">
        <v>209</v>
      </c>
      <c r="F223" t="s">
        <v>215</v>
      </c>
    </row>
    <row r="224" spans="1:6" x14ac:dyDescent="0.25">
      <c r="A224">
        <v>35927</v>
      </c>
      <c r="B224" t="s">
        <v>2142</v>
      </c>
      <c r="C224">
        <v>1750</v>
      </c>
      <c r="D224">
        <v>1750</v>
      </c>
      <c r="E224" t="s">
        <v>209</v>
      </c>
      <c r="F224" t="s">
        <v>215</v>
      </c>
    </row>
    <row r="225" spans="1:6" x14ac:dyDescent="0.25">
      <c r="A225">
        <v>36941</v>
      </c>
      <c r="B225" t="s">
        <v>2142</v>
      </c>
      <c r="C225">
        <v>1750</v>
      </c>
      <c r="D225">
        <v>1750</v>
      </c>
      <c r="E225" t="s">
        <v>209</v>
      </c>
      <c r="F225" t="s">
        <v>215</v>
      </c>
    </row>
    <row r="226" spans="1:6" x14ac:dyDescent="0.25">
      <c r="A226">
        <v>36341</v>
      </c>
      <c r="B226" t="s">
        <v>2142</v>
      </c>
      <c r="C226">
        <v>916.5</v>
      </c>
      <c r="D226">
        <v>916.5</v>
      </c>
      <c r="E226" t="s">
        <v>209</v>
      </c>
      <c r="F226" t="s">
        <v>215</v>
      </c>
    </row>
    <row r="227" spans="1:6" x14ac:dyDescent="0.25">
      <c r="A227">
        <v>36343</v>
      </c>
      <c r="B227" t="s">
        <v>2142</v>
      </c>
      <c r="C227">
        <v>916.5</v>
      </c>
      <c r="D227">
        <v>916.5</v>
      </c>
      <c r="E227" t="s">
        <v>209</v>
      </c>
      <c r="F227" t="s">
        <v>215</v>
      </c>
    </row>
    <row r="228" spans="1:6" x14ac:dyDescent="0.25">
      <c r="A228">
        <v>31661</v>
      </c>
      <c r="B228" t="s">
        <v>2142</v>
      </c>
      <c r="C228">
        <v>3000</v>
      </c>
      <c r="D228">
        <v>3000</v>
      </c>
      <c r="E228" t="s">
        <v>209</v>
      </c>
      <c r="F228" t="s">
        <v>215</v>
      </c>
    </row>
    <row r="229" spans="1:6" x14ac:dyDescent="0.25">
      <c r="A229">
        <v>14234</v>
      </c>
      <c r="B229" t="s">
        <v>2142</v>
      </c>
      <c r="C229">
        <v>1957.88</v>
      </c>
      <c r="D229">
        <v>1957.88</v>
      </c>
      <c r="E229" t="s">
        <v>209</v>
      </c>
      <c r="F229" t="s">
        <v>215</v>
      </c>
    </row>
    <row r="230" spans="1:6" x14ac:dyDescent="0.25">
      <c r="A230">
        <v>36613</v>
      </c>
      <c r="B230" t="s">
        <v>2142</v>
      </c>
      <c r="C230">
        <v>1750</v>
      </c>
      <c r="D230">
        <v>1750</v>
      </c>
      <c r="E230" t="s">
        <v>209</v>
      </c>
      <c r="F230" t="s">
        <v>215</v>
      </c>
    </row>
    <row r="231" spans="1:6" x14ac:dyDescent="0.25">
      <c r="A231">
        <v>36586</v>
      </c>
      <c r="B231" t="s">
        <v>2142</v>
      </c>
      <c r="C231">
        <v>1750</v>
      </c>
      <c r="D231">
        <v>1750</v>
      </c>
      <c r="E231" t="s">
        <v>209</v>
      </c>
      <c r="F231" t="s">
        <v>215</v>
      </c>
    </row>
    <row r="232" spans="1:6" x14ac:dyDescent="0.25">
      <c r="A232">
        <v>33596</v>
      </c>
      <c r="B232" t="s">
        <v>2142</v>
      </c>
      <c r="C232">
        <v>1750</v>
      </c>
      <c r="D232">
        <v>1750</v>
      </c>
      <c r="E232" t="s">
        <v>209</v>
      </c>
      <c r="F232" t="s">
        <v>215</v>
      </c>
    </row>
    <row r="233" spans="1:6" x14ac:dyDescent="0.25">
      <c r="A233">
        <v>34026</v>
      </c>
      <c r="B233" t="s">
        <v>2142</v>
      </c>
      <c r="C233">
        <v>916.5</v>
      </c>
      <c r="D233">
        <v>916.5</v>
      </c>
      <c r="E233" t="s">
        <v>209</v>
      </c>
      <c r="F233" t="s">
        <v>215</v>
      </c>
    </row>
    <row r="234" spans="1:6" x14ac:dyDescent="0.25">
      <c r="A234">
        <v>36942</v>
      </c>
      <c r="B234" t="s">
        <v>2142</v>
      </c>
      <c r="C234">
        <v>1750</v>
      </c>
      <c r="D234">
        <v>1750</v>
      </c>
      <c r="E234" t="s">
        <v>209</v>
      </c>
      <c r="F234" t="s">
        <v>215</v>
      </c>
    </row>
    <row r="235" spans="1:6" x14ac:dyDescent="0.25">
      <c r="A235">
        <v>33585</v>
      </c>
      <c r="B235" t="s">
        <v>2142</v>
      </c>
      <c r="C235">
        <v>1024.75</v>
      </c>
      <c r="D235">
        <v>1024.75</v>
      </c>
      <c r="E235" t="s">
        <v>209</v>
      </c>
      <c r="F235" t="s">
        <v>215</v>
      </c>
    </row>
    <row r="236" spans="1:6" x14ac:dyDescent="0.25">
      <c r="A236">
        <v>35000</v>
      </c>
      <c r="B236" t="s">
        <v>2142</v>
      </c>
      <c r="C236">
        <v>1750</v>
      </c>
      <c r="D236">
        <v>1750</v>
      </c>
      <c r="E236" t="s">
        <v>209</v>
      </c>
      <c r="F236" t="s">
        <v>215</v>
      </c>
    </row>
    <row r="237" spans="1:6" x14ac:dyDescent="0.25">
      <c r="A237">
        <v>33983</v>
      </c>
      <c r="B237" t="s">
        <v>2142</v>
      </c>
      <c r="C237">
        <v>1024.75</v>
      </c>
      <c r="D237">
        <v>1024.75</v>
      </c>
      <c r="E237" t="s">
        <v>209</v>
      </c>
      <c r="F237" t="s">
        <v>215</v>
      </c>
    </row>
    <row r="238" spans="1:6" x14ac:dyDescent="0.25">
      <c r="A238">
        <v>33304</v>
      </c>
      <c r="B238" t="s">
        <v>2142</v>
      </c>
      <c r="C238">
        <v>1230.5</v>
      </c>
      <c r="D238">
        <v>1230.5</v>
      </c>
      <c r="E238" t="s">
        <v>209</v>
      </c>
      <c r="F238" t="s">
        <v>215</v>
      </c>
    </row>
    <row r="239" spans="1:6" x14ac:dyDescent="0.25">
      <c r="A239">
        <v>34739</v>
      </c>
      <c r="B239" t="s">
        <v>2142</v>
      </c>
      <c r="C239">
        <v>1750</v>
      </c>
      <c r="D239">
        <v>1750</v>
      </c>
      <c r="E239" t="s">
        <v>209</v>
      </c>
      <c r="F239" t="s">
        <v>215</v>
      </c>
    </row>
    <row r="240" spans="1:6" x14ac:dyDescent="0.25">
      <c r="A240">
        <v>34078</v>
      </c>
      <c r="B240" t="s">
        <v>2142</v>
      </c>
      <c r="C240">
        <v>1230.5</v>
      </c>
      <c r="D240">
        <v>1230.5</v>
      </c>
      <c r="E240" t="s">
        <v>209</v>
      </c>
      <c r="F240" t="s">
        <v>215</v>
      </c>
    </row>
    <row r="241" spans="1:6" x14ac:dyDescent="0.25">
      <c r="A241">
        <v>32812</v>
      </c>
      <c r="B241" t="s">
        <v>2142</v>
      </c>
      <c r="C241">
        <v>2625</v>
      </c>
      <c r="D241">
        <v>2625</v>
      </c>
      <c r="E241" t="s">
        <v>209</v>
      </c>
      <c r="F241" t="s">
        <v>215</v>
      </c>
    </row>
    <row r="242" spans="1:6" x14ac:dyDescent="0.25">
      <c r="A242">
        <v>33968</v>
      </c>
      <c r="B242" t="s">
        <v>2142</v>
      </c>
      <c r="C242">
        <v>916.5</v>
      </c>
      <c r="D242">
        <v>916.5</v>
      </c>
      <c r="E242" t="s">
        <v>209</v>
      </c>
      <c r="F242" t="s">
        <v>215</v>
      </c>
    </row>
    <row r="243" spans="1:6" x14ac:dyDescent="0.25">
      <c r="A243">
        <v>12591</v>
      </c>
      <c r="B243" t="s">
        <v>2142</v>
      </c>
      <c r="C243">
        <v>2625</v>
      </c>
      <c r="D243">
        <v>2625</v>
      </c>
      <c r="E243" t="s">
        <v>209</v>
      </c>
      <c r="F243" t="s">
        <v>215</v>
      </c>
    </row>
    <row r="244" spans="1:6" x14ac:dyDescent="0.25">
      <c r="A244">
        <v>36906</v>
      </c>
      <c r="B244" t="s">
        <v>2142</v>
      </c>
      <c r="C244">
        <v>1750</v>
      </c>
      <c r="D244">
        <v>1750</v>
      </c>
      <c r="E244" t="s">
        <v>209</v>
      </c>
      <c r="F244" t="s">
        <v>215</v>
      </c>
    </row>
    <row r="245" spans="1:6" x14ac:dyDescent="0.25">
      <c r="A245">
        <v>33732</v>
      </c>
      <c r="B245" t="s">
        <v>2142</v>
      </c>
      <c r="C245">
        <v>1750</v>
      </c>
      <c r="D245">
        <v>1750</v>
      </c>
      <c r="E245" t="s">
        <v>209</v>
      </c>
      <c r="F245" t="s">
        <v>215</v>
      </c>
    </row>
    <row r="246" spans="1:6" x14ac:dyDescent="0.25">
      <c r="A246">
        <v>35014</v>
      </c>
      <c r="B246" t="s">
        <v>2142</v>
      </c>
      <c r="C246">
        <v>1750</v>
      </c>
      <c r="D246">
        <v>1750</v>
      </c>
      <c r="E246" t="s">
        <v>209</v>
      </c>
      <c r="F246" t="s">
        <v>215</v>
      </c>
    </row>
    <row r="247" spans="1:6" x14ac:dyDescent="0.25">
      <c r="A247">
        <v>36883</v>
      </c>
      <c r="B247" t="s">
        <v>2142</v>
      </c>
      <c r="C247">
        <v>1230.5</v>
      </c>
      <c r="D247">
        <v>1230.5</v>
      </c>
      <c r="E247" t="s">
        <v>209</v>
      </c>
      <c r="F247" t="s">
        <v>215</v>
      </c>
    </row>
    <row r="248" spans="1:6" x14ac:dyDescent="0.25">
      <c r="A248">
        <v>33916</v>
      </c>
      <c r="B248" t="s">
        <v>2142</v>
      </c>
      <c r="C248">
        <v>1305.25</v>
      </c>
      <c r="D248">
        <v>1305.25</v>
      </c>
      <c r="E248" t="s">
        <v>209</v>
      </c>
      <c r="F248" t="s">
        <v>215</v>
      </c>
    </row>
    <row r="249" spans="1:6" x14ac:dyDescent="0.25">
      <c r="A249">
        <v>33881</v>
      </c>
      <c r="B249" t="s">
        <v>2142</v>
      </c>
      <c r="C249">
        <v>1305.25</v>
      </c>
      <c r="D249">
        <v>1305.25</v>
      </c>
      <c r="E249" t="s">
        <v>209</v>
      </c>
      <c r="F249" t="s">
        <v>215</v>
      </c>
    </row>
    <row r="250" spans="1:6" x14ac:dyDescent="0.25">
      <c r="A250">
        <v>32930</v>
      </c>
      <c r="B250" t="s">
        <v>2142</v>
      </c>
      <c r="C250">
        <v>1374.75</v>
      </c>
      <c r="D250">
        <v>1374.75</v>
      </c>
      <c r="E250" t="s">
        <v>209</v>
      </c>
      <c r="F250" t="s">
        <v>215</v>
      </c>
    </row>
    <row r="251" spans="1:6" x14ac:dyDescent="0.25">
      <c r="A251">
        <v>35010</v>
      </c>
      <c r="B251" t="s">
        <v>2142</v>
      </c>
      <c r="C251">
        <v>1750</v>
      </c>
      <c r="D251">
        <v>1750</v>
      </c>
      <c r="E251" t="s">
        <v>209</v>
      </c>
      <c r="F251" t="s">
        <v>215</v>
      </c>
    </row>
    <row r="252" spans="1:6" x14ac:dyDescent="0.25">
      <c r="A252">
        <v>33921</v>
      </c>
      <c r="B252" t="s">
        <v>2142</v>
      </c>
      <c r="C252">
        <v>1024.75</v>
      </c>
      <c r="D252">
        <v>1024.75</v>
      </c>
      <c r="E252" t="s">
        <v>209</v>
      </c>
      <c r="F252" t="s">
        <v>215</v>
      </c>
    </row>
    <row r="253" spans="1:6" x14ac:dyDescent="0.25">
      <c r="A253">
        <v>37059</v>
      </c>
      <c r="B253" t="s">
        <v>2142</v>
      </c>
      <c r="C253">
        <v>916.5</v>
      </c>
      <c r="D253">
        <v>916.5</v>
      </c>
      <c r="E253" t="s">
        <v>209</v>
      </c>
      <c r="F253" t="s">
        <v>215</v>
      </c>
    </row>
    <row r="254" spans="1:6" x14ac:dyDescent="0.25">
      <c r="A254">
        <v>32007</v>
      </c>
      <c r="B254" t="s">
        <v>2142</v>
      </c>
      <c r="C254">
        <v>1485</v>
      </c>
      <c r="D254">
        <v>1485</v>
      </c>
      <c r="E254" t="s">
        <v>209</v>
      </c>
      <c r="F254" t="s">
        <v>215</v>
      </c>
    </row>
    <row r="255" spans="1:6" x14ac:dyDescent="0.25">
      <c r="A255">
        <v>13346</v>
      </c>
      <c r="B255" t="s">
        <v>2142</v>
      </c>
      <c r="C255">
        <v>1374.75</v>
      </c>
      <c r="D255">
        <v>1374.75</v>
      </c>
      <c r="E255" t="s">
        <v>209</v>
      </c>
      <c r="F255" t="s">
        <v>215</v>
      </c>
    </row>
    <row r="256" spans="1:6" x14ac:dyDescent="0.25">
      <c r="A256">
        <v>13394</v>
      </c>
      <c r="B256" t="s">
        <v>2142</v>
      </c>
      <c r="C256">
        <v>2625</v>
      </c>
      <c r="D256">
        <v>2625</v>
      </c>
      <c r="E256" t="s">
        <v>209</v>
      </c>
      <c r="F256" t="s">
        <v>215</v>
      </c>
    </row>
    <row r="257" spans="1:6" x14ac:dyDescent="0.25">
      <c r="A257">
        <v>36582</v>
      </c>
      <c r="B257" t="s">
        <v>2142</v>
      </c>
      <c r="C257">
        <v>1750</v>
      </c>
      <c r="D257">
        <v>1750</v>
      </c>
      <c r="E257" t="s">
        <v>209</v>
      </c>
      <c r="F257" t="s">
        <v>215</v>
      </c>
    </row>
    <row r="258" spans="1:6" x14ac:dyDescent="0.25">
      <c r="A258">
        <v>36530</v>
      </c>
      <c r="B258" t="s">
        <v>2142</v>
      </c>
      <c r="C258">
        <v>1750</v>
      </c>
      <c r="D258">
        <v>1750</v>
      </c>
      <c r="E258" t="s">
        <v>209</v>
      </c>
      <c r="F258" t="s">
        <v>215</v>
      </c>
    </row>
    <row r="259" spans="1:6" x14ac:dyDescent="0.25">
      <c r="A259">
        <v>36996</v>
      </c>
      <c r="B259" t="s">
        <v>2142</v>
      </c>
      <c r="C259">
        <v>1750</v>
      </c>
      <c r="D259">
        <v>1750</v>
      </c>
      <c r="E259" t="s">
        <v>209</v>
      </c>
      <c r="F259" t="s">
        <v>215</v>
      </c>
    </row>
    <row r="260" spans="1:6" x14ac:dyDescent="0.25">
      <c r="A260">
        <v>36943</v>
      </c>
      <c r="B260" t="s">
        <v>2142</v>
      </c>
      <c r="C260">
        <v>1750</v>
      </c>
      <c r="D260">
        <v>1750</v>
      </c>
      <c r="E260" t="s">
        <v>209</v>
      </c>
      <c r="F260" t="s">
        <v>215</v>
      </c>
    </row>
    <row r="261" spans="1:6" x14ac:dyDescent="0.25">
      <c r="A261">
        <v>32813</v>
      </c>
      <c r="B261" t="s">
        <v>2142</v>
      </c>
      <c r="C261">
        <v>2625</v>
      </c>
      <c r="D261">
        <v>2625</v>
      </c>
      <c r="E261" t="s">
        <v>209</v>
      </c>
      <c r="F261" t="s">
        <v>215</v>
      </c>
    </row>
    <row r="262" spans="1:6" x14ac:dyDescent="0.25">
      <c r="A262">
        <v>37001</v>
      </c>
      <c r="B262" t="s">
        <v>2142</v>
      </c>
      <c r="C262">
        <v>1750</v>
      </c>
      <c r="D262">
        <v>1750</v>
      </c>
      <c r="E262" t="s">
        <v>209</v>
      </c>
      <c r="F262" t="s">
        <v>215</v>
      </c>
    </row>
    <row r="263" spans="1:6" x14ac:dyDescent="0.25">
      <c r="A263">
        <v>34744</v>
      </c>
      <c r="B263" t="s">
        <v>2142</v>
      </c>
      <c r="C263">
        <v>1750</v>
      </c>
      <c r="D263">
        <v>1750</v>
      </c>
      <c r="E263" t="s">
        <v>209</v>
      </c>
      <c r="F263" t="s">
        <v>215</v>
      </c>
    </row>
    <row r="264" spans="1:6" x14ac:dyDescent="0.25">
      <c r="A264">
        <v>36999</v>
      </c>
      <c r="B264" t="s">
        <v>2142</v>
      </c>
      <c r="C264">
        <v>1750</v>
      </c>
      <c r="D264">
        <v>1750</v>
      </c>
      <c r="E264" t="s">
        <v>209</v>
      </c>
      <c r="F264" t="s">
        <v>215</v>
      </c>
    </row>
    <row r="265" spans="1:6" x14ac:dyDescent="0.25">
      <c r="A265">
        <v>35011</v>
      </c>
      <c r="B265" t="s">
        <v>2142</v>
      </c>
      <c r="C265">
        <v>1750</v>
      </c>
      <c r="D265">
        <v>1750</v>
      </c>
      <c r="E265" t="s">
        <v>209</v>
      </c>
      <c r="F265" t="s">
        <v>215</v>
      </c>
    </row>
    <row r="266" spans="1:6" x14ac:dyDescent="0.25">
      <c r="A266">
        <v>13239</v>
      </c>
      <c r="B266" t="s">
        <v>2142</v>
      </c>
      <c r="C266">
        <v>2625</v>
      </c>
      <c r="D266">
        <v>2625</v>
      </c>
      <c r="E266" t="s">
        <v>209</v>
      </c>
      <c r="F266" t="s">
        <v>215</v>
      </c>
    </row>
    <row r="267" spans="1:6" x14ac:dyDescent="0.25">
      <c r="A267">
        <v>35425</v>
      </c>
      <c r="B267" t="s">
        <v>2142</v>
      </c>
      <c r="C267">
        <v>1024.75</v>
      </c>
      <c r="D267">
        <v>1024.75</v>
      </c>
      <c r="E267" t="s">
        <v>209</v>
      </c>
      <c r="F267" t="s">
        <v>215</v>
      </c>
    </row>
    <row r="268" spans="1:6" x14ac:dyDescent="0.25">
      <c r="A268">
        <v>37581</v>
      </c>
      <c r="B268" t="s">
        <v>2142</v>
      </c>
      <c r="C268">
        <v>1750</v>
      </c>
      <c r="D268">
        <v>1750</v>
      </c>
      <c r="E268" t="s">
        <v>209</v>
      </c>
      <c r="F268" t="s">
        <v>215</v>
      </c>
    </row>
    <row r="269" spans="1:6" x14ac:dyDescent="0.25">
      <c r="A269">
        <v>37869</v>
      </c>
      <c r="B269" t="s">
        <v>2142</v>
      </c>
      <c r="C269">
        <v>1718.75</v>
      </c>
      <c r="D269">
        <v>1718.75</v>
      </c>
      <c r="E269" t="s">
        <v>209</v>
      </c>
      <c r="F269" t="s">
        <v>215</v>
      </c>
    </row>
    <row r="270" spans="1:6" x14ac:dyDescent="0.25">
      <c r="A270">
        <v>35214</v>
      </c>
      <c r="B270" t="s">
        <v>2142</v>
      </c>
      <c r="C270">
        <v>1750</v>
      </c>
      <c r="D270">
        <v>1750</v>
      </c>
      <c r="E270" t="s">
        <v>209</v>
      </c>
      <c r="F270" t="s">
        <v>215</v>
      </c>
    </row>
    <row r="271" spans="1:6" x14ac:dyDescent="0.25">
      <c r="A271">
        <v>13868</v>
      </c>
      <c r="B271" t="s">
        <v>2142</v>
      </c>
      <c r="C271">
        <v>2625</v>
      </c>
      <c r="D271">
        <v>2625</v>
      </c>
      <c r="E271" t="s">
        <v>209</v>
      </c>
      <c r="F271" t="s">
        <v>215</v>
      </c>
    </row>
    <row r="272" spans="1:6" x14ac:dyDescent="0.25">
      <c r="A272">
        <v>35924</v>
      </c>
      <c r="B272" t="s">
        <v>2142</v>
      </c>
      <c r="C272">
        <v>1230.5</v>
      </c>
      <c r="D272">
        <v>1230.5</v>
      </c>
      <c r="E272" t="s">
        <v>209</v>
      </c>
      <c r="F272" t="s">
        <v>215</v>
      </c>
    </row>
    <row r="273" spans="1:6" x14ac:dyDescent="0.25">
      <c r="A273">
        <v>34463</v>
      </c>
      <c r="B273" t="s">
        <v>2142</v>
      </c>
      <c r="C273">
        <v>1750</v>
      </c>
      <c r="D273">
        <v>1750</v>
      </c>
      <c r="E273" t="s">
        <v>209</v>
      </c>
      <c r="F273" t="s">
        <v>215</v>
      </c>
    </row>
    <row r="274" spans="1:6" x14ac:dyDescent="0.25">
      <c r="A274">
        <v>34771</v>
      </c>
      <c r="B274" t="s">
        <v>2142</v>
      </c>
      <c r="C274">
        <v>1750</v>
      </c>
      <c r="D274">
        <v>1750</v>
      </c>
      <c r="E274" t="s">
        <v>209</v>
      </c>
      <c r="F274" t="s">
        <v>215</v>
      </c>
    </row>
    <row r="275" spans="1:6" x14ac:dyDescent="0.25">
      <c r="A275">
        <v>33998</v>
      </c>
      <c r="B275" t="s">
        <v>2142</v>
      </c>
      <c r="C275">
        <v>1305.25</v>
      </c>
      <c r="D275">
        <v>1305.25</v>
      </c>
      <c r="E275" t="s">
        <v>209</v>
      </c>
      <c r="F275" t="s">
        <v>215</v>
      </c>
    </row>
    <row r="276" spans="1:6" x14ac:dyDescent="0.25">
      <c r="A276">
        <v>32933</v>
      </c>
      <c r="B276" t="s">
        <v>2142</v>
      </c>
      <c r="C276">
        <v>2625</v>
      </c>
      <c r="D276">
        <v>2625</v>
      </c>
      <c r="E276" t="s">
        <v>209</v>
      </c>
      <c r="F276" t="s">
        <v>215</v>
      </c>
    </row>
    <row r="277" spans="1:6" x14ac:dyDescent="0.25">
      <c r="A277">
        <v>37972</v>
      </c>
      <c r="B277" t="s">
        <v>2142</v>
      </c>
      <c r="C277">
        <v>1230.5</v>
      </c>
      <c r="D277">
        <v>1230.5</v>
      </c>
      <c r="E277" t="s">
        <v>209</v>
      </c>
      <c r="F277" t="s">
        <v>215</v>
      </c>
    </row>
    <row r="278" spans="1:6" x14ac:dyDescent="0.25">
      <c r="A278">
        <v>33168</v>
      </c>
      <c r="B278" t="s">
        <v>2142</v>
      </c>
      <c r="C278">
        <v>1750</v>
      </c>
      <c r="D278">
        <v>1750</v>
      </c>
      <c r="E278" t="s">
        <v>209</v>
      </c>
      <c r="F278" t="s">
        <v>215</v>
      </c>
    </row>
    <row r="279" spans="1:6" x14ac:dyDescent="0.25">
      <c r="A279">
        <v>32167</v>
      </c>
      <c r="B279" t="s">
        <v>2142</v>
      </c>
      <c r="C279">
        <v>1957.88</v>
      </c>
      <c r="D279">
        <v>1957.88</v>
      </c>
      <c r="E279" t="s">
        <v>209</v>
      </c>
      <c r="F279" t="s">
        <v>215</v>
      </c>
    </row>
    <row r="280" spans="1:6" x14ac:dyDescent="0.25">
      <c r="A280">
        <v>14002</v>
      </c>
      <c r="B280" t="s">
        <v>2142</v>
      </c>
      <c r="C280">
        <v>2625</v>
      </c>
      <c r="D280">
        <v>2625</v>
      </c>
      <c r="E280" t="s">
        <v>209</v>
      </c>
      <c r="F280" t="s">
        <v>215</v>
      </c>
    </row>
    <row r="281" spans="1:6" x14ac:dyDescent="0.25">
      <c r="A281">
        <v>34732</v>
      </c>
      <c r="B281" t="s">
        <v>2142</v>
      </c>
      <c r="C281">
        <v>1750</v>
      </c>
      <c r="D281">
        <v>1750</v>
      </c>
      <c r="E281" t="s">
        <v>209</v>
      </c>
      <c r="F281" t="s">
        <v>215</v>
      </c>
    </row>
    <row r="282" spans="1:6" x14ac:dyDescent="0.25">
      <c r="A282">
        <v>37541</v>
      </c>
      <c r="B282" t="s">
        <v>2142</v>
      </c>
      <c r="C282">
        <v>1750</v>
      </c>
      <c r="D282">
        <v>1750</v>
      </c>
      <c r="E282" t="s">
        <v>209</v>
      </c>
      <c r="F282" t="s">
        <v>215</v>
      </c>
    </row>
    <row r="283" spans="1:6" x14ac:dyDescent="0.25">
      <c r="A283">
        <v>34433</v>
      </c>
      <c r="B283" t="s">
        <v>2142</v>
      </c>
      <c r="C283">
        <v>1750</v>
      </c>
      <c r="D283">
        <v>1750</v>
      </c>
      <c r="E283" t="s">
        <v>209</v>
      </c>
      <c r="F283" t="s">
        <v>215</v>
      </c>
    </row>
    <row r="284" spans="1:6" x14ac:dyDescent="0.25">
      <c r="A284">
        <v>33934</v>
      </c>
      <c r="B284" t="s">
        <v>2142</v>
      </c>
      <c r="C284">
        <v>916.5</v>
      </c>
      <c r="D284">
        <v>916.5</v>
      </c>
      <c r="E284" t="s">
        <v>209</v>
      </c>
      <c r="F284" t="s">
        <v>215</v>
      </c>
    </row>
    <row r="285" spans="1:6" x14ac:dyDescent="0.25">
      <c r="A285">
        <v>36590</v>
      </c>
      <c r="B285" t="s">
        <v>2142</v>
      </c>
      <c r="C285">
        <v>1750</v>
      </c>
      <c r="D285">
        <v>1750</v>
      </c>
      <c r="E285" t="s">
        <v>209</v>
      </c>
      <c r="F285" t="s">
        <v>215</v>
      </c>
    </row>
    <row r="286" spans="1:6" x14ac:dyDescent="0.25">
      <c r="A286">
        <v>34311</v>
      </c>
      <c r="B286" t="s">
        <v>2142</v>
      </c>
      <c r="C286">
        <v>1750</v>
      </c>
      <c r="D286">
        <v>1750</v>
      </c>
      <c r="E286" t="s">
        <v>209</v>
      </c>
      <c r="F286" t="s">
        <v>215</v>
      </c>
    </row>
    <row r="287" spans="1:6" x14ac:dyDescent="0.25">
      <c r="A287">
        <v>32668</v>
      </c>
      <c r="B287" t="s">
        <v>2142</v>
      </c>
      <c r="C287">
        <v>1750</v>
      </c>
      <c r="D287">
        <v>1750</v>
      </c>
      <c r="E287" t="s">
        <v>209</v>
      </c>
      <c r="F287" t="s">
        <v>215</v>
      </c>
    </row>
    <row r="288" spans="1:6" x14ac:dyDescent="0.25">
      <c r="A288">
        <v>33988</v>
      </c>
      <c r="B288" t="s">
        <v>2142</v>
      </c>
      <c r="C288">
        <v>1024.75</v>
      </c>
      <c r="D288">
        <v>1024.75</v>
      </c>
      <c r="E288" t="s">
        <v>209</v>
      </c>
      <c r="F288" t="s">
        <v>215</v>
      </c>
    </row>
    <row r="289" spans="1:6" x14ac:dyDescent="0.25">
      <c r="A289">
        <v>14316</v>
      </c>
      <c r="B289" t="s">
        <v>2142</v>
      </c>
      <c r="C289">
        <v>2625</v>
      </c>
      <c r="D289">
        <v>2625</v>
      </c>
      <c r="E289" t="s">
        <v>209</v>
      </c>
      <c r="F289" t="s">
        <v>215</v>
      </c>
    </row>
    <row r="290" spans="1:6" x14ac:dyDescent="0.25">
      <c r="A290">
        <v>35064</v>
      </c>
      <c r="B290" t="s">
        <v>2142</v>
      </c>
      <c r="C290">
        <v>1305.25</v>
      </c>
      <c r="D290">
        <v>1305.25</v>
      </c>
      <c r="E290" t="s">
        <v>209</v>
      </c>
      <c r="F290" t="s">
        <v>215</v>
      </c>
    </row>
    <row r="291" spans="1:6" x14ac:dyDescent="0.25">
      <c r="A291">
        <v>37542</v>
      </c>
      <c r="B291" t="s">
        <v>2142</v>
      </c>
      <c r="C291">
        <v>1750</v>
      </c>
      <c r="D291">
        <v>1750</v>
      </c>
      <c r="E291" t="s">
        <v>209</v>
      </c>
      <c r="F291" t="s">
        <v>215</v>
      </c>
    </row>
    <row r="292" spans="1:6" x14ac:dyDescent="0.25">
      <c r="A292">
        <v>35020</v>
      </c>
      <c r="B292" t="s">
        <v>2142</v>
      </c>
      <c r="C292">
        <v>1750</v>
      </c>
      <c r="D292">
        <v>1750</v>
      </c>
      <c r="E292" t="s">
        <v>209</v>
      </c>
      <c r="F292" t="s">
        <v>215</v>
      </c>
    </row>
    <row r="293" spans="1:6" x14ac:dyDescent="0.25">
      <c r="A293">
        <v>32931</v>
      </c>
      <c r="B293" t="s">
        <v>2142</v>
      </c>
      <c r="C293">
        <v>2625</v>
      </c>
      <c r="D293">
        <v>2625</v>
      </c>
      <c r="E293" t="s">
        <v>209</v>
      </c>
      <c r="F293" t="s">
        <v>215</v>
      </c>
    </row>
    <row r="294" spans="1:6" x14ac:dyDescent="0.25">
      <c r="A294">
        <v>36323</v>
      </c>
      <c r="B294" t="s">
        <v>2142</v>
      </c>
      <c r="C294">
        <v>1750</v>
      </c>
      <c r="D294">
        <v>1750</v>
      </c>
      <c r="E294" t="s">
        <v>209</v>
      </c>
      <c r="F294" t="s">
        <v>215</v>
      </c>
    </row>
    <row r="295" spans="1:6" x14ac:dyDescent="0.25">
      <c r="A295">
        <v>3956</v>
      </c>
      <c r="B295" t="s">
        <v>2142</v>
      </c>
      <c r="C295">
        <v>1126.25</v>
      </c>
      <c r="D295">
        <v>1126.25</v>
      </c>
      <c r="E295" t="s">
        <v>209</v>
      </c>
      <c r="F295" t="s">
        <v>215</v>
      </c>
    </row>
    <row r="296" spans="1:6" x14ac:dyDescent="0.25">
      <c r="A296">
        <v>37543</v>
      </c>
      <c r="B296" t="s">
        <v>2142</v>
      </c>
      <c r="C296">
        <v>1750</v>
      </c>
      <c r="D296">
        <v>1750</v>
      </c>
      <c r="E296" t="s">
        <v>209</v>
      </c>
      <c r="F296" t="s">
        <v>215</v>
      </c>
    </row>
    <row r="297" spans="1:6" x14ac:dyDescent="0.25">
      <c r="A297">
        <v>36518</v>
      </c>
      <c r="B297" t="s">
        <v>2142</v>
      </c>
      <c r="C297">
        <v>1750</v>
      </c>
      <c r="D297">
        <v>1750</v>
      </c>
      <c r="E297" t="s">
        <v>209</v>
      </c>
      <c r="F297" t="s">
        <v>215</v>
      </c>
    </row>
    <row r="298" spans="1:6" x14ac:dyDescent="0.25">
      <c r="A298">
        <v>36466</v>
      </c>
      <c r="B298" t="s">
        <v>2142</v>
      </c>
      <c r="C298">
        <v>1750</v>
      </c>
      <c r="D298">
        <v>1750</v>
      </c>
      <c r="E298" t="s">
        <v>209</v>
      </c>
      <c r="F298" t="s">
        <v>215</v>
      </c>
    </row>
    <row r="299" spans="1:6" x14ac:dyDescent="0.25">
      <c r="A299">
        <v>36945</v>
      </c>
      <c r="B299" t="s">
        <v>2142</v>
      </c>
      <c r="C299">
        <v>1750</v>
      </c>
      <c r="D299">
        <v>1750</v>
      </c>
      <c r="E299" t="s">
        <v>209</v>
      </c>
      <c r="F299" t="s">
        <v>215</v>
      </c>
    </row>
    <row r="300" spans="1:6" x14ac:dyDescent="0.25">
      <c r="A300">
        <v>31068</v>
      </c>
      <c r="B300" t="s">
        <v>2142</v>
      </c>
      <c r="C300">
        <v>5655.72</v>
      </c>
      <c r="D300">
        <v>5655.72</v>
      </c>
      <c r="E300" t="s">
        <v>209</v>
      </c>
      <c r="F300" t="s">
        <v>215</v>
      </c>
    </row>
    <row r="301" spans="1:6" x14ac:dyDescent="0.25">
      <c r="A301">
        <v>37544</v>
      </c>
      <c r="B301" t="s">
        <v>2142</v>
      </c>
      <c r="C301">
        <v>1750</v>
      </c>
      <c r="D301">
        <v>1750</v>
      </c>
      <c r="E301" t="s">
        <v>209</v>
      </c>
      <c r="F301" t="s">
        <v>215</v>
      </c>
    </row>
    <row r="302" spans="1:6" x14ac:dyDescent="0.25">
      <c r="A302">
        <v>32080</v>
      </c>
      <c r="B302" t="s">
        <v>2142</v>
      </c>
      <c r="C302">
        <v>2625</v>
      </c>
      <c r="D302">
        <v>2625</v>
      </c>
      <c r="E302" t="s">
        <v>209</v>
      </c>
      <c r="F302" t="s">
        <v>215</v>
      </c>
    </row>
    <row r="303" spans="1:6" x14ac:dyDescent="0.25">
      <c r="A303">
        <v>36946</v>
      </c>
      <c r="B303" t="s">
        <v>2142</v>
      </c>
      <c r="C303">
        <v>1750</v>
      </c>
      <c r="D303">
        <v>1750</v>
      </c>
      <c r="E303" t="s">
        <v>209</v>
      </c>
      <c r="F303" t="s">
        <v>215</v>
      </c>
    </row>
    <row r="304" spans="1:6" x14ac:dyDescent="0.25">
      <c r="A304">
        <v>37000</v>
      </c>
      <c r="B304" t="s">
        <v>2142</v>
      </c>
      <c r="C304">
        <v>1750</v>
      </c>
      <c r="D304">
        <v>1750</v>
      </c>
      <c r="E304" t="s">
        <v>209</v>
      </c>
      <c r="F304" t="s">
        <v>215</v>
      </c>
    </row>
    <row r="305" spans="1:6" x14ac:dyDescent="0.25">
      <c r="A305">
        <v>35414</v>
      </c>
      <c r="B305" t="s">
        <v>2142</v>
      </c>
      <c r="C305">
        <v>1024.75</v>
      </c>
      <c r="D305">
        <v>1024.75</v>
      </c>
      <c r="E305" t="s">
        <v>209</v>
      </c>
      <c r="F305" t="s">
        <v>215</v>
      </c>
    </row>
    <row r="306" spans="1:6" x14ac:dyDescent="0.25">
      <c r="A306">
        <v>33013</v>
      </c>
      <c r="B306" t="s">
        <v>2142</v>
      </c>
      <c r="C306">
        <v>1230.5</v>
      </c>
      <c r="D306">
        <v>1230.5</v>
      </c>
      <c r="E306" t="s">
        <v>209</v>
      </c>
      <c r="F306" t="s">
        <v>215</v>
      </c>
    </row>
    <row r="307" spans="1:6" x14ac:dyDescent="0.25">
      <c r="A307">
        <v>35426</v>
      </c>
      <c r="B307" t="s">
        <v>2142</v>
      </c>
      <c r="C307">
        <v>1230.5</v>
      </c>
      <c r="D307">
        <v>1230.5</v>
      </c>
      <c r="E307" t="s">
        <v>209</v>
      </c>
      <c r="F307" t="s">
        <v>215</v>
      </c>
    </row>
    <row r="308" spans="1:6" x14ac:dyDescent="0.25">
      <c r="A308">
        <v>34797</v>
      </c>
      <c r="B308" t="s">
        <v>2142</v>
      </c>
      <c r="C308">
        <v>1305.25</v>
      </c>
      <c r="D308">
        <v>1305.25</v>
      </c>
      <c r="E308" t="s">
        <v>209</v>
      </c>
      <c r="F308" t="s">
        <v>215</v>
      </c>
    </row>
    <row r="309" spans="1:6" x14ac:dyDescent="0.25">
      <c r="A309">
        <v>32597</v>
      </c>
      <c r="B309" t="s">
        <v>2142</v>
      </c>
      <c r="C309">
        <v>2625</v>
      </c>
      <c r="D309">
        <v>2625</v>
      </c>
      <c r="E309" t="s">
        <v>209</v>
      </c>
      <c r="F309" t="s">
        <v>215</v>
      </c>
    </row>
    <row r="310" spans="1:6" x14ac:dyDescent="0.25">
      <c r="A310">
        <v>37949</v>
      </c>
      <c r="B310" t="s">
        <v>2142</v>
      </c>
      <c r="C310">
        <v>916.5</v>
      </c>
      <c r="D310">
        <v>916.5</v>
      </c>
      <c r="E310" t="s">
        <v>209</v>
      </c>
      <c r="F310" t="s">
        <v>215</v>
      </c>
    </row>
    <row r="311" spans="1:6" x14ac:dyDescent="0.25">
      <c r="A311">
        <v>36122</v>
      </c>
      <c r="B311" t="s">
        <v>2142</v>
      </c>
      <c r="C311">
        <v>1750</v>
      </c>
      <c r="D311">
        <v>1750</v>
      </c>
      <c r="E311" t="s">
        <v>209</v>
      </c>
      <c r="F311" t="s">
        <v>215</v>
      </c>
    </row>
    <row r="312" spans="1:6" x14ac:dyDescent="0.25">
      <c r="A312">
        <v>36523</v>
      </c>
      <c r="B312" t="s">
        <v>2142</v>
      </c>
      <c r="C312">
        <v>1750</v>
      </c>
      <c r="D312">
        <v>1750</v>
      </c>
      <c r="E312" t="s">
        <v>209</v>
      </c>
      <c r="F312" t="s">
        <v>215</v>
      </c>
    </row>
    <row r="313" spans="1:6" x14ac:dyDescent="0.25">
      <c r="A313">
        <v>7728</v>
      </c>
      <c r="B313" t="s">
        <v>2142</v>
      </c>
      <c r="C313">
        <v>1024.75</v>
      </c>
      <c r="D313">
        <v>1024.75</v>
      </c>
      <c r="E313" t="s">
        <v>209</v>
      </c>
      <c r="F313" t="s">
        <v>215</v>
      </c>
    </row>
    <row r="314" spans="1:6" x14ac:dyDescent="0.25">
      <c r="A314">
        <v>32934</v>
      </c>
      <c r="B314" t="s">
        <v>2142</v>
      </c>
      <c r="C314">
        <v>2625</v>
      </c>
      <c r="D314">
        <v>2625</v>
      </c>
      <c r="E314" t="s">
        <v>209</v>
      </c>
      <c r="F314" t="s">
        <v>215</v>
      </c>
    </row>
    <row r="315" spans="1:6" x14ac:dyDescent="0.25">
      <c r="A315">
        <v>32078</v>
      </c>
      <c r="B315" t="s">
        <v>2142</v>
      </c>
      <c r="C315">
        <v>2625</v>
      </c>
      <c r="D315">
        <v>2625</v>
      </c>
      <c r="E315" t="s">
        <v>209</v>
      </c>
      <c r="F315" t="s">
        <v>215</v>
      </c>
    </row>
    <row r="316" spans="1:6" x14ac:dyDescent="0.25">
      <c r="A316">
        <v>35004</v>
      </c>
      <c r="B316" t="s">
        <v>2142</v>
      </c>
      <c r="C316">
        <v>1750</v>
      </c>
      <c r="D316">
        <v>1750</v>
      </c>
      <c r="E316" t="s">
        <v>209</v>
      </c>
      <c r="F316" t="s">
        <v>215</v>
      </c>
    </row>
    <row r="317" spans="1:6" x14ac:dyDescent="0.25">
      <c r="A317">
        <v>33305</v>
      </c>
      <c r="B317" t="s">
        <v>2142</v>
      </c>
      <c r="C317">
        <v>1230.5</v>
      </c>
      <c r="D317">
        <v>1230.5</v>
      </c>
      <c r="E317" t="s">
        <v>209</v>
      </c>
      <c r="F317" t="s">
        <v>215</v>
      </c>
    </row>
    <row r="318" spans="1:6" x14ac:dyDescent="0.25">
      <c r="A318">
        <v>34282</v>
      </c>
      <c r="B318" t="s">
        <v>2142</v>
      </c>
      <c r="C318">
        <v>990</v>
      </c>
      <c r="D318">
        <v>990</v>
      </c>
      <c r="E318" t="s">
        <v>209</v>
      </c>
      <c r="F318" t="s">
        <v>215</v>
      </c>
    </row>
    <row r="319" spans="1:6" x14ac:dyDescent="0.25">
      <c r="A319">
        <v>34315</v>
      </c>
      <c r="B319" t="s">
        <v>2142</v>
      </c>
      <c r="C319">
        <v>1750</v>
      </c>
      <c r="D319">
        <v>1750</v>
      </c>
      <c r="E319" t="s">
        <v>209</v>
      </c>
      <c r="F319" t="s">
        <v>215</v>
      </c>
    </row>
    <row r="320" spans="1:6" x14ac:dyDescent="0.25">
      <c r="A320">
        <v>32814</v>
      </c>
      <c r="B320" t="s">
        <v>2142</v>
      </c>
      <c r="C320">
        <v>2625</v>
      </c>
      <c r="D320">
        <v>2625</v>
      </c>
      <c r="E320" t="s">
        <v>209</v>
      </c>
      <c r="F320" t="s">
        <v>215</v>
      </c>
    </row>
    <row r="321" spans="1:6" x14ac:dyDescent="0.25">
      <c r="A321">
        <v>28768</v>
      </c>
      <c r="B321" t="s">
        <v>2142</v>
      </c>
      <c r="C321">
        <v>2625</v>
      </c>
      <c r="D321">
        <v>2625</v>
      </c>
      <c r="E321" t="s">
        <v>209</v>
      </c>
      <c r="F321" t="s">
        <v>215</v>
      </c>
    </row>
    <row r="322" spans="1:6" x14ac:dyDescent="0.25">
      <c r="A322">
        <v>33947</v>
      </c>
      <c r="B322" t="s">
        <v>2142</v>
      </c>
      <c r="C322">
        <v>916.5</v>
      </c>
      <c r="D322">
        <v>916.5</v>
      </c>
      <c r="E322" t="s">
        <v>209</v>
      </c>
      <c r="F322" t="s">
        <v>215</v>
      </c>
    </row>
    <row r="323" spans="1:6" x14ac:dyDescent="0.25">
      <c r="A323">
        <v>37580</v>
      </c>
      <c r="B323" t="s">
        <v>2142</v>
      </c>
      <c r="C323">
        <v>1750</v>
      </c>
      <c r="D323">
        <v>1750</v>
      </c>
      <c r="E323" t="s">
        <v>209</v>
      </c>
      <c r="F323" t="s">
        <v>215</v>
      </c>
    </row>
    <row r="324" spans="1:6" x14ac:dyDescent="0.25">
      <c r="A324">
        <v>34430</v>
      </c>
      <c r="B324" t="s">
        <v>2142</v>
      </c>
      <c r="C324">
        <v>1750</v>
      </c>
      <c r="D324">
        <v>1750</v>
      </c>
      <c r="E324" t="s">
        <v>209</v>
      </c>
      <c r="F324" t="s">
        <v>215</v>
      </c>
    </row>
    <row r="325" spans="1:6" x14ac:dyDescent="0.25">
      <c r="A325">
        <v>36104</v>
      </c>
      <c r="B325" t="s">
        <v>2142</v>
      </c>
      <c r="C325">
        <v>1750</v>
      </c>
      <c r="D325">
        <v>1750</v>
      </c>
      <c r="E325" t="s">
        <v>209</v>
      </c>
      <c r="F325" t="s">
        <v>215</v>
      </c>
    </row>
    <row r="326" spans="1:6" x14ac:dyDescent="0.25">
      <c r="A326">
        <v>34467</v>
      </c>
      <c r="B326" t="s">
        <v>2142</v>
      </c>
      <c r="C326">
        <v>1750</v>
      </c>
      <c r="D326">
        <v>1750</v>
      </c>
      <c r="E326" t="s">
        <v>209</v>
      </c>
      <c r="F326" t="s">
        <v>215</v>
      </c>
    </row>
    <row r="327" spans="1:6" x14ac:dyDescent="0.25">
      <c r="A327">
        <v>37546</v>
      </c>
      <c r="B327" t="s">
        <v>2142</v>
      </c>
      <c r="C327">
        <v>1750</v>
      </c>
      <c r="D327">
        <v>1750</v>
      </c>
      <c r="E327" t="s">
        <v>209</v>
      </c>
      <c r="F327" t="s">
        <v>215</v>
      </c>
    </row>
    <row r="328" spans="1:6" x14ac:dyDescent="0.25">
      <c r="A328">
        <v>37547</v>
      </c>
      <c r="B328" t="s">
        <v>2142</v>
      </c>
      <c r="C328">
        <v>1750</v>
      </c>
      <c r="D328">
        <v>1750</v>
      </c>
      <c r="E328" t="s">
        <v>209</v>
      </c>
      <c r="F328" t="s">
        <v>215</v>
      </c>
    </row>
    <row r="329" spans="1:6" x14ac:dyDescent="0.25">
      <c r="A329">
        <v>35853</v>
      </c>
      <c r="B329" t="s">
        <v>2142</v>
      </c>
      <c r="C329">
        <v>916.5</v>
      </c>
      <c r="D329">
        <v>916.5</v>
      </c>
      <c r="E329" t="s">
        <v>209</v>
      </c>
      <c r="F329" t="s">
        <v>215</v>
      </c>
    </row>
    <row r="330" spans="1:6" x14ac:dyDescent="0.25">
      <c r="A330">
        <v>36947</v>
      </c>
      <c r="B330" t="s">
        <v>2142</v>
      </c>
      <c r="C330">
        <v>1750</v>
      </c>
      <c r="D330">
        <v>1750</v>
      </c>
      <c r="E330" t="s">
        <v>209</v>
      </c>
      <c r="F330" t="s">
        <v>215</v>
      </c>
    </row>
    <row r="331" spans="1:6" x14ac:dyDescent="0.25">
      <c r="A331">
        <v>34303</v>
      </c>
      <c r="B331" t="s">
        <v>2142</v>
      </c>
      <c r="C331">
        <v>1750</v>
      </c>
      <c r="D331">
        <v>1750</v>
      </c>
      <c r="E331" t="s">
        <v>209</v>
      </c>
      <c r="F331" t="s">
        <v>215</v>
      </c>
    </row>
    <row r="332" spans="1:6" x14ac:dyDescent="0.25">
      <c r="A332">
        <v>34471</v>
      </c>
      <c r="B332" t="s">
        <v>2142</v>
      </c>
      <c r="C332">
        <v>1750</v>
      </c>
      <c r="D332">
        <v>1750</v>
      </c>
      <c r="E332" t="s">
        <v>209</v>
      </c>
      <c r="F332" t="s">
        <v>215</v>
      </c>
    </row>
    <row r="333" spans="1:6" x14ac:dyDescent="0.25">
      <c r="A333">
        <v>33232</v>
      </c>
      <c r="B333" t="s">
        <v>2142</v>
      </c>
      <c r="C333">
        <v>1750</v>
      </c>
      <c r="D333">
        <v>1750</v>
      </c>
      <c r="E333" t="s">
        <v>209</v>
      </c>
      <c r="F333" t="s">
        <v>215</v>
      </c>
    </row>
    <row r="334" spans="1:6" x14ac:dyDescent="0.25">
      <c r="A334">
        <v>36594</v>
      </c>
      <c r="B334" t="s">
        <v>2142</v>
      </c>
      <c r="C334">
        <v>1750</v>
      </c>
      <c r="D334">
        <v>1750</v>
      </c>
      <c r="E334" t="s">
        <v>209</v>
      </c>
      <c r="F334" t="s">
        <v>215</v>
      </c>
    </row>
    <row r="335" spans="1:6" x14ac:dyDescent="0.25">
      <c r="A335">
        <v>32794</v>
      </c>
      <c r="B335" t="s">
        <v>2142</v>
      </c>
      <c r="C335">
        <v>2625</v>
      </c>
      <c r="D335">
        <v>2625</v>
      </c>
      <c r="E335" t="s">
        <v>209</v>
      </c>
      <c r="F335" t="s">
        <v>215</v>
      </c>
    </row>
    <row r="336" spans="1:6" x14ac:dyDescent="0.25">
      <c r="A336">
        <v>8246</v>
      </c>
      <c r="B336" t="s">
        <v>2142</v>
      </c>
      <c r="C336">
        <v>2324.63</v>
      </c>
      <c r="D336">
        <v>2324.63</v>
      </c>
      <c r="E336" t="s">
        <v>209</v>
      </c>
      <c r="F336" t="s">
        <v>215</v>
      </c>
    </row>
    <row r="337" spans="1:6" x14ac:dyDescent="0.25">
      <c r="A337">
        <v>29314</v>
      </c>
      <c r="B337" t="s">
        <v>2142</v>
      </c>
      <c r="C337">
        <v>1750</v>
      </c>
      <c r="D337">
        <v>1750</v>
      </c>
      <c r="E337" t="s">
        <v>209</v>
      </c>
      <c r="F337" t="s">
        <v>215</v>
      </c>
    </row>
    <row r="338" spans="1:6" x14ac:dyDescent="0.25">
      <c r="A338">
        <v>36587</v>
      </c>
      <c r="B338" t="s">
        <v>2142</v>
      </c>
      <c r="C338">
        <v>1750</v>
      </c>
      <c r="D338">
        <v>1750</v>
      </c>
      <c r="E338" t="s">
        <v>209</v>
      </c>
      <c r="F338" t="s">
        <v>215</v>
      </c>
    </row>
    <row r="339" spans="1:6" x14ac:dyDescent="0.25">
      <c r="A339">
        <v>35361</v>
      </c>
      <c r="B339" t="s">
        <v>2142</v>
      </c>
      <c r="C339">
        <v>1718.75</v>
      </c>
      <c r="D339">
        <v>1718.75</v>
      </c>
      <c r="E339" t="s">
        <v>209</v>
      </c>
      <c r="F339" t="s">
        <v>215</v>
      </c>
    </row>
    <row r="340" spans="1:6" x14ac:dyDescent="0.25">
      <c r="A340">
        <v>37324</v>
      </c>
      <c r="B340" t="s">
        <v>2142</v>
      </c>
      <c r="C340">
        <v>916.5</v>
      </c>
      <c r="D340">
        <v>916.5</v>
      </c>
      <c r="E340" t="s">
        <v>209</v>
      </c>
      <c r="F340" t="s">
        <v>215</v>
      </c>
    </row>
    <row r="341" spans="1:6" x14ac:dyDescent="0.25">
      <c r="A341">
        <v>36314</v>
      </c>
      <c r="B341" t="s">
        <v>2142</v>
      </c>
      <c r="C341">
        <v>1750</v>
      </c>
      <c r="D341">
        <v>1750</v>
      </c>
      <c r="E341" t="s">
        <v>209</v>
      </c>
      <c r="F341" t="s">
        <v>215</v>
      </c>
    </row>
    <row r="342" spans="1:6" x14ac:dyDescent="0.25">
      <c r="A342">
        <v>33621</v>
      </c>
      <c r="B342" t="s">
        <v>2142</v>
      </c>
      <c r="C342">
        <v>1750</v>
      </c>
      <c r="D342">
        <v>1750</v>
      </c>
      <c r="E342" t="s">
        <v>209</v>
      </c>
      <c r="F342" t="s">
        <v>215</v>
      </c>
    </row>
    <row r="343" spans="1:6" x14ac:dyDescent="0.25">
      <c r="A343">
        <v>35003</v>
      </c>
      <c r="B343" t="s">
        <v>2142</v>
      </c>
      <c r="C343">
        <v>1750</v>
      </c>
      <c r="D343">
        <v>1750</v>
      </c>
      <c r="E343" t="s">
        <v>209</v>
      </c>
      <c r="F343" t="s">
        <v>215</v>
      </c>
    </row>
    <row r="344" spans="1:6" x14ac:dyDescent="0.25">
      <c r="A344">
        <v>34021</v>
      </c>
      <c r="B344" t="s">
        <v>2142</v>
      </c>
      <c r="C344">
        <v>990</v>
      </c>
      <c r="D344">
        <v>990</v>
      </c>
      <c r="E344" t="s">
        <v>209</v>
      </c>
      <c r="F344" t="s">
        <v>215</v>
      </c>
    </row>
    <row r="345" spans="1:6" x14ac:dyDescent="0.25">
      <c r="A345">
        <v>32598</v>
      </c>
      <c r="B345" t="s">
        <v>2142</v>
      </c>
      <c r="C345">
        <v>2625</v>
      </c>
      <c r="D345">
        <v>2625</v>
      </c>
      <c r="E345" t="s">
        <v>209</v>
      </c>
      <c r="F345" t="s">
        <v>215</v>
      </c>
    </row>
    <row r="346" spans="1:6" x14ac:dyDescent="0.25">
      <c r="A346">
        <v>33008</v>
      </c>
      <c r="B346" t="s">
        <v>2142</v>
      </c>
      <c r="C346">
        <v>1305.25</v>
      </c>
      <c r="D346">
        <v>1305.25</v>
      </c>
      <c r="E346" t="s">
        <v>209</v>
      </c>
      <c r="F346" t="s">
        <v>215</v>
      </c>
    </row>
    <row r="347" spans="1:6" x14ac:dyDescent="0.25">
      <c r="A347">
        <v>31649</v>
      </c>
      <c r="B347" t="s">
        <v>2142</v>
      </c>
      <c r="C347">
        <v>2625</v>
      </c>
      <c r="D347">
        <v>2625</v>
      </c>
      <c r="E347" t="s">
        <v>209</v>
      </c>
      <c r="F347" t="s">
        <v>215</v>
      </c>
    </row>
    <row r="348" spans="1:6" x14ac:dyDescent="0.25">
      <c r="A348">
        <v>32937</v>
      </c>
      <c r="B348" t="s">
        <v>2142</v>
      </c>
      <c r="C348">
        <v>2625</v>
      </c>
      <c r="D348">
        <v>2625</v>
      </c>
      <c r="E348" t="s">
        <v>209</v>
      </c>
      <c r="F348" t="s">
        <v>215</v>
      </c>
    </row>
    <row r="349" spans="1:6" x14ac:dyDescent="0.25">
      <c r="A349">
        <v>34159</v>
      </c>
      <c r="B349" t="s">
        <v>2142</v>
      </c>
      <c r="C349">
        <v>1164</v>
      </c>
      <c r="D349">
        <v>1164</v>
      </c>
      <c r="E349" t="s">
        <v>209</v>
      </c>
      <c r="F349" t="s">
        <v>215</v>
      </c>
    </row>
    <row r="350" spans="1:6" x14ac:dyDescent="0.25">
      <c r="A350">
        <v>28850</v>
      </c>
      <c r="B350" t="s">
        <v>2142</v>
      </c>
      <c r="C350">
        <v>990</v>
      </c>
      <c r="D350">
        <v>990</v>
      </c>
      <c r="E350" t="s">
        <v>209</v>
      </c>
      <c r="F350" t="s">
        <v>215</v>
      </c>
    </row>
    <row r="351" spans="1:6" x14ac:dyDescent="0.25">
      <c r="A351">
        <v>36862</v>
      </c>
      <c r="B351" t="s">
        <v>2142</v>
      </c>
      <c r="C351">
        <v>1024.75</v>
      </c>
      <c r="D351">
        <v>1024.75</v>
      </c>
      <c r="E351" t="s">
        <v>209</v>
      </c>
      <c r="F351" t="s">
        <v>215</v>
      </c>
    </row>
    <row r="352" spans="1:6" x14ac:dyDescent="0.25">
      <c r="A352">
        <v>36105</v>
      </c>
      <c r="B352" t="s">
        <v>2142</v>
      </c>
      <c r="C352">
        <v>1750</v>
      </c>
      <c r="D352">
        <v>1750</v>
      </c>
      <c r="E352" t="s">
        <v>209</v>
      </c>
      <c r="F352" t="s">
        <v>215</v>
      </c>
    </row>
    <row r="353" spans="1:6" x14ac:dyDescent="0.25">
      <c r="A353">
        <v>34793</v>
      </c>
      <c r="B353" t="s">
        <v>2142</v>
      </c>
      <c r="C353">
        <v>1750</v>
      </c>
      <c r="D353">
        <v>1750</v>
      </c>
      <c r="E353" t="s">
        <v>209</v>
      </c>
      <c r="F353" t="s">
        <v>215</v>
      </c>
    </row>
    <row r="354" spans="1:6" x14ac:dyDescent="0.25">
      <c r="A354">
        <v>35190</v>
      </c>
      <c r="B354" t="s">
        <v>2142</v>
      </c>
      <c r="C354">
        <v>1750</v>
      </c>
      <c r="D354">
        <v>1750</v>
      </c>
      <c r="E354" t="s">
        <v>209</v>
      </c>
      <c r="F354" t="s">
        <v>215</v>
      </c>
    </row>
    <row r="355" spans="1:6" x14ac:dyDescent="0.25">
      <c r="A355">
        <v>37621</v>
      </c>
      <c r="B355" t="s">
        <v>2142</v>
      </c>
      <c r="C355">
        <v>1750</v>
      </c>
      <c r="D355">
        <v>1750</v>
      </c>
      <c r="E355" t="s">
        <v>209</v>
      </c>
      <c r="F355" t="s">
        <v>215</v>
      </c>
    </row>
    <row r="356" spans="1:6" x14ac:dyDescent="0.25">
      <c r="A356">
        <v>36948</v>
      </c>
      <c r="B356" t="s">
        <v>2142</v>
      </c>
      <c r="C356">
        <v>1750</v>
      </c>
      <c r="D356">
        <v>1750</v>
      </c>
      <c r="E356" t="s">
        <v>209</v>
      </c>
      <c r="F356" t="s">
        <v>215</v>
      </c>
    </row>
    <row r="357" spans="1:6" x14ac:dyDescent="0.25">
      <c r="A357">
        <v>36949</v>
      </c>
      <c r="B357" t="s">
        <v>2142</v>
      </c>
      <c r="C357">
        <v>1750</v>
      </c>
      <c r="D357">
        <v>1750</v>
      </c>
      <c r="E357" t="s">
        <v>209</v>
      </c>
      <c r="F357" t="s">
        <v>215</v>
      </c>
    </row>
    <row r="358" spans="1:6" x14ac:dyDescent="0.25">
      <c r="A358">
        <v>36106</v>
      </c>
      <c r="B358" t="s">
        <v>2142</v>
      </c>
      <c r="C358">
        <v>1750</v>
      </c>
      <c r="D358">
        <v>1750</v>
      </c>
      <c r="E358" t="s">
        <v>209</v>
      </c>
      <c r="F358" t="s">
        <v>215</v>
      </c>
    </row>
    <row r="359" spans="1:6" x14ac:dyDescent="0.25">
      <c r="A359">
        <v>34432</v>
      </c>
      <c r="B359" t="s">
        <v>2142</v>
      </c>
      <c r="C359">
        <v>1750</v>
      </c>
      <c r="D359">
        <v>1750</v>
      </c>
      <c r="E359" t="s">
        <v>209</v>
      </c>
      <c r="F359" t="s">
        <v>215</v>
      </c>
    </row>
    <row r="360" spans="1:6" x14ac:dyDescent="0.25">
      <c r="A360">
        <v>34781</v>
      </c>
      <c r="B360" t="s">
        <v>2142</v>
      </c>
      <c r="C360">
        <v>916.5</v>
      </c>
      <c r="D360">
        <v>916.5</v>
      </c>
      <c r="E360" t="s">
        <v>209</v>
      </c>
      <c r="F360" t="s">
        <v>215</v>
      </c>
    </row>
    <row r="361" spans="1:6" x14ac:dyDescent="0.25">
      <c r="A361">
        <v>37343</v>
      </c>
      <c r="B361" t="s">
        <v>2142</v>
      </c>
      <c r="C361">
        <v>1750</v>
      </c>
      <c r="D361">
        <v>1750</v>
      </c>
      <c r="E361" t="s">
        <v>209</v>
      </c>
      <c r="F361" t="s">
        <v>215</v>
      </c>
    </row>
    <row r="362" spans="1:6" x14ac:dyDescent="0.25">
      <c r="A362">
        <v>33946</v>
      </c>
      <c r="B362" t="s">
        <v>2142</v>
      </c>
      <c r="C362">
        <v>1024.75</v>
      </c>
      <c r="D362">
        <v>1024.75</v>
      </c>
      <c r="E362" t="s">
        <v>209</v>
      </c>
      <c r="F362" t="s">
        <v>215</v>
      </c>
    </row>
    <row r="363" spans="1:6" x14ac:dyDescent="0.25">
      <c r="A363">
        <v>34304</v>
      </c>
      <c r="B363" t="s">
        <v>2142</v>
      </c>
      <c r="C363">
        <v>1750</v>
      </c>
      <c r="D363">
        <v>1750</v>
      </c>
      <c r="E363" t="s">
        <v>209</v>
      </c>
      <c r="F363" t="s">
        <v>215</v>
      </c>
    </row>
    <row r="364" spans="1:6" x14ac:dyDescent="0.25">
      <c r="A364">
        <v>32816</v>
      </c>
      <c r="B364" t="s">
        <v>2142</v>
      </c>
      <c r="C364">
        <v>2625</v>
      </c>
      <c r="D364">
        <v>2625</v>
      </c>
      <c r="E364" t="s">
        <v>209</v>
      </c>
      <c r="F364" t="s">
        <v>215</v>
      </c>
    </row>
    <row r="365" spans="1:6" x14ac:dyDescent="0.25">
      <c r="A365">
        <v>33307</v>
      </c>
      <c r="B365" t="s">
        <v>2142</v>
      </c>
      <c r="C365">
        <v>1230.5</v>
      </c>
      <c r="D365">
        <v>1230.5</v>
      </c>
      <c r="E365" t="s">
        <v>209</v>
      </c>
      <c r="F365" t="s">
        <v>215</v>
      </c>
    </row>
    <row r="366" spans="1:6" x14ac:dyDescent="0.25">
      <c r="A366">
        <v>37548</v>
      </c>
      <c r="B366" t="s">
        <v>2142</v>
      </c>
      <c r="C366">
        <v>1750</v>
      </c>
      <c r="D366">
        <v>1750</v>
      </c>
      <c r="E366" t="s">
        <v>209</v>
      </c>
      <c r="F366" t="s">
        <v>215</v>
      </c>
    </row>
    <row r="367" spans="1:6" x14ac:dyDescent="0.25">
      <c r="A367">
        <v>35009</v>
      </c>
      <c r="B367" t="s">
        <v>2142</v>
      </c>
      <c r="C367">
        <v>1750</v>
      </c>
      <c r="D367">
        <v>1750</v>
      </c>
      <c r="E367" t="s">
        <v>209</v>
      </c>
      <c r="F367" t="s">
        <v>215</v>
      </c>
    </row>
    <row r="368" spans="1:6" x14ac:dyDescent="0.25">
      <c r="A368">
        <v>32938</v>
      </c>
      <c r="B368" t="s">
        <v>2142</v>
      </c>
      <c r="C368">
        <v>2625</v>
      </c>
      <c r="D368">
        <v>2625</v>
      </c>
      <c r="E368" t="s">
        <v>209</v>
      </c>
      <c r="F368" t="s">
        <v>215</v>
      </c>
    </row>
    <row r="369" spans="1:6" x14ac:dyDescent="0.25">
      <c r="A369">
        <v>28650</v>
      </c>
      <c r="B369" t="s">
        <v>2142</v>
      </c>
      <c r="C369">
        <v>1305.25</v>
      </c>
      <c r="D369">
        <v>1305.25</v>
      </c>
      <c r="E369" t="s">
        <v>209</v>
      </c>
      <c r="F369" t="s">
        <v>215</v>
      </c>
    </row>
    <row r="370" spans="1:6" x14ac:dyDescent="0.25">
      <c r="A370">
        <v>34200</v>
      </c>
      <c r="B370" t="s">
        <v>2142</v>
      </c>
      <c r="C370">
        <v>1750</v>
      </c>
      <c r="D370">
        <v>1750</v>
      </c>
      <c r="E370" t="s">
        <v>209</v>
      </c>
      <c r="F370" t="s">
        <v>215</v>
      </c>
    </row>
    <row r="371" spans="1:6" x14ac:dyDescent="0.25">
      <c r="A371">
        <v>32796</v>
      </c>
      <c r="B371" t="s">
        <v>2142</v>
      </c>
      <c r="C371">
        <v>2625</v>
      </c>
      <c r="D371">
        <v>2625</v>
      </c>
      <c r="E371" t="s">
        <v>209</v>
      </c>
      <c r="F371" t="s">
        <v>215</v>
      </c>
    </row>
    <row r="372" spans="1:6" x14ac:dyDescent="0.25">
      <c r="A372">
        <v>37510</v>
      </c>
      <c r="B372" t="s">
        <v>2142</v>
      </c>
      <c r="C372">
        <v>1750</v>
      </c>
      <c r="D372">
        <v>1750</v>
      </c>
      <c r="E372" t="s">
        <v>209</v>
      </c>
      <c r="F372" t="s">
        <v>215</v>
      </c>
    </row>
    <row r="373" spans="1:6" x14ac:dyDescent="0.25">
      <c r="A373">
        <v>33177</v>
      </c>
      <c r="B373" t="s">
        <v>2142</v>
      </c>
      <c r="C373">
        <v>1305.25</v>
      </c>
      <c r="D373">
        <v>1305.25</v>
      </c>
      <c r="E373" t="s">
        <v>209</v>
      </c>
      <c r="F373" t="s">
        <v>215</v>
      </c>
    </row>
    <row r="374" spans="1:6" x14ac:dyDescent="0.25">
      <c r="A374">
        <v>33909</v>
      </c>
      <c r="B374" t="s">
        <v>2142</v>
      </c>
      <c r="C374">
        <v>1126.25</v>
      </c>
      <c r="D374">
        <v>1126.25</v>
      </c>
      <c r="E374" t="s">
        <v>209</v>
      </c>
      <c r="F374" t="s">
        <v>215</v>
      </c>
    </row>
    <row r="375" spans="1:6" x14ac:dyDescent="0.25">
      <c r="A375">
        <v>31415</v>
      </c>
      <c r="B375" t="s">
        <v>2142</v>
      </c>
      <c r="C375">
        <v>1957.88</v>
      </c>
      <c r="D375">
        <v>1957.88</v>
      </c>
      <c r="E375" t="s">
        <v>209</v>
      </c>
      <c r="F375" t="s">
        <v>215</v>
      </c>
    </row>
    <row r="376" spans="1:6" x14ac:dyDescent="0.25">
      <c r="A376">
        <v>34791</v>
      </c>
      <c r="B376" t="s">
        <v>2142</v>
      </c>
      <c r="C376">
        <v>1750</v>
      </c>
      <c r="D376">
        <v>1750</v>
      </c>
      <c r="E376" t="s">
        <v>209</v>
      </c>
      <c r="F376" t="s">
        <v>215</v>
      </c>
    </row>
    <row r="377" spans="1:6" x14ac:dyDescent="0.25">
      <c r="A377">
        <v>37549</v>
      </c>
      <c r="B377" t="s">
        <v>2142</v>
      </c>
      <c r="C377">
        <v>1750</v>
      </c>
      <c r="D377">
        <v>1750</v>
      </c>
      <c r="E377" t="s">
        <v>209</v>
      </c>
      <c r="F377" t="s">
        <v>215</v>
      </c>
    </row>
    <row r="378" spans="1:6" x14ac:dyDescent="0.25">
      <c r="A378">
        <v>34204</v>
      </c>
      <c r="B378" t="s">
        <v>2142</v>
      </c>
      <c r="C378">
        <v>1750</v>
      </c>
      <c r="D378">
        <v>1750</v>
      </c>
      <c r="E378" t="s">
        <v>209</v>
      </c>
      <c r="F378" t="s">
        <v>215</v>
      </c>
    </row>
    <row r="379" spans="1:6" x14ac:dyDescent="0.25">
      <c r="A379">
        <v>33734</v>
      </c>
      <c r="B379" t="s">
        <v>2142</v>
      </c>
      <c r="C379">
        <v>1750</v>
      </c>
      <c r="D379">
        <v>1750</v>
      </c>
      <c r="E379" t="s">
        <v>209</v>
      </c>
      <c r="F379" t="s">
        <v>215</v>
      </c>
    </row>
    <row r="380" spans="1:6" x14ac:dyDescent="0.25">
      <c r="A380">
        <v>4185</v>
      </c>
      <c r="B380" t="s">
        <v>2142</v>
      </c>
      <c r="C380">
        <v>2625</v>
      </c>
      <c r="D380">
        <v>2625</v>
      </c>
      <c r="E380" t="s">
        <v>209</v>
      </c>
      <c r="F380" t="s">
        <v>215</v>
      </c>
    </row>
    <row r="381" spans="1:6" x14ac:dyDescent="0.25">
      <c r="A381">
        <v>34440</v>
      </c>
      <c r="B381" t="s">
        <v>2142</v>
      </c>
      <c r="C381">
        <v>1750</v>
      </c>
      <c r="D381">
        <v>1750</v>
      </c>
      <c r="E381" t="s">
        <v>209</v>
      </c>
      <c r="F381" t="s">
        <v>215</v>
      </c>
    </row>
    <row r="382" spans="1:6" x14ac:dyDescent="0.25">
      <c r="A382">
        <v>34348</v>
      </c>
      <c r="B382" t="s">
        <v>2142</v>
      </c>
      <c r="C382">
        <v>1750</v>
      </c>
      <c r="D382">
        <v>1750</v>
      </c>
      <c r="E382" t="s">
        <v>209</v>
      </c>
      <c r="F382" t="s">
        <v>215</v>
      </c>
    </row>
    <row r="383" spans="1:6" x14ac:dyDescent="0.25">
      <c r="A383">
        <v>33975</v>
      </c>
      <c r="B383" t="s">
        <v>2142</v>
      </c>
      <c r="C383">
        <v>1024.75</v>
      </c>
      <c r="D383">
        <v>1024.75</v>
      </c>
      <c r="E383" t="s">
        <v>209</v>
      </c>
      <c r="F383" t="s">
        <v>215</v>
      </c>
    </row>
    <row r="384" spans="1:6" x14ac:dyDescent="0.25">
      <c r="A384">
        <v>34974</v>
      </c>
      <c r="B384" t="s">
        <v>2142</v>
      </c>
      <c r="C384">
        <v>1750</v>
      </c>
      <c r="D384">
        <v>1750</v>
      </c>
      <c r="E384" t="s">
        <v>209</v>
      </c>
      <c r="F384" t="s">
        <v>215</v>
      </c>
    </row>
    <row r="385" spans="1:6" x14ac:dyDescent="0.25">
      <c r="A385">
        <v>34973</v>
      </c>
      <c r="B385" t="s">
        <v>2142</v>
      </c>
      <c r="C385">
        <v>1750</v>
      </c>
      <c r="D385">
        <v>1750</v>
      </c>
      <c r="E385" t="s">
        <v>209</v>
      </c>
      <c r="F385" t="s">
        <v>215</v>
      </c>
    </row>
    <row r="386" spans="1:6" x14ac:dyDescent="0.25">
      <c r="A386">
        <v>28882</v>
      </c>
      <c r="B386" t="s">
        <v>2142</v>
      </c>
      <c r="C386">
        <v>1374.75</v>
      </c>
      <c r="D386">
        <v>1374.75</v>
      </c>
      <c r="E386" t="s">
        <v>209</v>
      </c>
      <c r="F386" t="s">
        <v>215</v>
      </c>
    </row>
    <row r="387" spans="1:6" x14ac:dyDescent="0.25">
      <c r="A387">
        <v>33985</v>
      </c>
      <c r="B387" t="s">
        <v>2142</v>
      </c>
      <c r="C387">
        <v>1024.75</v>
      </c>
      <c r="D387">
        <v>1024.75</v>
      </c>
      <c r="E387" t="s">
        <v>209</v>
      </c>
      <c r="F387" t="s">
        <v>215</v>
      </c>
    </row>
    <row r="388" spans="1:6" x14ac:dyDescent="0.25">
      <c r="A388">
        <v>34312</v>
      </c>
      <c r="B388" t="s">
        <v>2142</v>
      </c>
      <c r="C388">
        <v>1750</v>
      </c>
      <c r="D388">
        <v>1750</v>
      </c>
      <c r="E388" t="s">
        <v>209</v>
      </c>
      <c r="F388" t="s">
        <v>215</v>
      </c>
    </row>
    <row r="389" spans="1:6" x14ac:dyDescent="0.25">
      <c r="A389">
        <v>32939</v>
      </c>
      <c r="B389" t="s">
        <v>2142</v>
      </c>
      <c r="C389">
        <v>2625</v>
      </c>
      <c r="D389">
        <v>2625</v>
      </c>
      <c r="E389" t="s">
        <v>209</v>
      </c>
      <c r="F389" t="s">
        <v>215</v>
      </c>
    </row>
    <row r="390" spans="1:6" x14ac:dyDescent="0.25">
      <c r="A390">
        <v>34069</v>
      </c>
      <c r="B390" t="s">
        <v>2142</v>
      </c>
      <c r="C390">
        <v>1750</v>
      </c>
      <c r="D390">
        <v>1750</v>
      </c>
      <c r="E390" t="s">
        <v>209</v>
      </c>
      <c r="F390" t="s">
        <v>215</v>
      </c>
    </row>
    <row r="391" spans="1:6" x14ac:dyDescent="0.25">
      <c r="A391">
        <v>36318</v>
      </c>
      <c r="B391" t="s">
        <v>2142</v>
      </c>
      <c r="C391">
        <v>1750</v>
      </c>
      <c r="D391">
        <v>1750</v>
      </c>
      <c r="E391" t="s">
        <v>209</v>
      </c>
      <c r="F391" t="s">
        <v>215</v>
      </c>
    </row>
    <row r="392" spans="1:6" x14ac:dyDescent="0.25">
      <c r="A392">
        <v>36208</v>
      </c>
      <c r="B392" t="s">
        <v>2142</v>
      </c>
      <c r="C392">
        <v>1750</v>
      </c>
      <c r="D392">
        <v>1750</v>
      </c>
      <c r="E392" t="s">
        <v>209</v>
      </c>
      <c r="F392" t="s">
        <v>215</v>
      </c>
    </row>
    <row r="393" spans="1:6" x14ac:dyDescent="0.25">
      <c r="A393">
        <v>34437</v>
      </c>
      <c r="B393" t="s">
        <v>2142</v>
      </c>
      <c r="C393">
        <v>1750</v>
      </c>
      <c r="D393">
        <v>1750</v>
      </c>
      <c r="E393" t="s">
        <v>209</v>
      </c>
      <c r="F393" t="s">
        <v>215</v>
      </c>
    </row>
    <row r="394" spans="1:6" x14ac:dyDescent="0.25">
      <c r="A394">
        <v>33738</v>
      </c>
      <c r="B394" t="s">
        <v>2142</v>
      </c>
      <c r="C394">
        <v>1750</v>
      </c>
      <c r="D394">
        <v>1750</v>
      </c>
      <c r="E394" t="s">
        <v>209</v>
      </c>
      <c r="F394" t="s">
        <v>215</v>
      </c>
    </row>
    <row r="395" spans="1:6" x14ac:dyDescent="0.25">
      <c r="A395">
        <v>34008</v>
      </c>
      <c r="B395" t="s">
        <v>2142</v>
      </c>
      <c r="C395">
        <v>916.5</v>
      </c>
      <c r="D395">
        <v>916.5</v>
      </c>
      <c r="E395" t="s">
        <v>209</v>
      </c>
      <c r="F395" t="s">
        <v>215</v>
      </c>
    </row>
    <row r="396" spans="1:6" x14ac:dyDescent="0.25">
      <c r="A396">
        <v>1985</v>
      </c>
      <c r="B396" t="s">
        <v>2142</v>
      </c>
      <c r="C396">
        <v>898.75</v>
      </c>
      <c r="D396">
        <v>898.75</v>
      </c>
      <c r="E396" t="s">
        <v>209</v>
      </c>
      <c r="F396" t="s">
        <v>215</v>
      </c>
    </row>
    <row r="397" spans="1:6" x14ac:dyDescent="0.25">
      <c r="A397">
        <v>28932</v>
      </c>
      <c r="B397" t="s">
        <v>2142</v>
      </c>
      <c r="C397">
        <v>5580.58</v>
      </c>
      <c r="D397">
        <v>5580.58</v>
      </c>
      <c r="E397" t="s">
        <v>209</v>
      </c>
      <c r="F397" t="s">
        <v>215</v>
      </c>
    </row>
    <row r="398" spans="1:6" x14ac:dyDescent="0.25">
      <c r="A398">
        <v>35138</v>
      </c>
      <c r="B398" t="s">
        <v>2142</v>
      </c>
      <c r="C398">
        <v>1750</v>
      </c>
      <c r="D398">
        <v>1750</v>
      </c>
      <c r="E398" t="s">
        <v>209</v>
      </c>
      <c r="F398" t="s">
        <v>215</v>
      </c>
    </row>
    <row r="399" spans="1:6" x14ac:dyDescent="0.25">
      <c r="A399">
        <v>35971</v>
      </c>
      <c r="B399" t="s">
        <v>2142</v>
      </c>
      <c r="C399">
        <v>3743.28</v>
      </c>
      <c r="D399">
        <v>3743.28</v>
      </c>
      <c r="E399" t="s">
        <v>209</v>
      </c>
      <c r="F399" t="s">
        <v>215</v>
      </c>
    </row>
    <row r="400" spans="1:6" x14ac:dyDescent="0.25">
      <c r="A400">
        <v>33929</v>
      </c>
      <c r="B400" t="s">
        <v>2142</v>
      </c>
      <c r="C400">
        <v>1024.75</v>
      </c>
      <c r="D400">
        <v>1024.75</v>
      </c>
      <c r="E400" t="s">
        <v>209</v>
      </c>
      <c r="F400" t="s">
        <v>215</v>
      </c>
    </row>
    <row r="401" spans="1:6" x14ac:dyDescent="0.25">
      <c r="A401">
        <v>35002</v>
      </c>
      <c r="B401" t="s">
        <v>2142</v>
      </c>
      <c r="C401">
        <v>1750</v>
      </c>
      <c r="D401">
        <v>1750</v>
      </c>
      <c r="E401" t="s">
        <v>209</v>
      </c>
      <c r="F401" t="s">
        <v>215</v>
      </c>
    </row>
    <row r="402" spans="1:6" x14ac:dyDescent="0.25">
      <c r="A402">
        <v>38124</v>
      </c>
      <c r="B402" t="s">
        <v>2142</v>
      </c>
      <c r="C402">
        <v>916.5</v>
      </c>
      <c r="D402">
        <v>916.5</v>
      </c>
      <c r="E402" t="s">
        <v>209</v>
      </c>
      <c r="F402" t="s">
        <v>215</v>
      </c>
    </row>
    <row r="403" spans="1:6" x14ac:dyDescent="0.25">
      <c r="A403">
        <v>34459</v>
      </c>
      <c r="B403" t="s">
        <v>2142</v>
      </c>
      <c r="C403">
        <v>1750</v>
      </c>
      <c r="D403">
        <v>1750</v>
      </c>
      <c r="E403" t="s">
        <v>209</v>
      </c>
      <c r="F403" t="s">
        <v>215</v>
      </c>
    </row>
    <row r="404" spans="1:6" x14ac:dyDescent="0.25">
      <c r="A404">
        <v>33303</v>
      </c>
      <c r="B404" t="s">
        <v>2142</v>
      </c>
      <c r="C404">
        <v>1549.75</v>
      </c>
      <c r="D404">
        <v>1549.75</v>
      </c>
      <c r="E404" t="s">
        <v>209</v>
      </c>
      <c r="F404" t="s">
        <v>215</v>
      </c>
    </row>
    <row r="405" spans="1:6" x14ac:dyDescent="0.25">
      <c r="A405">
        <v>36952</v>
      </c>
      <c r="B405" t="s">
        <v>2142</v>
      </c>
      <c r="C405">
        <v>1750</v>
      </c>
      <c r="D405">
        <v>1750</v>
      </c>
      <c r="E405" t="s">
        <v>209</v>
      </c>
      <c r="F405" t="s">
        <v>215</v>
      </c>
    </row>
    <row r="406" spans="1:6" x14ac:dyDescent="0.25">
      <c r="A406">
        <v>13958</v>
      </c>
      <c r="B406" t="s">
        <v>2142</v>
      </c>
      <c r="C406">
        <v>1024.75</v>
      </c>
      <c r="D406">
        <v>1024.75</v>
      </c>
      <c r="E406" t="s">
        <v>209</v>
      </c>
      <c r="F406" t="s">
        <v>215</v>
      </c>
    </row>
    <row r="407" spans="1:6" x14ac:dyDescent="0.25">
      <c r="A407">
        <v>31657</v>
      </c>
      <c r="B407" t="s">
        <v>2142</v>
      </c>
      <c r="C407">
        <v>2625</v>
      </c>
      <c r="D407">
        <v>2625</v>
      </c>
      <c r="E407" t="s">
        <v>209</v>
      </c>
      <c r="F407" t="s">
        <v>215</v>
      </c>
    </row>
    <row r="408" spans="1:6" x14ac:dyDescent="0.25">
      <c r="A408">
        <v>34009</v>
      </c>
      <c r="B408" t="s">
        <v>2142</v>
      </c>
      <c r="C408">
        <v>1230.5</v>
      </c>
      <c r="D408">
        <v>1230.5</v>
      </c>
      <c r="E408" t="s">
        <v>209</v>
      </c>
      <c r="F408" t="s">
        <v>215</v>
      </c>
    </row>
    <row r="409" spans="1:6" x14ac:dyDescent="0.25">
      <c r="A409">
        <v>35419</v>
      </c>
      <c r="B409" t="s">
        <v>2142</v>
      </c>
      <c r="C409">
        <v>916.5</v>
      </c>
      <c r="D409">
        <v>916.5</v>
      </c>
      <c r="E409" t="s">
        <v>209</v>
      </c>
      <c r="F409" t="s">
        <v>215</v>
      </c>
    </row>
    <row r="410" spans="1:6" x14ac:dyDescent="0.25">
      <c r="A410">
        <v>37925</v>
      </c>
      <c r="B410" t="s">
        <v>2142</v>
      </c>
      <c r="C410">
        <v>916.5</v>
      </c>
      <c r="D410">
        <v>916.5</v>
      </c>
      <c r="E410" t="s">
        <v>209</v>
      </c>
      <c r="F410" t="s">
        <v>215</v>
      </c>
    </row>
    <row r="411" spans="1:6" x14ac:dyDescent="0.25">
      <c r="A411">
        <v>14534</v>
      </c>
      <c r="B411" t="s">
        <v>2142</v>
      </c>
      <c r="C411">
        <v>916.5</v>
      </c>
      <c r="D411">
        <v>916.5</v>
      </c>
      <c r="E411" t="s">
        <v>209</v>
      </c>
      <c r="F411" t="s">
        <v>215</v>
      </c>
    </row>
    <row r="412" spans="1:6" x14ac:dyDescent="0.25">
      <c r="A412">
        <v>36324</v>
      </c>
      <c r="B412" t="s">
        <v>2142</v>
      </c>
      <c r="C412">
        <v>1750</v>
      </c>
      <c r="D412">
        <v>1750</v>
      </c>
      <c r="E412" t="s">
        <v>209</v>
      </c>
      <c r="F412" t="s">
        <v>215</v>
      </c>
    </row>
    <row r="413" spans="1:6" x14ac:dyDescent="0.25">
      <c r="A413">
        <v>33952</v>
      </c>
      <c r="B413" t="s">
        <v>2142</v>
      </c>
      <c r="C413">
        <v>1024.75</v>
      </c>
      <c r="D413">
        <v>1024.75</v>
      </c>
      <c r="E413" t="s">
        <v>209</v>
      </c>
      <c r="F413" t="s">
        <v>215</v>
      </c>
    </row>
    <row r="414" spans="1:6" x14ac:dyDescent="0.25">
      <c r="A414">
        <v>3906</v>
      </c>
      <c r="B414" t="s">
        <v>2142</v>
      </c>
      <c r="C414">
        <v>2625</v>
      </c>
      <c r="D414">
        <v>2625</v>
      </c>
      <c r="E414" t="s">
        <v>209</v>
      </c>
      <c r="F414" t="s">
        <v>215</v>
      </c>
    </row>
    <row r="415" spans="1:6" x14ac:dyDescent="0.25">
      <c r="A415">
        <v>34717</v>
      </c>
      <c r="B415" t="s">
        <v>2142</v>
      </c>
      <c r="C415">
        <v>1305.25</v>
      </c>
      <c r="D415">
        <v>1305.25</v>
      </c>
      <c r="E415" t="s">
        <v>209</v>
      </c>
      <c r="F415" t="s">
        <v>215</v>
      </c>
    </row>
    <row r="416" spans="1:6" x14ac:dyDescent="0.25">
      <c r="A416">
        <v>36993</v>
      </c>
      <c r="B416" t="s">
        <v>2142</v>
      </c>
      <c r="C416">
        <v>1750</v>
      </c>
      <c r="D416">
        <v>1750</v>
      </c>
      <c r="E416" t="s">
        <v>209</v>
      </c>
      <c r="F416" t="s">
        <v>215</v>
      </c>
    </row>
    <row r="417" spans="1:6" x14ac:dyDescent="0.25">
      <c r="A417">
        <v>37550</v>
      </c>
      <c r="B417" t="s">
        <v>2142</v>
      </c>
      <c r="C417">
        <v>1750</v>
      </c>
      <c r="D417">
        <v>1750</v>
      </c>
      <c r="E417" t="s">
        <v>209</v>
      </c>
      <c r="F417" t="s">
        <v>215</v>
      </c>
    </row>
    <row r="418" spans="1:6" x14ac:dyDescent="0.25">
      <c r="A418">
        <v>36596</v>
      </c>
      <c r="B418" t="s">
        <v>2142</v>
      </c>
      <c r="C418">
        <v>1750</v>
      </c>
      <c r="D418">
        <v>1750</v>
      </c>
      <c r="E418" t="s">
        <v>209</v>
      </c>
      <c r="F418" t="s">
        <v>215</v>
      </c>
    </row>
    <row r="419" spans="1:6" x14ac:dyDescent="0.25">
      <c r="A419">
        <v>12895</v>
      </c>
      <c r="B419" t="s">
        <v>2142</v>
      </c>
      <c r="C419">
        <v>2625</v>
      </c>
      <c r="D419">
        <v>2625</v>
      </c>
      <c r="E419" t="s">
        <v>209</v>
      </c>
      <c r="F419" t="s">
        <v>215</v>
      </c>
    </row>
    <row r="420" spans="1:6" x14ac:dyDescent="0.25">
      <c r="A420">
        <v>34352</v>
      </c>
      <c r="B420" t="s">
        <v>2142</v>
      </c>
      <c r="C420">
        <v>1750</v>
      </c>
      <c r="D420">
        <v>1750</v>
      </c>
      <c r="E420" t="s">
        <v>209</v>
      </c>
      <c r="F420" t="s">
        <v>215</v>
      </c>
    </row>
    <row r="421" spans="1:6" x14ac:dyDescent="0.25">
      <c r="A421">
        <v>36209</v>
      </c>
      <c r="B421" t="s">
        <v>2142</v>
      </c>
      <c r="C421">
        <v>1750</v>
      </c>
      <c r="D421">
        <v>1750</v>
      </c>
      <c r="E421" t="s">
        <v>209</v>
      </c>
      <c r="F421" t="s">
        <v>215</v>
      </c>
    </row>
    <row r="422" spans="1:6" x14ac:dyDescent="0.25">
      <c r="A422">
        <v>34127</v>
      </c>
      <c r="B422" t="s">
        <v>2142</v>
      </c>
      <c r="C422">
        <v>1549.75</v>
      </c>
      <c r="D422">
        <v>1549.75</v>
      </c>
      <c r="E422" t="s">
        <v>209</v>
      </c>
      <c r="F422" t="s">
        <v>215</v>
      </c>
    </row>
    <row r="423" spans="1:6" x14ac:dyDescent="0.25">
      <c r="A423">
        <v>38027</v>
      </c>
      <c r="B423" t="s">
        <v>2142</v>
      </c>
      <c r="C423">
        <v>1230.5</v>
      </c>
      <c r="D423">
        <v>1230.5</v>
      </c>
      <c r="E423" t="s">
        <v>209</v>
      </c>
      <c r="F423" t="s">
        <v>215</v>
      </c>
    </row>
    <row r="424" spans="1:6" x14ac:dyDescent="0.25">
      <c r="A424">
        <v>37584</v>
      </c>
      <c r="B424" t="s">
        <v>2142</v>
      </c>
      <c r="C424">
        <v>1750</v>
      </c>
      <c r="D424">
        <v>1750</v>
      </c>
      <c r="E424" t="s">
        <v>209</v>
      </c>
      <c r="F424" t="s">
        <v>215</v>
      </c>
    </row>
    <row r="425" spans="1:6" x14ac:dyDescent="0.25">
      <c r="A425">
        <v>37666</v>
      </c>
      <c r="B425" t="s">
        <v>2142</v>
      </c>
      <c r="C425">
        <v>1750</v>
      </c>
      <c r="D425">
        <v>1750</v>
      </c>
      <c r="E425" t="s">
        <v>209</v>
      </c>
      <c r="F425" t="s">
        <v>215</v>
      </c>
    </row>
    <row r="426" spans="1:6" x14ac:dyDescent="0.25">
      <c r="A426">
        <v>37551</v>
      </c>
      <c r="B426" t="s">
        <v>2142</v>
      </c>
      <c r="C426">
        <v>1750</v>
      </c>
      <c r="D426">
        <v>1750</v>
      </c>
      <c r="E426" t="s">
        <v>209</v>
      </c>
      <c r="F426" t="s">
        <v>215</v>
      </c>
    </row>
    <row r="427" spans="1:6" x14ac:dyDescent="0.25">
      <c r="A427">
        <v>34742</v>
      </c>
      <c r="B427" t="s">
        <v>2142</v>
      </c>
      <c r="C427">
        <v>1750</v>
      </c>
      <c r="D427">
        <v>1750</v>
      </c>
      <c r="E427" t="s">
        <v>209</v>
      </c>
      <c r="F427" t="s">
        <v>215</v>
      </c>
    </row>
    <row r="428" spans="1:6" x14ac:dyDescent="0.25">
      <c r="A428">
        <v>37552</v>
      </c>
      <c r="B428" t="s">
        <v>2142</v>
      </c>
      <c r="C428">
        <v>1750</v>
      </c>
      <c r="D428">
        <v>1750</v>
      </c>
      <c r="E428" t="s">
        <v>209</v>
      </c>
      <c r="F428" t="s">
        <v>215</v>
      </c>
    </row>
    <row r="429" spans="1:6" x14ac:dyDescent="0.25">
      <c r="A429">
        <v>33969</v>
      </c>
      <c r="B429" t="s">
        <v>2142</v>
      </c>
      <c r="C429">
        <v>1305.25</v>
      </c>
      <c r="D429">
        <v>1305.25</v>
      </c>
      <c r="E429" t="s">
        <v>209</v>
      </c>
      <c r="F429" t="s">
        <v>215</v>
      </c>
    </row>
    <row r="430" spans="1:6" x14ac:dyDescent="0.25">
      <c r="A430">
        <v>14431</v>
      </c>
      <c r="B430" t="s">
        <v>2142</v>
      </c>
      <c r="C430">
        <v>2625</v>
      </c>
      <c r="D430">
        <v>2625</v>
      </c>
      <c r="E430" t="s">
        <v>209</v>
      </c>
      <c r="F430" t="s">
        <v>215</v>
      </c>
    </row>
    <row r="431" spans="1:6" x14ac:dyDescent="0.25">
      <c r="A431">
        <v>33924</v>
      </c>
      <c r="B431" t="s">
        <v>2142</v>
      </c>
      <c r="C431">
        <v>1024.75</v>
      </c>
      <c r="D431">
        <v>1024.75</v>
      </c>
      <c r="E431" t="s">
        <v>209</v>
      </c>
      <c r="F431" t="s">
        <v>215</v>
      </c>
    </row>
    <row r="432" spans="1:6" x14ac:dyDescent="0.25">
      <c r="A432">
        <v>37112</v>
      </c>
      <c r="B432" t="s">
        <v>2142</v>
      </c>
      <c r="C432">
        <v>1750</v>
      </c>
      <c r="D432">
        <v>1750</v>
      </c>
      <c r="E432" t="s">
        <v>209</v>
      </c>
      <c r="F432" t="s">
        <v>215</v>
      </c>
    </row>
    <row r="433" spans="1:6" x14ac:dyDescent="0.25">
      <c r="A433">
        <v>33710</v>
      </c>
      <c r="B433" t="s">
        <v>2142</v>
      </c>
      <c r="C433">
        <v>1750</v>
      </c>
      <c r="D433">
        <v>1750</v>
      </c>
      <c r="E433" t="s">
        <v>209</v>
      </c>
      <c r="F433" t="s">
        <v>215</v>
      </c>
    </row>
    <row r="434" spans="1:6" x14ac:dyDescent="0.25">
      <c r="A434">
        <v>32825</v>
      </c>
      <c r="B434" t="s">
        <v>2142</v>
      </c>
      <c r="C434">
        <v>2625</v>
      </c>
      <c r="D434">
        <v>2625</v>
      </c>
      <c r="E434" t="s">
        <v>209</v>
      </c>
      <c r="F434" t="s">
        <v>215</v>
      </c>
    </row>
    <row r="435" spans="1:6" x14ac:dyDescent="0.25">
      <c r="A435">
        <v>35968</v>
      </c>
      <c r="B435" t="s">
        <v>2142</v>
      </c>
      <c r="C435">
        <v>1750</v>
      </c>
      <c r="D435">
        <v>1750</v>
      </c>
      <c r="E435" t="s">
        <v>209</v>
      </c>
      <c r="F435" t="s">
        <v>215</v>
      </c>
    </row>
    <row r="436" spans="1:6" x14ac:dyDescent="0.25">
      <c r="A436">
        <v>36316</v>
      </c>
      <c r="B436" t="s">
        <v>2142</v>
      </c>
      <c r="C436">
        <v>1750</v>
      </c>
      <c r="D436">
        <v>1750</v>
      </c>
      <c r="E436" t="s">
        <v>209</v>
      </c>
      <c r="F436" t="s">
        <v>215</v>
      </c>
    </row>
    <row r="437" spans="1:6" x14ac:dyDescent="0.25">
      <c r="A437">
        <v>32857</v>
      </c>
      <c r="B437" t="s">
        <v>2142</v>
      </c>
      <c r="C437">
        <v>2625</v>
      </c>
      <c r="D437">
        <v>2625</v>
      </c>
      <c r="E437" t="s">
        <v>209</v>
      </c>
      <c r="F437" t="s">
        <v>215</v>
      </c>
    </row>
    <row r="438" spans="1:6" x14ac:dyDescent="0.25">
      <c r="A438">
        <v>36828</v>
      </c>
      <c r="B438" t="s">
        <v>2142</v>
      </c>
      <c r="C438">
        <v>1750</v>
      </c>
      <c r="D438">
        <v>1750</v>
      </c>
      <c r="E438" t="s">
        <v>209</v>
      </c>
      <c r="F438" t="s">
        <v>215</v>
      </c>
    </row>
    <row r="439" spans="1:6" x14ac:dyDescent="0.25">
      <c r="A439">
        <v>32941</v>
      </c>
      <c r="B439" t="s">
        <v>2142</v>
      </c>
      <c r="C439">
        <v>2625</v>
      </c>
      <c r="D439">
        <v>2625</v>
      </c>
      <c r="E439" t="s">
        <v>209</v>
      </c>
      <c r="F439" t="s">
        <v>215</v>
      </c>
    </row>
    <row r="440" spans="1:6" x14ac:dyDescent="0.25">
      <c r="A440">
        <v>35012</v>
      </c>
      <c r="B440" t="s">
        <v>2142</v>
      </c>
      <c r="C440">
        <v>1750</v>
      </c>
      <c r="D440">
        <v>1750</v>
      </c>
      <c r="E440" t="s">
        <v>209</v>
      </c>
      <c r="F440" t="s">
        <v>215</v>
      </c>
    </row>
    <row r="441" spans="1:6" x14ac:dyDescent="0.25">
      <c r="A441">
        <v>35098</v>
      </c>
      <c r="B441" t="s">
        <v>2142</v>
      </c>
      <c r="C441">
        <v>1230.5</v>
      </c>
      <c r="D441">
        <v>1230.5</v>
      </c>
      <c r="E441" t="s">
        <v>209</v>
      </c>
      <c r="F441" t="s">
        <v>215</v>
      </c>
    </row>
    <row r="442" spans="1:6" x14ac:dyDescent="0.25">
      <c r="A442">
        <v>34970</v>
      </c>
      <c r="B442" t="s">
        <v>2142</v>
      </c>
      <c r="C442">
        <v>1792</v>
      </c>
      <c r="D442">
        <v>1792</v>
      </c>
      <c r="E442" t="s">
        <v>209</v>
      </c>
      <c r="F442" t="s">
        <v>215</v>
      </c>
    </row>
    <row r="443" spans="1:6" x14ac:dyDescent="0.25">
      <c r="A443">
        <v>37553</v>
      </c>
      <c r="B443" t="s">
        <v>2142</v>
      </c>
      <c r="C443">
        <v>1750</v>
      </c>
      <c r="D443">
        <v>1750</v>
      </c>
      <c r="E443" t="s">
        <v>209</v>
      </c>
      <c r="F443" t="s">
        <v>215</v>
      </c>
    </row>
    <row r="444" spans="1:6" x14ac:dyDescent="0.25">
      <c r="A444">
        <v>33700</v>
      </c>
      <c r="B444" t="s">
        <v>2142</v>
      </c>
      <c r="C444">
        <v>1230.5</v>
      </c>
      <c r="D444">
        <v>1230.5</v>
      </c>
      <c r="E444" t="s">
        <v>209</v>
      </c>
      <c r="F444" t="s">
        <v>215</v>
      </c>
    </row>
    <row r="445" spans="1:6" x14ac:dyDescent="0.25">
      <c r="A445">
        <v>33087</v>
      </c>
      <c r="B445" t="s">
        <v>2142</v>
      </c>
      <c r="C445">
        <v>3720.38</v>
      </c>
      <c r="D445">
        <v>3720.38</v>
      </c>
      <c r="E445" t="s">
        <v>209</v>
      </c>
      <c r="F445" t="s">
        <v>215</v>
      </c>
    </row>
    <row r="446" spans="1:6" x14ac:dyDescent="0.25">
      <c r="A446">
        <v>35925</v>
      </c>
      <c r="B446" t="s">
        <v>2142</v>
      </c>
      <c r="C446">
        <v>990</v>
      </c>
      <c r="D446">
        <v>990</v>
      </c>
      <c r="E446" t="s">
        <v>209</v>
      </c>
      <c r="F446" t="s">
        <v>215</v>
      </c>
    </row>
    <row r="447" spans="1:6" x14ac:dyDescent="0.25">
      <c r="A447">
        <v>36601</v>
      </c>
      <c r="B447" t="s">
        <v>2142</v>
      </c>
      <c r="C447">
        <v>1750</v>
      </c>
      <c r="D447">
        <v>1750</v>
      </c>
      <c r="E447" t="s">
        <v>209</v>
      </c>
      <c r="F447" t="s">
        <v>215</v>
      </c>
    </row>
    <row r="448" spans="1:6" x14ac:dyDescent="0.25">
      <c r="A448">
        <v>32817</v>
      </c>
      <c r="B448" t="s">
        <v>2142</v>
      </c>
      <c r="C448">
        <v>2625</v>
      </c>
      <c r="D448">
        <v>2625</v>
      </c>
      <c r="E448" t="s">
        <v>209</v>
      </c>
      <c r="F448" t="s">
        <v>215</v>
      </c>
    </row>
    <row r="449" spans="1:6" x14ac:dyDescent="0.25">
      <c r="A449">
        <v>34418</v>
      </c>
      <c r="B449" t="s">
        <v>2142</v>
      </c>
      <c r="C449">
        <v>1305.25</v>
      </c>
      <c r="D449">
        <v>1305.25</v>
      </c>
      <c r="E449" t="s">
        <v>209</v>
      </c>
      <c r="F449" t="s">
        <v>215</v>
      </c>
    </row>
    <row r="450" spans="1:6" x14ac:dyDescent="0.25">
      <c r="A450">
        <v>37554</v>
      </c>
      <c r="B450" t="s">
        <v>2142</v>
      </c>
      <c r="C450">
        <v>1750</v>
      </c>
      <c r="D450">
        <v>1750</v>
      </c>
      <c r="E450" t="s">
        <v>209</v>
      </c>
      <c r="F450" t="s">
        <v>215</v>
      </c>
    </row>
    <row r="451" spans="1:6" x14ac:dyDescent="0.25">
      <c r="A451">
        <v>34730</v>
      </c>
      <c r="B451" t="s">
        <v>2142</v>
      </c>
      <c r="C451">
        <v>1750</v>
      </c>
      <c r="D451">
        <v>1750</v>
      </c>
      <c r="E451" t="s">
        <v>209</v>
      </c>
      <c r="F451" t="s">
        <v>215</v>
      </c>
    </row>
    <row r="452" spans="1:6" x14ac:dyDescent="0.25">
      <c r="A452">
        <v>33290</v>
      </c>
      <c r="B452" t="s">
        <v>2142</v>
      </c>
      <c r="C452">
        <v>3720.38</v>
      </c>
      <c r="D452">
        <v>3720.38</v>
      </c>
      <c r="E452" t="s">
        <v>209</v>
      </c>
      <c r="F452" t="s">
        <v>215</v>
      </c>
    </row>
    <row r="453" spans="1:6" x14ac:dyDescent="0.25">
      <c r="A453">
        <v>36250</v>
      </c>
      <c r="B453" t="s">
        <v>2142</v>
      </c>
      <c r="C453">
        <v>1024.75</v>
      </c>
      <c r="D453">
        <v>1024.75</v>
      </c>
      <c r="E453" t="s">
        <v>209</v>
      </c>
      <c r="F453" t="s">
        <v>215</v>
      </c>
    </row>
    <row r="454" spans="1:6" x14ac:dyDescent="0.25">
      <c r="A454">
        <v>36340</v>
      </c>
      <c r="B454" t="s">
        <v>2142</v>
      </c>
      <c r="C454">
        <v>916.5</v>
      </c>
      <c r="D454">
        <v>916.5</v>
      </c>
      <c r="E454" t="s">
        <v>209</v>
      </c>
      <c r="F454" t="s">
        <v>215</v>
      </c>
    </row>
    <row r="455" spans="1:6" x14ac:dyDescent="0.25">
      <c r="A455">
        <v>32077</v>
      </c>
      <c r="B455" t="s">
        <v>2142</v>
      </c>
      <c r="C455">
        <v>1485</v>
      </c>
      <c r="D455">
        <v>1485</v>
      </c>
      <c r="E455" t="s">
        <v>209</v>
      </c>
      <c r="F455" t="s">
        <v>215</v>
      </c>
    </row>
    <row r="456" spans="1:6" x14ac:dyDescent="0.25">
      <c r="A456">
        <v>37495</v>
      </c>
      <c r="B456" t="s">
        <v>2142</v>
      </c>
      <c r="C456">
        <v>916.5</v>
      </c>
      <c r="D456">
        <v>916.5</v>
      </c>
      <c r="E456" t="s">
        <v>209</v>
      </c>
      <c r="F456" t="s">
        <v>215</v>
      </c>
    </row>
    <row r="457" spans="1:6" x14ac:dyDescent="0.25">
      <c r="A457">
        <v>12595</v>
      </c>
      <c r="B457" t="s">
        <v>2142</v>
      </c>
      <c r="C457">
        <v>2625</v>
      </c>
      <c r="D457">
        <v>2625</v>
      </c>
      <c r="E457" t="s">
        <v>209</v>
      </c>
      <c r="F457" t="s">
        <v>215</v>
      </c>
    </row>
    <row r="458" spans="1:6" x14ac:dyDescent="0.25">
      <c r="A458">
        <v>36172</v>
      </c>
      <c r="B458" t="s">
        <v>2142</v>
      </c>
      <c r="C458">
        <v>1718.75</v>
      </c>
      <c r="D458">
        <v>1718.75</v>
      </c>
      <c r="E458" t="s">
        <v>209</v>
      </c>
      <c r="F458" t="s">
        <v>215</v>
      </c>
    </row>
    <row r="459" spans="1:6" x14ac:dyDescent="0.25">
      <c r="A459">
        <v>33905</v>
      </c>
      <c r="B459" t="s">
        <v>2142</v>
      </c>
      <c r="C459">
        <v>1305.25</v>
      </c>
      <c r="D459">
        <v>1305.25</v>
      </c>
      <c r="E459" t="s">
        <v>209</v>
      </c>
      <c r="F459" t="s">
        <v>215</v>
      </c>
    </row>
    <row r="460" spans="1:6" x14ac:dyDescent="0.25">
      <c r="A460">
        <v>34057</v>
      </c>
      <c r="B460" t="s">
        <v>2142</v>
      </c>
      <c r="C460">
        <v>1750</v>
      </c>
      <c r="D460">
        <v>1750</v>
      </c>
      <c r="E460" t="s">
        <v>209</v>
      </c>
      <c r="F460" t="s">
        <v>215</v>
      </c>
    </row>
    <row r="461" spans="1:6" x14ac:dyDescent="0.25">
      <c r="A461">
        <v>36210</v>
      </c>
      <c r="B461" t="s">
        <v>2142</v>
      </c>
      <c r="C461">
        <v>1750</v>
      </c>
      <c r="D461">
        <v>1750</v>
      </c>
      <c r="E461" t="s">
        <v>209</v>
      </c>
      <c r="F461" t="s">
        <v>215</v>
      </c>
    </row>
    <row r="462" spans="1:6" x14ac:dyDescent="0.25">
      <c r="A462">
        <v>33740</v>
      </c>
      <c r="B462" t="s">
        <v>2142</v>
      </c>
      <c r="C462">
        <v>1750</v>
      </c>
      <c r="D462">
        <v>1750</v>
      </c>
      <c r="E462" t="s">
        <v>209</v>
      </c>
      <c r="F462" t="s">
        <v>215</v>
      </c>
    </row>
    <row r="463" spans="1:6" x14ac:dyDescent="0.25">
      <c r="A463">
        <v>35407</v>
      </c>
      <c r="B463" t="s">
        <v>2142</v>
      </c>
      <c r="C463">
        <v>1230.5</v>
      </c>
      <c r="D463">
        <v>1230.5</v>
      </c>
      <c r="E463" t="s">
        <v>209</v>
      </c>
      <c r="F463" t="s">
        <v>215</v>
      </c>
    </row>
    <row r="464" spans="1:6" x14ac:dyDescent="0.25">
      <c r="A464">
        <v>34436</v>
      </c>
      <c r="B464" t="s">
        <v>2142</v>
      </c>
      <c r="C464">
        <v>1750</v>
      </c>
      <c r="D464">
        <v>1750</v>
      </c>
      <c r="E464" t="s">
        <v>209</v>
      </c>
      <c r="F464" t="s">
        <v>215</v>
      </c>
    </row>
    <row r="465" spans="1:6" x14ac:dyDescent="0.25">
      <c r="A465">
        <v>34446</v>
      </c>
      <c r="B465" t="s">
        <v>2142</v>
      </c>
      <c r="C465">
        <v>1750</v>
      </c>
      <c r="D465">
        <v>1750</v>
      </c>
      <c r="E465" t="s">
        <v>209</v>
      </c>
      <c r="F465" t="s">
        <v>215</v>
      </c>
    </row>
    <row r="466" spans="1:6" x14ac:dyDescent="0.25">
      <c r="A466">
        <v>32600</v>
      </c>
      <c r="B466" t="s">
        <v>2142</v>
      </c>
      <c r="C466">
        <v>2625</v>
      </c>
      <c r="D466">
        <v>2625</v>
      </c>
      <c r="E466" t="s">
        <v>209</v>
      </c>
      <c r="F466" t="s">
        <v>215</v>
      </c>
    </row>
    <row r="467" spans="1:6" x14ac:dyDescent="0.25">
      <c r="A467">
        <v>32942</v>
      </c>
      <c r="B467" t="s">
        <v>2142</v>
      </c>
      <c r="C467">
        <v>2625</v>
      </c>
      <c r="D467">
        <v>2625</v>
      </c>
      <c r="E467" t="s">
        <v>209</v>
      </c>
      <c r="F467" t="s">
        <v>215</v>
      </c>
    </row>
    <row r="468" spans="1:6" x14ac:dyDescent="0.25">
      <c r="A468">
        <v>14649</v>
      </c>
      <c r="B468" t="s">
        <v>2142</v>
      </c>
      <c r="C468">
        <v>2625</v>
      </c>
      <c r="D468">
        <v>2625</v>
      </c>
      <c r="E468" t="s">
        <v>209</v>
      </c>
      <c r="F468" t="s">
        <v>215</v>
      </c>
    </row>
    <row r="469" spans="1:6" x14ac:dyDescent="0.25">
      <c r="A469">
        <v>34975</v>
      </c>
      <c r="B469" t="s">
        <v>2142</v>
      </c>
      <c r="C469">
        <v>1750</v>
      </c>
      <c r="D469">
        <v>1750</v>
      </c>
      <c r="E469" t="s">
        <v>209</v>
      </c>
      <c r="F469" t="s">
        <v>215</v>
      </c>
    </row>
    <row r="470" spans="1:6" x14ac:dyDescent="0.25">
      <c r="A470">
        <v>31049</v>
      </c>
      <c r="B470" t="s">
        <v>2142</v>
      </c>
      <c r="C470">
        <v>2625</v>
      </c>
      <c r="D470">
        <v>2625</v>
      </c>
      <c r="E470" t="s">
        <v>209</v>
      </c>
      <c r="F470" t="s">
        <v>215</v>
      </c>
    </row>
    <row r="471" spans="1:6" x14ac:dyDescent="0.25">
      <c r="A471">
        <v>28908</v>
      </c>
      <c r="B471" t="s">
        <v>2142</v>
      </c>
      <c r="C471">
        <v>2578.13</v>
      </c>
      <c r="D471">
        <v>2578.13</v>
      </c>
      <c r="E471" t="s">
        <v>209</v>
      </c>
      <c r="F471" t="s">
        <v>215</v>
      </c>
    </row>
    <row r="472" spans="1:6" x14ac:dyDescent="0.25">
      <c r="A472">
        <v>34456</v>
      </c>
      <c r="B472" t="s">
        <v>2142</v>
      </c>
      <c r="C472">
        <v>1750</v>
      </c>
      <c r="D472">
        <v>1750</v>
      </c>
      <c r="E472" t="s">
        <v>209</v>
      </c>
      <c r="F472" t="s">
        <v>215</v>
      </c>
    </row>
    <row r="473" spans="1:6" x14ac:dyDescent="0.25">
      <c r="A473">
        <v>33965</v>
      </c>
      <c r="B473" t="s">
        <v>2142</v>
      </c>
      <c r="C473">
        <v>1024.75</v>
      </c>
      <c r="D473">
        <v>1024.75</v>
      </c>
      <c r="E473" t="s">
        <v>209</v>
      </c>
      <c r="F473" t="s">
        <v>215</v>
      </c>
    </row>
    <row r="474" spans="1:6" x14ac:dyDescent="0.25">
      <c r="A474">
        <v>34879</v>
      </c>
      <c r="B474" t="s">
        <v>2142</v>
      </c>
      <c r="C474">
        <v>1750</v>
      </c>
      <c r="D474">
        <v>1750</v>
      </c>
      <c r="E474" t="s">
        <v>209</v>
      </c>
      <c r="F474" t="s">
        <v>215</v>
      </c>
    </row>
    <row r="475" spans="1:6" x14ac:dyDescent="0.25">
      <c r="A475">
        <v>34455</v>
      </c>
      <c r="B475" t="s">
        <v>2142</v>
      </c>
      <c r="C475">
        <v>1750</v>
      </c>
      <c r="D475">
        <v>1750</v>
      </c>
      <c r="E475" t="s">
        <v>209</v>
      </c>
      <c r="F475" t="s">
        <v>215</v>
      </c>
    </row>
    <row r="476" spans="1:6" x14ac:dyDescent="0.25">
      <c r="A476">
        <v>37555</v>
      </c>
      <c r="B476" t="s">
        <v>2142</v>
      </c>
      <c r="C476">
        <v>1750</v>
      </c>
      <c r="D476">
        <v>1750</v>
      </c>
      <c r="E476" t="s">
        <v>209</v>
      </c>
      <c r="F476" t="s">
        <v>215</v>
      </c>
    </row>
    <row r="477" spans="1:6" x14ac:dyDescent="0.25">
      <c r="A477">
        <v>36313</v>
      </c>
      <c r="B477" t="s">
        <v>2142</v>
      </c>
      <c r="C477">
        <v>1750</v>
      </c>
      <c r="D477">
        <v>1750</v>
      </c>
      <c r="E477" t="s">
        <v>209</v>
      </c>
      <c r="F477" t="s">
        <v>215</v>
      </c>
    </row>
    <row r="478" spans="1:6" x14ac:dyDescent="0.25">
      <c r="A478">
        <v>35235</v>
      </c>
      <c r="B478" t="s">
        <v>2142</v>
      </c>
      <c r="C478">
        <v>1750</v>
      </c>
      <c r="D478">
        <v>1750</v>
      </c>
      <c r="E478" t="s">
        <v>209</v>
      </c>
      <c r="F478" t="s">
        <v>215</v>
      </c>
    </row>
    <row r="479" spans="1:6" x14ac:dyDescent="0.25">
      <c r="A479">
        <v>33302</v>
      </c>
      <c r="B479" t="s">
        <v>2142</v>
      </c>
      <c r="C479">
        <v>1230.5</v>
      </c>
      <c r="D479">
        <v>1230.5</v>
      </c>
      <c r="E479" t="s">
        <v>209</v>
      </c>
      <c r="F479" t="s">
        <v>215</v>
      </c>
    </row>
    <row r="480" spans="1:6" x14ac:dyDescent="0.25">
      <c r="A480">
        <v>38123</v>
      </c>
      <c r="B480" t="s">
        <v>2142</v>
      </c>
      <c r="C480">
        <v>1024.75</v>
      </c>
      <c r="D480">
        <v>1024.75</v>
      </c>
      <c r="E480" t="s">
        <v>209</v>
      </c>
      <c r="F480" t="s">
        <v>215</v>
      </c>
    </row>
    <row r="481" spans="1:6" x14ac:dyDescent="0.25">
      <c r="A481">
        <v>31495</v>
      </c>
      <c r="B481" t="s">
        <v>2142</v>
      </c>
      <c r="C481">
        <v>1957.88</v>
      </c>
      <c r="D481">
        <v>1957.88</v>
      </c>
      <c r="E481" t="s">
        <v>209</v>
      </c>
      <c r="F481" t="s">
        <v>215</v>
      </c>
    </row>
    <row r="482" spans="1:6" x14ac:dyDescent="0.25">
      <c r="A482">
        <v>34458</v>
      </c>
      <c r="B482" t="s">
        <v>2142</v>
      </c>
      <c r="C482">
        <v>1750</v>
      </c>
      <c r="D482">
        <v>1750</v>
      </c>
      <c r="E482" t="s">
        <v>209</v>
      </c>
      <c r="F482" t="s">
        <v>215</v>
      </c>
    </row>
    <row r="483" spans="1:6" x14ac:dyDescent="0.25">
      <c r="A483">
        <v>36212</v>
      </c>
      <c r="B483" t="s">
        <v>2142</v>
      </c>
      <c r="C483">
        <v>1750</v>
      </c>
      <c r="D483">
        <v>1750</v>
      </c>
      <c r="E483" t="s">
        <v>209</v>
      </c>
      <c r="F483" t="s">
        <v>215</v>
      </c>
    </row>
    <row r="484" spans="1:6" x14ac:dyDescent="0.25">
      <c r="A484">
        <v>34733</v>
      </c>
      <c r="B484" t="s">
        <v>2142</v>
      </c>
      <c r="C484">
        <v>1750</v>
      </c>
      <c r="D484">
        <v>1750</v>
      </c>
      <c r="E484" t="s">
        <v>209</v>
      </c>
      <c r="F484" t="s">
        <v>215</v>
      </c>
    </row>
    <row r="485" spans="1:6" x14ac:dyDescent="0.25">
      <c r="A485">
        <v>34737</v>
      </c>
      <c r="B485" t="s">
        <v>2142</v>
      </c>
      <c r="C485">
        <v>1750</v>
      </c>
      <c r="D485">
        <v>1750</v>
      </c>
      <c r="E485" t="s">
        <v>209</v>
      </c>
      <c r="F485" t="s">
        <v>215</v>
      </c>
    </row>
    <row r="486" spans="1:6" x14ac:dyDescent="0.25">
      <c r="A486">
        <v>34728</v>
      </c>
      <c r="B486" t="s">
        <v>2142</v>
      </c>
      <c r="C486">
        <v>1750</v>
      </c>
      <c r="D486">
        <v>1750</v>
      </c>
      <c r="E486" t="s">
        <v>209</v>
      </c>
      <c r="F486" t="s">
        <v>215</v>
      </c>
    </row>
    <row r="487" spans="1:6" x14ac:dyDescent="0.25">
      <c r="A487">
        <v>37210</v>
      </c>
      <c r="B487" t="s">
        <v>2142</v>
      </c>
      <c r="C487">
        <v>1305.25</v>
      </c>
      <c r="D487">
        <v>1305.25</v>
      </c>
      <c r="E487" t="s">
        <v>209</v>
      </c>
      <c r="F487" t="s">
        <v>215</v>
      </c>
    </row>
    <row r="488" spans="1:6" x14ac:dyDescent="0.25">
      <c r="A488">
        <v>33894</v>
      </c>
      <c r="B488" t="s">
        <v>2142</v>
      </c>
      <c r="C488">
        <v>1230.5</v>
      </c>
      <c r="D488">
        <v>1230.5</v>
      </c>
      <c r="E488" t="s">
        <v>209</v>
      </c>
      <c r="F488" t="s">
        <v>215</v>
      </c>
    </row>
    <row r="489" spans="1:6" x14ac:dyDescent="0.25">
      <c r="A489">
        <v>32943</v>
      </c>
      <c r="B489" t="s">
        <v>2142</v>
      </c>
      <c r="C489">
        <v>2625</v>
      </c>
      <c r="D489">
        <v>2625</v>
      </c>
      <c r="E489" t="s">
        <v>209</v>
      </c>
      <c r="F489" t="s">
        <v>215</v>
      </c>
    </row>
    <row r="490" spans="1:6" x14ac:dyDescent="0.25">
      <c r="A490">
        <v>32944</v>
      </c>
      <c r="B490" t="s">
        <v>2142</v>
      </c>
      <c r="C490">
        <v>2625</v>
      </c>
      <c r="D490">
        <v>2625</v>
      </c>
      <c r="E490" t="s">
        <v>209</v>
      </c>
      <c r="F490" t="s">
        <v>215</v>
      </c>
    </row>
    <row r="491" spans="1:6" x14ac:dyDescent="0.25">
      <c r="A491">
        <v>38146</v>
      </c>
      <c r="B491" t="s">
        <v>2142</v>
      </c>
      <c r="C491">
        <v>1230.5</v>
      </c>
      <c r="D491">
        <v>1230.5</v>
      </c>
      <c r="E491" t="s">
        <v>209</v>
      </c>
      <c r="F491" t="s">
        <v>215</v>
      </c>
    </row>
    <row r="492" spans="1:6" x14ac:dyDescent="0.25">
      <c r="A492">
        <v>33312</v>
      </c>
      <c r="B492" t="s">
        <v>2142</v>
      </c>
      <c r="C492">
        <v>1305.25</v>
      </c>
      <c r="D492">
        <v>1305.25</v>
      </c>
      <c r="E492" t="s">
        <v>209</v>
      </c>
      <c r="F492" t="s">
        <v>215</v>
      </c>
    </row>
    <row r="493" spans="1:6" x14ac:dyDescent="0.25">
      <c r="A493">
        <v>8309</v>
      </c>
      <c r="B493" t="s">
        <v>2142</v>
      </c>
      <c r="C493">
        <v>2625</v>
      </c>
      <c r="D493">
        <v>2625</v>
      </c>
      <c r="E493" t="s">
        <v>209</v>
      </c>
      <c r="F493" t="s">
        <v>215</v>
      </c>
    </row>
    <row r="494" spans="1:6" x14ac:dyDescent="0.25">
      <c r="A494">
        <v>34037</v>
      </c>
      <c r="B494" t="s">
        <v>2142</v>
      </c>
      <c r="C494">
        <v>1305.25</v>
      </c>
      <c r="D494">
        <v>1305.25</v>
      </c>
      <c r="E494" t="s">
        <v>209</v>
      </c>
      <c r="F494" t="s">
        <v>215</v>
      </c>
    </row>
    <row r="495" spans="1:6" x14ac:dyDescent="0.25">
      <c r="A495">
        <v>32946</v>
      </c>
      <c r="B495" t="s">
        <v>2142</v>
      </c>
      <c r="C495">
        <v>2625</v>
      </c>
      <c r="D495">
        <v>2625</v>
      </c>
      <c r="E495" t="s">
        <v>209</v>
      </c>
      <c r="F495" t="s">
        <v>215</v>
      </c>
    </row>
    <row r="496" spans="1:6" x14ac:dyDescent="0.25">
      <c r="A496">
        <v>32163</v>
      </c>
      <c r="B496" t="s">
        <v>2142</v>
      </c>
      <c r="C496">
        <v>1957.88</v>
      </c>
      <c r="D496">
        <v>1957.88</v>
      </c>
      <c r="E496" t="s">
        <v>209</v>
      </c>
      <c r="F496" t="s">
        <v>215</v>
      </c>
    </row>
    <row r="497" spans="1:6" x14ac:dyDescent="0.25">
      <c r="A497">
        <v>37556</v>
      </c>
      <c r="B497" t="s">
        <v>2142</v>
      </c>
      <c r="C497">
        <v>1750</v>
      </c>
      <c r="D497">
        <v>1750</v>
      </c>
      <c r="E497" t="s">
        <v>209</v>
      </c>
      <c r="F497" t="s">
        <v>215</v>
      </c>
    </row>
    <row r="498" spans="1:6" x14ac:dyDescent="0.25">
      <c r="A498">
        <v>33468</v>
      </c>
      <c r="B498" t="s">
        <v>2142</v>
      </c>
      <c r="C498">
        <v>1750</v>
      </c>
      <c r="D498">
        <v>1750</v>
      </c>
      <c r="E498" t="s">
        <v>209</v>
      </c>
      <c r="F498" t="s">
        <v>215</v>
      </c>
    </row>
    <row r="499" spans="1:6" x14ac:dyDescent="0.25">
      <c r="A499">
        <v>37722</v>
      </c>
      <c r="B499" t="s">
        <v>2142</v>
      </c>
      <c r="C499">
        <v>1164</v>
      </c>
      <c r="D499">
        <v>1164</v>
      </c>
      <c r="E499" t="s">
        <v>209</v>
      </c>
      <c r="F499" t="s">
        <v>215</v>
      </c>
    </row>
    <row r="500" spans="1:6" x14ac:dyDescent="0.25">
      <c r="A500">
        <v>36595</v>
      </c>
      <c r="B500" t="s">
        <v>2142</v>
      </c>
      <c r="C500">
        <v>1750</v>
      </c>
      <c r="D500">
        <v>1750</v>
      </c>
      <c r="E500" t="s">
        <v>209</v>
      </c>
      <c r="F500" t="s">
        <v>215</v>
      </c>
    </row>
    <row r="501" spans="1:6" x14ac:dyDescent="0.25">
      <c r="A501">
        <v>12358</v>
      </c>
      <c r="B501" t="s">
        <v>2142</v>
      </c>
      <c r="C501">
        <v>916.5</v>
      </c>
      <c r="D501">
        <v>916.5</v>
      </c>
      <c r="E501" t="s">
        <v>209</v>
      </c>
      <c r="F501" t="s">
        <v>215</v>
      </c>
    </row>
    <row r="502" spans="1:6" x14ac:dyDescent="0.25">
      <c r="A502">
        <v>37003</v>
      </c>
      <c r="B502" t="s">
        <v>2142</v>
      </c>
      <c r="C502">
        <v>916.5</v>
      </c>
      <c r="D502">
        <v>916.5</v>
      </c>
      <c r="E502" t="s">
        <v>209</v>
      </c>
      <c r="F502" t="s">
        <v>215</v>
      </c>
    </row>
    <row r="503" spans="1:6" x14ac:dyDescent="0.25">
      <c r="A503">
        <v>35430</v>
      </c>
      <c r="B503" t="s">
        <v>2142</v>
      </c>
      <c r="C503">
        <v>1061</v>
      </c>
      <c r="D503">
        <v>1061</v>
      </c>
      <c r="E503" t="s">
        <v>209</v>
      </c>
      <c r="F503" t="s">
        <v>215</v>
      </c>
    </row>
    <row r="504" spans="1:6" x14ac:dyDescent="0.25">
      <c r="A504">
        <v>36448</v>
      </c>
      <c r="B504" t="s">
        <v>2142</v>
      </c>
      <c r="C504">
        <v>916.5</v>
      </c>
      <c r="D504">
        <v>916.5</v>
      </c>
      <c r="E504" t="s">
        <v>209</v>
      </c>
      <c r="F504" t="s">
        <v>215</v>
      </c>
    </row>
    <row r="505" spans="1:6" x14ac:dyDescent="0.25">
      <c r="A505">
        <v>32947</v>
      </c>
      <c r="B505" t="s">
        <v>2142</v>
      </c>
      <c r="C505">
        <v>2625</v>
      </c>
      <c r="D505">
        <v>2625</v>
      </c>
      <c r="E505" t="s">
        <v>209</v>
      </c>
      <c r="F505" t="s">
        <v>215</v>
      </c>
    </row>
    <row r="506" spans="1:6" x14ac:dyDescent="0.25">
      <c r="A506">
        <v>28903</v>
      </c>
      <c r="B506" t="s">
        <v>2142</v>
      </c>
      <c r="C506">
        <v>2625</v>
      </c>
      <c r="D506">
        <v>2625</v>
      </c>
      <c r="E506" t="s">
        <v>209</v>
      </c>
      <c r="F506" t="s">
        <v>215</v>
      </c>
    </row>
    <row r="507" spans="1:6" x14ac:dyDescent="0.25">
      <c r="A507">
        <v>34745</v>
      </c>
      <c r="B507" t="s">
        <v>2142</v>
      </c>
      <c r="C507">
        <v>1750</v>
      </c>
      <c r="D507">
        <v>1750</v>
      </c>
      <c r="E507" t="s">
        <v>209</v>
      </c>
      <c r="F507" t="s">
        <v>215</v>
      </c>
    </row>
    <row r="508" spans="1:6" x14ac:dyDescent="0.25">
      <c r="A508">
        <v>32581</v>
      </c>
      <c r="B508" t="s">
        <v>2142</v>
      </c>
      <c r="C508">
        <v>2625</v>
      </c>
      <c r="D508">
        <v>2625</v>
      </c>
      <c r="E508" t="s">
        <v>209</v>
      </c>
      <c r="F508" t="s">
        <v>215</v>
      </c>
    </row>
    <row r="509" spans="1:6" x14ac:dyDescent="0.25">
      <c r="A509">
        <v>34306</v>
      </c>
      <c r="B509" t="s">
        <v>2142</v>
      </c>
      <c r="C509">
        <v>1750</v>
      </c>
      <c r="D509">
        <v>1750</v>
      </c>
      <c r="E509" t="s">
        <v>209</v>
      </c>
      <c r="F509" t="s">
        <v>215</v>
      </c>
    </row>
    <row r="510" spans="1:6" x14ac:dyDescent="0.25">
      <c r="A510">
        <v>35173</v>
      </c>
      <c r="B510" t="s">
        <v>2142</v>
      </c>
      <c r="C510">
        <v>1750</v>
      </c>
      <c r="D510">
        <v>1750</v>
      </c>
      <c r="E510" t="s">
        <v>209</v>
      </c>
      <c r="F510" t="s">
        <v>215</v>
      </c>
    </row>
    <row r="511" spans="1:6" x14ac:dyDescent="0.25">
      <c r="A511">
        <v>32818</v>
      </c>
      <c r="B511" t="s">
        <v>2142</v>
      </c>
      <c r="C511">
        <v>2625</v>
      </c>
      <c r="D511">
        <v>2625</v>
      </c>
      <c r="E511" t="s">
        <v>209</v>
      </c>
      <c r="F511" t="s">
        <v>215</v>
      </c>
    </row>
    <row r="512" spans="1:6" x14ac:dyDescent="0.25">
      <c r="A512">
        <v>34998</v>
      </c>
      <c r="B512" t="s">
        <v>2142</v>
      </c>
      <c r="C512">
        <v>1750</v>
      </c>
      <c r="D512">
        <v>1750</v>
      </c>
      <c r="E512" t="s">
        <v>209</v>
      </c>
      <c r="F512" t="s">
        <v>215</v>
      </c>
    </row>
    <row r="513" spans="1:6" x14ac:dyDescent="0.25">
      <c r="A513">
        <v>35428</v>
      </c>
      <c r="B513" t="s">
        <v>2142</v>
      </c>
      <c r="C513">
        <v>1305.25</v>
      </c>
      <c r="D513">
        <v>1305.25</v>
      </c>
      <c r="E513" t="s">
        <v>209</v>
      </c>
      <c r="F513" t="s">
        <v>215</v>
      </c>
    </row>
    <row r="514" spans="1:6" x14ac:dyDescent="0.25">
      <c r="A514">
        <v>10678</v>
      </c>
      <c r="B514" t="s">
        <v>2142</v>
      </c>
      <c r="C514">
        <v>1374.75</v>
      </c>
      <c r="D514">
        <v>1374.75</v>
      </c>
      <c r="E514" t="s">
        <v>209</v>
      </c>
      <c r="F514" t="s">
        <v>215</v>
      </c>
    </row>
    <row r="515" spans="1:6" x14ac:dyDescent="0.25">
      <c r="A515">
        <v>13244</v>
      </c>
      <c r="B515" t="s">
        <v>2142</v>
      </c>
      <c r="C515">
        <v>2625</v>
      </c>
      <c r="D515">
        <v>2625</v>
      </c>
      <c r="E515" t="s">
        <v>209</v>
      </c>
      <c r="F515" t="s">
        <v>215</v>
      </c>
    </row>
    <row r="516" spans="1:6" x14ac:dyDescent="0.25">
      <c r="A516">
        <v>32972</v>
      </c>
      <c r="B516" t="s">
        <v>2142</v>
      </c>
      <c r="C516">
        <v>2625</v>
      </c>
      <c r="D516">
        <v>2625</v>
      </c>
      <c r="E516" t="s">
        <v>209</v>
      </c>
      <c r="F516" t="s">
        <v>215</v>
      </c>
    </row>
    <row r="517" spans="1:6" x14ac:dyDescent="0.25">
      <c r="A517">
        <v>37557</v>
      </c>
      <c r="B517" t="s">
        <v>2142</v>
      </c>
      <c r="C517">
        <v>1750</v>
      </c>
      <c r="D517">
        <v>1750</v>
      </c>
      <c r="E517" t="s">
        <v>209</v>
      </c>
      <c r="F517" t="s">
        <v>215</v>
      </c>
    </row>
    <row r="518" spans="1:6" x14ac:dyDescent="0.25">
      <c r="A518">
        <v>4909</v>
      </c>
      <c r="B518" t="s">
        <v>2142</v>
      </c>
      <c r="C518">
        <v>916.5</v>
      </c>
      <c r="D518">
        <v>916.5</v>
      </c>
      <c r="E518" t="s">
        <v>209</v>
      </c>
      <c r="F518" t="s">
        <v>215</v>
      </c>
    </row>
    <row r="519" spans="1:6" x14ac:dyDescent="0.25">
      <c r="A519">
        <v>36954</v>
      </c>
      <c r="B519" t="s">
        <v>2142</v>
      </c>
      <c r="C519">
        <v>1750</v>
      </c>
      <c r="D519">
        <v>1750</v>
      </c>
      <c r="E519" t="s">
        <v>209</v>
      </c>
      <c r="F519" t="s">
        <v>215</v>
      </c>
    </row>
    <row r="520" spans="1:6" x14ac:dyDescent="0.25">
      <c r="A520">
        <v>35008</v>
      </c>
      <c r="B520" t="s">
        <v>2142</v>
      </c>
      <c r="C520">
        <v>1750</v>
      </c>
      <c r="D520">
        <v>1750</v>
      </c>
      <c r="E520" t="s">
        <v>209</v>
      </c>
      <c r="F520" t="s">
        <v>215</v>
      </c>
    </row>
    <row r="521" spans="1:6" x14ac:dyDescent="0.25">
      <c r="A521">
        <v>32802</v>
      </c>
      <c r="B521" t="s">
        <v>2142</v>
      </c>
      <c r="C521">
        <v>2625</v>
      </c>
      <c r="D521">
        <v>2625</v>
      </c>
      <c r="E521" t="s">
        <v>209</v>
      </c>
      <c r="F521" t="s">
        <v>215</v>
      </c>
    </row>
    <row r="522" spans="1:6" x14ac:dyDescent="0.25">
      <c r="A522">
        <v>34307</v>
      </c>
      <c r="B522" t="s">
        <v>2142</v>
      </c>
      <c r="C522">
        <v>1750</v>
      </c>
      <c r="D522">
        <v>1750</v>
      </c>
      <c r="E522" t="s">
        <v>209</v>
      </c>
      <c r="F522" t="s">
        <v>215</v>
      </c>
    </row>
    <row r="523" spans="1:6" x14ac:dyDescent="0.25">
      <c r="A523">
        <v>36325</v>
      </c>
      <c r="B523" t="s">
        <v>2142</v>
      </c>
      <c r="C523">
        <v>1750</v>
      </c>
      <c r="D523">
        <v>1750</v>
      </c>
      <c r="E523" t="s">
        <v>209</v>
      </c>
      <c r="F523" t="s">
        <v>215</v>
      </c>
    </row>
    <row r="524" spans="1:6" x14ac:dyDescent="0.25">
      <c r="A524">
        <v>35257</v>
      </c>
      <c r="B524" t="s">
        <v>2142</v>
      </c>
      <c r="C524">
        <v>990</v>
      </c>
      <c r="D524">
        <v>990</v>
      </c>
      <c r="E524" t="s">
        <v>209</v>
      </c>
      <c r="F524" t="s">
        <v>215</v>
      </c>
    </row>
    <row r="525" spans="1:6" x14ac:dyDescent="0.25">
      <c r="A525">
        <v>34394</v>
      </c>
      <c r="B525" t="s">
        <v>2142</v>
      </c>
      <c r="C525">
        <v>916.5</v>
      </c>
      <c r="D525">
        <v>916.5</v>
      </c>
      <c r="E525" t="s">
        <v>209</v>
      </c>
      <c r="F525" t="s">
        <v>215</v>
      </c>
    </row>
    <row r="526" spans="1:6" x14ac:dyDescent="0.25">
      <c r="A526">
        <v>33933</v>
      </c>
      <c r="B526" t="s">
        <v>2142</v>
      </c>
      <c r="C526">
        <v>916.5</v>
      </c>
      <c r="D526">
        <v>916.5</v>
      </c>
      <c r="E526" t="s">
        <v>209</v>
      </c>
      <c r="F526" t="s">
        <v>215</v>
      </c>
    </row>
    <row r="527" spans="1:6" x14ac:dyDescent="0.25">
      <c r="A527">
        <v>36879</v>
      </c>
      <c r="B527" t="s">
        <v>2142</v>
      </c>
      <c r="C527">
        <v>1024.75</v>
      </c>
      <c r="D527">
        <v>1024.75</v>
      </c>
      <c r="E527" t="s">
        <v>209</v>
      </c>
      <c r="F527" t="s">
        <v>215</v>
      </c>
    </row>
    <row r="528" spans="1:6" x14ac:dyDescent="0.25">
      <c r="A528">
        <v>33901</v>
      </c>
      <c r="B528" t="s">
        <v>2142</v>
      </c>
      <c r="C528">
        <v>1230.5</v>
      </c>
      <c r="D528">
        <v>1230.5</v>
      </c>
      <c r="E528" t="s">
        <v>209</v>
      </c>
      <c r="F528" t="s">
        <v>215</v>
      </c>
    </row>
    <row r="529" spans="1:6" x14ac:dyDescent="0.25">
      <c r="A529">
        <v>37114</v>
      </c>
      <c r="B529" t="s">
        <v>2142</v>
      </c>
      <c r="C529">
        <v>916.5</v>
      </c>
      <c r="D529">
        <v>916.5</v>
      </c>
      <c r="E529" t="s">
        <v>209</v>
      </c>
      <c r="F529" t="s">
        <v>215</v>
      </c>
    </row>
    <row r="530" spans="1:6" x14ac:dyDescent="0.25">
      <c r="A530">
        <v>36326</v>
      </c>
      <c r="B530" t="s">
        <v>2142</v>
      </c>
      <c r="C530">
        <v>1750</v>
      </c>
      <c r="D530">
        <v>1750</v>
      </c>
      <c r="E530" t="s">
        <v>209</v>
      </c>
      <c r="F530" t="s">
        <v>215</v>
      </c>
    </row>
    <row r="531" spans="1:6" x14ac:dyDescent="0.25">
      <c r="A531">
        <v>34769</v>
      </c>
      <c r="B531" t="s">
        <v>2142</v>
      </c>
      <c r="C531">
        <v>1750</v>
      </c>
      <c r="D531">
        <v>1750</v>
      </c>
      <c r="E531" t="s">
        <v>209</v>
      </c>
      <c r="F531" t="s">
        <v>215</v>
      </c>
    </row>
    <row r="532" spans="1:6" x14ac:dyDescent="0.25">
      <c r="A532">
        <v>33913</v>
      </c>
      <c r="B532" t="s">
        <v>2142</v>
      </c>
      <c r="C532">
        <v>916.5</v>
      </c>
      <c r="D532">
        <v>916.5</v>
      </c>
      <c r="E532" t="s">
        <v>209</v>
      </c>
      <c r="F532" t="s">
        <v>215</v>
      </c>
    </row>
    <row r="533" spans="1:6" x14ac:dyDescent="0.25">
      <c r="A533">
        <v>36955</v>
      </c>
      <c r="B533" t="s">
        <v>2142</v>
      </c>
      <c r="C533">
        <v>1750</v>
      </c>
      <c r="D533">
        <v>1750</v>
      </c>
      <c r="E533" t="s">
        <v>209</v>
      </c>
      <c r="F533" t="s">
        <v>215</v>
      </c>
    </row>
    <row r="534" spans="1:6" x14ac:dyDescent="0.25">
      <c r="A534">
        <v>32949</v>
      </c>
      <c r="B534" t="s">
        <v>2142</v>
      </c>
      <c r="C534">
        <v>2625</v>
      </c>
      <c r="D534">
        <v>2625</v>
      </c>
      <c r="E534" t="s">
        <v>209</v>
      </c>
      <c r="F534" t="s">
        <v>215</v>
      </c>
    </row>
    <row r="535" spans="1:6" x14ac:dyDescent="0.25">
      <c r="A535">
        <v>33935</v>
      </c>
      <c r="B535" t="s">
        <v>2142</v>
      </c>
      <c r="C535">
        <v>1024.75</v>
      </c>
      <c r="D535">
        <v>1024.75</v>
      </c>
      <c r="E535" t="s">
        <v>209</v>
      </c>
      <c r="F535" t="s">
        <v>215</v>
      </c>
    </row>
    <row r="536" spans="1:6" x14ac:dyDescent="0.25">
      <c r="A536">
        <v>34298</v>
      </c>
      <c r="B536" t="s">
        <v>2142</v>
      </c>
      <c r="C536">
        <v>1750</v>
      </c>
      <c r="D536">
        <v>1750</v>
      </c>
      <c r="E536" t="s">
        <v>209</v>
      </c>
      <c r="F536" t="s">
        <v>215</v>
      </c>
    </row>
    <row r="537" spans="1:6" x14ac:dyDescent="0.25">
      <c r="A537">
        <v>37558</v>
      </c>
      <c r="B537" t="s">
        <v>2142</v>
      </c>
      <c r="C537">
        <v>1750</v>
      </c>
      <c r="D537">
        <v>1750</v>
      </c>
      <c r="E537" t="s">
        <v>209</v>
      </c>
      <c r="F537" t="s">
        <v>215</v>
      </c>
    </row>
    <row r="538" spans="1:6" x14ac:dyDescent="0.25">
      <c r="A538">
        <v>34854</v>
      </c>
      <c r="B538" t="s">
        <v>2142</v>
      </c>
      <c r="C538">
        <v>916.5</v>
      </c>
      <c r="D538">
        <v>916.5</v>
      </c>
      <c r="E538" t="s">
        <v>209</v>
      </c>
      <c r="F538" t="s">
        <v>215</v>
      </c>
    </row>
    <row r="539" spans="1:6" x14ac:dyDescent="0.25">
      <c r="A539">
        <v>32819</v>
      </c>
      <c r="B539" t="s">
        <v>2142</v>
      </c>
      <c r="C539">
        <v>2625</v>
      </c>
      <c r="D539">
        <v>2625</v>
      </c>
      <c r="E539" t="s">
        <v>209</v>
      </c>
      <c r="F539" t="s">
        <v>215</v>
      </c>
    </row>
    <row r="540" spans="1:6" x14ac:dyDescent="0.25">
      <c r="A540">
        <v>29443</v>
      </c>
      <c r="B540" t="s">
        <v>2142</v>
      </c>
      <c r="C540">
        <v>2625</v>
      </c>
      <c r="D540">
        <v>2625</v>
      </c>
      <c r="E540" t="s">
        <v>209</v>
      </c>
      <c r="F540" t="s">
        <v>215</v>
      </c>
    </row>
    <row r="541" spans="1:6" x14ac:dyDescent="0.25">
      <c r="A541">
        <v>32601</v>
      </c>
      <c r="B541" t="s">
        <v>2142</v>
      </c>
      <c r="C541">
        <v>2625</v>
      </c>
      <c r="D541">
        <v>2625</v>
      </c>
      <c r="E541" t="s">
        <v>209</v>
      </c>
      <c r="F541" t="s">
        <v>215</v>
      </c>
    </row>
    <row r="542" spans="1:6" x14ac:dyDescent="0.25">
      <c r="A542">
        <v>34217</v>
      </c>
      <c r="B542" t="s">
        <v>2142</v>
      </c>
      <c r="C542">
        <v>1750</v>
      </c>
      <c r="D542">
        <v>1750</v>
      </c>
      <c r="E542" t="s">
        <v>209</v>
      </c>
      <c r="F542" t="s">
        <v>215</v>
      </c>
    </row>
    <row r="543" spans="1:6" x14ac:dyDescent="0.25">
      <c r="A543">
        <v>33300</v>
      </c>
      <c r="B543" t="s">
        <v>2142</v>
      </c>
      <c r="C543">
        <v>1305.25</v>
      </c>
      <c r="D543">
        <v>1305.25</v>
      </c>
      <c r="E543" t="s">
        <v>209</v>
      </c>
      <c r="F543" t="s">
        <v>215</v>
      </c>
    </row>
    <row r="544" spans="1:6" x14ac:dyDescent="0.25">
      <c r="A544">
        <v>34296</v>
      </c>
      <c r="B544" t="s">
        <v>2142</v>
      </c>
      <c r="C544">
        <v>916.5</v>
      </c>
      <c r="D544">
        <v>916.5</v>
      </c>
      <c r="E544" t="s">
        <v>209</v>
      </c>
      <c r="F544" t="s">
        <v>215</v>
      </c>
    </row>
    <row r="545" spans="1:6" x14ac:dyDescent="0.25">
      <c r="A545">
        <v>28935</v>
      </c>
      <c r="B545" t="s">
        <v>2142</v>
      </c>
      <c r="C545">
        <v>2625</v>
      </c>
      <c r="D545">
        <v>2625</v>
      </c>
      <c r="E545" t="s">
        <v>209</v>
      </c>
      <c r="F545" t="s">
        <v>215</v>
      </c>
    </row>
    <row r="546" spans="1:6" x14ac:dyDescent="0.25">
      <c r="A546">
        <v>33298</v>
      </c>
      <c r="B546" t="s">
        <v>2142</v>
      </c>
      <c r="C546">
        <v>1164</v>
      </c>
      <c r="D546">
        <v>1164</v>
      </c>
      <c r="E546" t="s">
        <v>209</v>
      </c>
      <c r="F546" t="s">
        <v>215</v>
      </c>
    </row>
    <row r="547" spans="1:6" x14ac:dyDescent="0.25">
      <c r="A547">
        <v>36956</v>
      </c>
      <c r="B547" t="s">
        <v>2142</v>
      </c>
      <c r="C547">
        <v>1750</v>
      </c>
      <c r="D547">
        <v>1750</v>
      </c>
      <c r="E547" t="s">
        <v>209</v>
      </c>
      <c r="F547" t="s">
        <v>215</v>
      </c>
    </row>
    <row r="548" spans="1:6" x14ac:dyDescent="0.25">
      <c r="A548">
        <v>31666</v>
      </c>
      <c r="B548" t="s">
        <v>2142</v>
      </c>
      <c r="C548">
        <v>3000</v>
      </c>
      <c r="D548">
        <v>3000</v>
      </c>
      <c r="E548" t="s">
        <v>209</v>
      </c>
      <c r="F548" t="s">
        <v>215</v>
      </c>
    </row>
    <row r="549" spans="1:6" x14ac:dyDescent="0.25">
      <c r="A549">
        <v>37559</v>
      </c>
      <c r="B549" t="s">
        <v>2142</v>
      </c>
      <c r="C549">
        <v>1750</v>
      </c>
      <c r="D549">
        <v>1750</v>
      </c>
      <c r="E549" t="s">
        <v>209</v>
      </c>
      <c r="F549" t="s">
        <v>215</v>
      </c>
    </row>
    <row r="550" spans="1:6" x14ac:dyDescent="0.25">
      <c r="A550">
        <v>34729</v>
      </c>
      <c r="B550" t="s">
        <v>2142</v>
      </c>
      <c r="C550">
        <v>1750</v>
      </c>
      <c r="D550">
        <v>1750</v>
      </c>
      <c r="E550" t="s">
        <v>209</v>
      </c>
      <c r="F550" t="s">
        <v>215</v>
      </c>
    </row>
    <row r="551" spans="1:6" x14ac:dyDescent="0.25">
      <c r="A551">
        <v>36957</v>
      </c>
      <c r="B551" t="s">
        <v>2142</v>
      </c>
      <c r="C551">
        <v>1750</v>
      </c>
      <c r="D551">
        <v>1750</v>
      </c>
      <c r="E551" t="s">
        <v>209</v>
      </c>
      <c r="F551" t="s">
        <v>215</v>
      </c>
    </row>
    <row r="552" spans="1:6" x14ac:dyDescent="0.25">
      <c r="A552">
        <v>36598</v>
      </c>
      <c r="B552" t="s">
        <v>2142</v>
      </c>
      <c r="C552">
        <v>1750</v>
      </c>
      <c r="D552">
        <v>1750</v>
      </c>
      <c r="E552" t="s">
        <v>209</v>
      </c>
      <c r="F552" t="s">
        <v>215</v>
      </c>
    </row>
    <row r="553" spans="1:6" x14ac:dyDescent="0.25">
      <c r="A553">
        <v>35189</v>
      </c>
      <c r="B553" t="s">
        <v>2142</v>
      </c>
      <c r="C553">
        <v>1750</v>
      </c>
      <c r="D553">
        <v>1750</v>
      </c>
      <c r="E553" t="s">
        <v>209</v>
      </c>
      <c r="F553" t="s">
        <v>215</v>
      </c>
    </row>
    <row r="554" spans="1:6" x14ac:dyDescent="0.25">
      <c r="A554">
        <v>32951</v>
      </c>
      <c r="B554" t="s">
        <v>2142</v>
      </c>
      <c r="C554">
        <v>2625</v>
      </c>
      <c r="D554">
        <v>2625</v>
      </c>
      <c r="E554" t="s">
        <v>209</v>
      </c>
      <c r="F554" t="s">
        <v>215</v>
      </c>
    </row>
    <row r="555" spans="1:6" x14ac:dyDescent="0.25">
      <c r="A555">
        <v>32952</v>
      </c>
      <c r="B555" t="s">
        <v>2142</v>
      </c>
      <c r="C555">
        <v>2625</v>
      </c>
      <c r="D555">
        <v>2625</v>
      </c>
      <c r="E555" t="s">
        <v>209</v>
      </c>
      <c r="F555" t="s">
        <v>215</v>
      </c>
    </row>
    <row r="556" spans="1:6" x14ac:dyDescent="0.25">
      <c r="A556">
        <v>37560</v>
      </c>
      <c r="B556" t="s">
        <v>2142</v>
      </c>
      <c r="C556">
        <v>1750</v>
      </c>
      <c r="D556">
        <v>1750</v>
      </c>
      <c r="E556" t="s">
        <v>209</v>
      </c>
      <c r="F556" t="s">
        <v>215</v>
      </c>
    </row>
    <row r="557" spans="1:6" x14ac:dyDescent="0.25">
      <c r="A557">
        <v>34999</v>
      </c>
      <c r="B557" t="s">
        <v>2142</v>
      </c>
      <c r="C557">
        <v>1750</v>
      </c>
      <c r="D557">
        <v>1750</v>
      </c>
      <c r="E557" t="s">
        <v>209</v>
      </c>
      <c r="F557" t="s">
        <v>215</v>
      </c>
    </row>
    <row r="558" spans="1:6" x14ac:dyDescent="0.25">
      <c r="A558">
        <v>33928</v>
      </c>
      <c r="B558" t="s">
        <v>2142</v>
      </c>
      <c r="C558">
        <v>916.5</v>
      </c>
      <c r="D558">
        <v>916.5</v>
      </c>
      <c r="E558" t="s">
        <v>209</v>
      </c>
      <c r="F558" t="s">
        <v>215</v>
      </c>
    </row>
    <row r="559" spans="1:6" x14ac:dyDescent="0.25">
      <c r="A559">
        <v>34023</v>
      </c>
      <c r="B559" t="s">
        <v>2142</v>
      </c>
      <c r="C559">
        <v>1230.5</v>
      </c>
      <c r="D559">
        <v>1230.5</v>
      </c>
      <c r="E559" t="s">
        <v>209</v>
      </c>
      <c r="F559" t="s">
        <v>215</v>
      </c>
    </row>
    <row r="560" spans="1:6" x14ac:dyDescent="0.25">
      <c r="A560">
        <v>37583</v>
      </c>
      <c r="B560" t="s">
        <v>2142</v>
      </c>
      <c r="C560">
        <v>1750</v>
      </c>
      <c r="D560">
        <v>1750</v>
      </c>
      <c r="E560" t="s">
        <v>209</v>
      </c>
      <c r="F560" t="s">
        <v>215</v>
      </c>
    </row>
    <row r="561" spans="1:6" x14ac:dyDescent="0.25">
      <c r="A561">
        <v>14113</v>
      </c>
      <c r="B561" t="s">
        <v>2142</v>
      </c>
      <c r="C561">
        <v>1230.5</v>
      </c>
      <c r="D561">
        <v>1230.5</v>
      </c>
      <c r="E561" t="s">
        <v>209</v>
      </c>
      <c r="F561" t="s">
        <v>215</v>
      </c>
    </row>
    <row r="562" spans="1:6" x14ac:dyDescent="0.25">
      <c r="A562">
        <v>36334</v>
      </c>
      <c r="B562" t="s">
        <v>2142</v>
      </c>
      <c r="C562">
        <v>990</v>
      </c>
      <c r="D562">
        <v>990</v>
      </c>
      <c r="E562" t="s">
        <v>209</v>
      </c>
      <c r="F562" t="s">
        <v>215</v>
      </c>
    </row>
    <row r="563" spans="1:6" x14ac:dyDescent="0.25">
      <c r="A563">
        <v>28749</v>
      </c>
      <c r="B563" t="s">
        <v>2142</v>
      </c>
      <c r="C563">
        <v>1957.88</v>
      </c>
      <c r="D563">
        <v>1957.88</v>
      </c>
      <c r="E563" t="s">
        <v>209</v>
      </c>
      <c r="F563" t="s">
        <v>215</v>
      </c>
    </row>
    <row r="564" spans="1:6" x14ac:dyDescent="0.25">
      <c r="A564">
        <v>31662</v>
      </c>
      <c r="B564" t="s">
        <v>2142</v>
      </c>
      <c r="C564">
        <v>2625</v>
      </c>
      <c r="D564">
        <v>2625</v>
      </c>
      <c r="E564" t="s">
        <v>209</v>
      </c>
      <c r="F564" t="s">
        <v>215</v>
      </c>
    </row>
    <row r="565" spans="1:6" x14ac:dyDescent="0.25">
      <c r="A565">
        <v>34347</v>
      </c>
      <c r="B565" t="s">
        <v>2142</v>
      </c>
      <c r="C565">
        <v>1750</v>
      </c>
      <c r="D565">
        <v>1750</v>
      </c>
      <c r="E565" t="s">
        <v>209</v>
      </c>
      <c r="F565" t="s">
        <v>215</v>
      </c>
    </row>
    <row r="566" spans="1:6" x14ac:dyDescent="0.25">
      <c r="A566">
        <v>33311</v>
      </c>
      <c r="B566" t="s">
        <v>2142</v>
      </c>
      <c r="C566">
        <v>1230.5</v>
      </c>
      <c r="D566">
        <v>1230.5</v>
      </c>
      <c r="E566" t="s">
        <v>209</v>
      </c>
      <c r="F566" t="s">
        <v>215</v>
      </c>
    </row>
    <row r="567" spans="1:6" x14ac:dyDescent="0.25">
      <c r="A567">
        <v>13635</v>
      </c>
      <c r="B567" t="s">
        <v>2142</v>
      </c>
      <c r="C567">
        <v>1537.13</v>
      </c>
      <c r="D567">
        <v>1537.13</v>
      </c>
      <c r="E567" t="s">
        <v>209</v>
      </c>
      <c r="F567" t="s">
        <v>215</v>
      </c>
    </row>
    <row r="568" spans="1:6" x14ac:dyDescent="0.25">
      <c r="A568">
        <v>14560</v>
      </c>
      <c r="B568" t="s">
        <v>2142</v>
      </c>
      <c r="C568">
        <v>2625</v>
      </c>
      <c r="D568">
        <v>2625</v>
      </c>
      <c r="E568" t="s">
        <v>209</v>
      </c>
      <c r="F568" t="s">
        <v>215</v>
      </c>
    </row>
    <row r="569" spans="1:6" x14ac:dyDescent="0.25">
      <c r="A569">
        <v>32953</v>
      </c>
      <c r="B569" t="s">
        <v>2142</v>
      </c>
      <c r="C569">
        <v>2625</v>
      </c>
      <c r="D569">
        <v>2625</v>
      </c>
      <c r="E569" t="s">
        <v>209</v>
      </c>
      <c r="F569" t="s">
        <v>215</v>
      </c>
    </row>
    <row r="570" spans="1:6" x14ac:dyDescent="0.25">
      <c r="A570">
        <v>37111</v>
      </c>
      <c r="B570" t="s">
        <v>2142</v>
      </c>
      <c r="C570">
        <v>1750</v>
      </c>
      <c r="D570">
        <v>1750</v>
      </c>
      <c r="E570" t="s">
        <v>209</v>
      </c>
      <c r="F570" t="s">
        <v>215</v>
      </c>
    </row>
    <row r="571" spans="1:6" x14ac:dyDescent="0.25">
      <c r="A571">
        <v>28872</v>
      </c>
      <c r="B571" t="s">
        <v>2142</v>
      </c>
      <c r="C571">
        <v>2625</v>
      </c>
      <c r="D571">
        <v>2625</v>
      </c>
      <c r="E571" t="s">
        <v>209</v>
      </c>
      <c r="F571" t="s">
        <v>215</v>
      </c>
    </row>
    <row r="572" spans="1:6" x14ac:dyDescent="0.25">
      <c r="A572">
        <v>37561</v>
      </c>
      <c r="B572" t="s">
        <v>2142</v>
      </c>
      <c r="C572">
        <v>1750</v>
      </c>
      <c r="D572">
        <v>1750</v>
      </c>
      <c r="E572" t="s">
        <v>209</v>
      </c>
      <c r="F572" t="s">
        <v>215</v>
      </c>
    </row>
    <row r="573" spans="1:6" x14ac:dyDescent="0.25">
      <c r="A573">
        <v>33923</v>
      </c>
      <c r="B573" t="s">
        <v>2142</v>
      </c>
      <c r="C573">
        <v>1305.25</v>
      </c>
      <c r="D573">
        <v>1305.25</v>
      </c>
      <c r="E573" t="s">
        <v>209</v>
      </c>
      <c r="F573" t="s">
        <v>215</v>
      </c>
    </row>
    <row r="574" spans="1:6" x14ac:dyDescent="0.25">
      <c r="A574">
        <v>37562</v>
      </c>
      <c r="B574" t="s">
        <v>2142</v>
      </c>
      <c r="C574">
        <v>1750</v>
      </c>
      <c r="D574">
        <v>1750</v>
      </c>
      <c r="E574" t="s">
        <v>209</v>
      </c>
      <c r="F574" t="s">
        <v>215</v>
      </c>
    </row>
    <row r="575" spans="1:6" x14ac:dyDescent="0.25">
      <c r="A575">
        <v>35429</v>
      </c>
      <c r="B575" t="s">
        <v>2142</v>
      </c>
      <c r="C575">
        <v>990</v>
      </c>
      <c r="D575">
        <v>990</v>
      </c>
      <c r="E575" t="s">
        <v>209</v>
      </c>
      <c r="F575" t="s">
        <v>215</v>
      </c>
    </row>
    <row r="576" spans="1:6" x14ac:dyDescent="0.25">
      <c r="A576">
        <v>31659</v>
      </c>
      <c r="B576" t="s">
        <v>2142</v>
      </c>
      <c r="C576">
        <v>2625</v>
      </c>
      <c r="D576">
        <v>2625</v>
      </c>
      <c r="E576" t="s">
        <v>209</v>
      </c>
      <c r="F576" t="s">
        <v>215</v>
      </c>
    </row>
    <row r="577" spans="1:6" x14ac:dyDescent="0.25">
      <c r="A577">
        <v>34738</v>
      </c>
      <c r="B577" t="s">
        <v>2142</v>
      </c>
      <c r="C577">
        <v>1750</v>
      </c>
      <c r="D577">
        <v>1750</v>
      </c>
      <c r="E577" t="s">
        <v>209</v>
      </c>
      <c r="F577" t="s">
        <v>215</v>
      </c>
    </row>
    <row r="578" spans="1:6" x14ac:dyDescent="0.25">
      <c r="A578">
        <v>32954</v>
      </c>
      <c r="B578" t="s">
        <v>2142</v>
      </c>
      <c r="C578">
        <v>2625</v>
      </c>
      <c r="D578">
        <v>2625</v>
      </c>
      <c r="E578" t="s">
        <v>209</v>
      </c>
      <c r="F578" t="s">
        <v>215</v>
      </c>
    </row>
    <row r="579" spans="1:6" x14ac:dyDescent="0.25">
      <c r="A579">
        <v>37563</v>
      </c>
      <c r="B579" t="s">
        <v>2142</v>
      </c>
      <c r="C579">
        <v>1750</v>
      </c>
      <c r="D579">
        <v>1750</v>
      </c>
      <c r="E579" t="s">
        <v>209</v>
      </c>
      <c r="F579" t="s">
        <v>215</v>
      </c>
    </row>
    <row r="580" spans="1:6" x14ac:dyDescent="0.25">
      <c r="A580">
        <v>36214</v>
      </c>
      <c r="B580" t="s">
        <v>2142</v>
      </c>
      <c r="C580">
        <v>1750</v>
      </c>
      <c r="D580">
        <v>1750</v>
      </c>
      <c r="E580" t="s">
        <v>209</v>
      </c>
      <c r="F580" t="s">
        <v>215</v>
      </c>
    </row>
    <row r="581" spans="1:6" x14ac:dyDescent="0.25">
      <c r="A581">
        <v>13223</v>
      </c>
      <c r="B581" t="s">
        <v>2142</v>
      </c>
      <c r="C581">
        <v>1957.88</v>
      </c>
      <c r="D581">
        <v>1957.88</v>
      </c>
      <c r="E581" t="s">
        <v>209</v>
      </c>
      <c r="F581" t="s">
        <v>215</v>
      </c>
    </row>
    <row r="582" spans="1:6" x14ac:dyDescent="0.25">
      <c r="A582">
        <v>35324</v>
      </c>
      <c r="B582" t="s">
        <v>2142</v>
      </c>
      <c r="C582">
        <v>1750</v>
      </c>
      <c r="D582">
        <v>1750</v>
      </c>
      <c r="E582" t="s">
        <v>209</v>
      </c>
      <c r="F582" t="s">
        <v>215</v>
      </c>
    </row>
    <row r="583" spans="1:6" x14ac:dyDescent="0.25">
      <c r="A583">
        <v>28874</v>
      </c>
      <c r="B583" t="s">
        <v>2142</v>
      </c>
      <c r="C583">
        <v>1230.5</v>
      </c>
      <c r="D583">
        <v>1230.5</v>
      </c>
      <c r="E583" t="s">
        <v>209</v>
      </c>
      <c r="F583" t="s">
        <v>215</v>
      </c>
    </row>
    <row r="584" spans="1:6" x14ac:dyDescent="0.25">
      <c r="A584">
        <v>33974</v>
      </c>
      <c r="B584" t="s">
        <v>2142</v>
      </c>
      <c r="C584">
        <v>916.5</v>
      </c>
      <c r="D584">
        <v>916.5</v>
      </c>
      <c r="E584" t="s">
        <v>209</v>
      </c>
      <c r="F584" t="s">
        <v>215</v>
      </c>
    </row>
    <row r="585" spans="1:6" x14ac:dyDescent="0.25">
      <c r="A585">
        <v>36958</v>
      </c>
      <c r="B585" t="s">
        <v>2142</v>
      </c>
      <c r="C585">
        <v>1750</v>
      </c>
      <c r="D585">
        <v>1750</v>
      </c>
      <c r="E585" t="s">
        <v>209</v>
      </c>
      <c r="F585" t="s">
        <v>215</v>
      </c>
    </row>
    <row r="586" spans="1:6" x14ac:dyDescent="0.25">
      <c r="A586">
        <v>34727</v>
      </c>
      <c r="B586" t="s">
        <v>2142</v>
      </c>
      <c r="C586">
        <v>1750</v>
      </c>
      <c r="D586">
        <v>1750</v>
      </c>
      <c r="E586" t="s">
        <v>209</v>
      </c>
      <c r="F586" t="s">
        <v>215</v>
      </c>
    </row>
    <row r="587" spans="1:6" x14ac:dyDescent="0.25">
      <c r="A587">
        <v>32803</v>
      </c>
      <c r="B587" t="s">
        <v>2142</v>
      </c>
      <c r="C587">
        <v>2625</v>
      </c>
      <c r="D587">
        <v>2625</v>
      </c>
      <c r="E587" t="s">
        <v>209</v>
      </c>
      <c r="F587" t="s">
        <v>215</v>
      </c>
    </row>
    <row r="588" spans="1:6" x14ac:dyDescent="0.25">
      <c r="A588">
        <v>37564</v>
      </c>
      <c r="B588" t="s">
        <v>2142</v>
      </c>
      <c r="C588">
        <v>1750</v>
      </c>
      <c r="D588">
        <v>1750</v>
      </c>
      <c r="E588" t="s">
        <v>209</v>
      </c>
      <c r="F588" t="s">
        <v>215</v>
      </c>
    </row>
    <row r="589" spans="1:6" x14ac:dyDescent="0.25">
      <c r="A589">
        <v>37110</v>
      </c>
      <c r="B589" t="s">
        <v>2142</v>
      </c>
      <c r="C589">
        <v>1750</v>
      </c>
      <c r="D589">
        <v>1750</v>
      </c>
      <c r="E589" t="s">
        <v>209</v>
      </c>
      <c r="F589" t="s">
        <v>215</v>
      </c>
    </row>
    <row r="590" spans="1:6" x14ac:dyDescent="0.25">
      <c r="A590">
        <v>37494</v>
      </c>
      <c r="B590" t="s">
        <v>2142</v>
      </c>
      <c r="C590">
        <v>916.5</v>
      </c>
      <c r="D590">
        <v>916.5</v>
      </c>
      <c r="E590" t="s">
        <v>209</v>
      </c>
      <c r="F590" t="s">
        <v>215</v>
      </c>
    </row>
    <row r="591" spans="1:6" x14ac:dyDescent="0.25">
      <c r="A591">
        <v>32804</v>
      </c>
      <c r="B591" t="s">
        <v>2142</v>
      </c>
      <c r="C591">
        <v>2625</v>
      </c>
      <c r="D591">
        <v>2625</v>
      </c>
      <c r="E591" t="s">
        <v>209</v>
      </c>
      <c r="F591" t="s">
        <v>215</v>
      </c>
    </row>
    <row r="592" spans="1:6" x14ac:dyDescent="0.25">
      <c r="A592">
        <v>34748</v>
      </c>
      <c r="B592" t="s">
        <v>2142</v>
      </c>
      <c r="C592">
        <v>1024.75</v>
      </c>
      <c r="D592">
        <v>1024.75</v>
      </c>
      <c r="E592" t="s">
        <v>209</v>
      </c>
      <c r="F592" t="s">
        <v>215</v>
      </c>
    </row>
    <row r="593" spans="1:6" x14ac:dyDescent="0.25">
      <c r="A593">
        <v>30829</v>
      </c>
      <c r="B593" t="s">
        <v>2142</v>
      </c>
      <c r="C593">
        <v>2625</v>
      </c>
      <c r="D593">
        <v>2625</v>
      </c>
      <c r="E593" t="s">
        <v>209</v>
      </c>
      <c r="F593" t="s">
        <v>215</v>
      </c>
    </row>
    <row r="594" spans="1:6" x14ac:dyDescent="0.25">
      <c r="A594">
        <v>38033</v>
      </c>
      <c r="B594" t="s">
        <v>2142</v>
      </c>
      <c r="C594">
        <v>916.5</v>
      </c>
      <c r="D594">
        <v>916.5</v>
      </c>
      <c r="E594" t="s">
        <v>209</v>
      </c>
      <c r="F594" t="s">
        <v>215</v>
      </c>
    </row>
    <row r="595" spans="1:6" x14ac:dyDescent="0.25">
      <c r="A595">
        <v>37565</v>
      </c>
      <c r="B595" t="s">
        <v>2142</v>
      </c>
      <c r="C595">
        <v>1750</v>
      </c>
      <c r="D595">
        <v>1750</v>
      </c>
      <c r="E595" t="s">
        <v>209</v>
      </c>
      <c r="F595" t="s">
        <v>215</v>
      </c>
    </row>
    <row r="596" spans="1:6" x14ac:dyDescent="0.25">
      <c r="A596">
        <v>33958</v>
      </c>
      <c r="B596" t="s">
        <v>2142</v>
      </c>
      <c r="C596">
        <v>1024.75</v>
      </c>
      <c r="D596">
        <v>1024.75</v>
      </c>
      <c r="E596" t="s">
        <v>209</v>
      </c>
      <c r="F596" t="s">
        <v>215</v>
      </c>
    </row>
    <row r="597" spans="1:6" x14ac:dyDescent="0.25">
      <c r="A597">
        <v>33761</v>
      </c>
      <c r="B597" t="s">
        <v>2142</v>
      </c>
      <c r="C597">
        <v>1750</v>
      </c>
      <c r="D597">
        <v>1750</v>
      </c>
      <c r="E597" t="s">
        <v>209</v>
      </c>
      <c r="F597" t="s">
        <v>215</v>
      </c>
    </row>
    <row r="598" spans="1:6" x14ac:dyDescent="0.25">
      <c r="A598">
        <v>37566</v>
      </c>
      <c r="B598" t="s">
        <v>2142</v>
      </c>
      <c r="C598">
        <v>1750</v>
      </c>
      <c r="D598">
        <v>1750</v>
      </c>
      <c r="E598" t="s">
        <v>209</v>
      </c>
      <c r="F598" t="s">
        <v>215</v>
      </c>
    </row>
    <row r="599" spans="1:6" x14ac:dyDescent="0.25">
      <c r="A599">
        <v>34772</v>
      </c>
      <c r="B599" t="s">
        <v>2142</v>
      </c>
      <c r="C599">
        <v>1750</v>
      </c>
      <c r="D599">
        <v>1750</v>
      </c>
      <c r="E599" t="s">
        <v>209</v>
      </c>
      <c r="F599" t="s">
        <v>215</v>
      </c>
    </row>
    <row r="600" spans="1:6" x14ac:dyDescent="0.25">
      <c r="A600">
        <v>32088</v>
      </c>
      <c r="B600" t="s">
        <v>2142</v>
      </c>
      <c r="C600">
        <v>2625</v>
      </c>
      <c r="D600">
        <v>2625</v>
      </c>
      <c r="E600" t="s">
        <v>209</v>
      </c>
      <c r="F600" t="s">
        <v>215</v>
      </c>
    </row>
    <row r="601" spans="1:6" x14ac:dyDescent="0.25">
      <c r="A601">
        <v>36959</v>
      </c>
      <c r="B601" t="s">
        <v>2142</v>
      </c>
      <c r="C601">
        <v>1750</v>
      </c>
      <c r="D601">
        <v>1750</v>
      </c>
      <c r="E601" t="s">
        <v>209</v>
      </c>
      <c r="F601" t="s">
        <v>215</v>
      </c>
    </row>
    <row r="602" spans="1:6" x14ac:dyDescent="0.25">
      <c r="A602">
        <v>36593</v>
      </c>
      <c r="B602" t="s">
        <v>2142</v>
      </c>
      <c r="C602">
        <v>1750</v>
      </c>
      <c r="D602">
        <v>1750</v>
      </c>
      <c r="E602" t="s">
        <v>209</v>
      </c>
      <c r="F602" t="s">
        <v>215</v>
      </c>
    </row>
    <row r="603" spans="1:6" x14ac:dyDescent="0.25">
      <c r="A603">
        <v>34002</v>
      </c>
      <c r="B603" t="s">
        <v>2142</v>
      </c>
      <c r="C603">
        <v>1305.25</v>
      </c>
      <c r="D603">
        <v>1305.25</v>
      </c>
      <c r="E603" t="s">
        <v>209</v>
      </c>
      <c r="F603" t="s">
        <v>215</v>
      </c>
    </row>
    <row r="604" spans="1:6" x14ac:dyDescent="0.25">
      <c r="A604">
        <v>13234</v>
      </c>
      <c r="B604" t="s">
        <v>2142</v>
      </c>
      <c r="C604">
        <v>2625</v>
      </c>
      <c r="D604">
        <v>2625</v>
      </c>
      <c r="E604" t="s">
        <v>209</v>
      </c>
      <c r="F604" t="s">
        <v>215</v>
      </c>
    </row>
    <row r="605" spans="1:6" x14ac:dyDescent="0.25">
      <c r="A605">
        <v>34472</v>
      </c>
      <c r="B605" t="s">
        <v>2142</v>
      </c>
      <c r="C605">
        <v>1750</v>
      </c>
      <c r="D605">
        <v>1750</v>
      </c>
      <c r="E605" t="s">
        <v>209</v>
      </c>
      <c r="F605" t="s">
        <v>215</v>
      </c>
    </row>
    <row r="606" spans="1:6" x14ac:dyDescent="0.25">
      <c r="A606">
        <v>35172</v>
      </c>
      <c r="B606" t="s">
        <v>2142</v>
      </c>
      <c r="C606">
        <v>1750</v>
      </c>
      <c r="D606">
        <v>1750</v>
      </c>
      <c r="E606" t="s">
        <v>209</v>
      </c>
      <c r="F606" t="s">
        <v>215</v>
      </c>
    </row>
    <row r="607" spans="1:6" x14ac:dyDescent="0.25">
      <c r="A607">
        <v>33887</v>
      </c>
      <c r="B607" t="s">
        <v>2142</v>
      </c>
      <c r="C607">
        <v>1305.25</v>
      </c>
      <c r="D607">
        <v>1305.25</v>
      </c>
      <c r="E607" t="s">
        <v>209</v>
      </c>
      <c r="F607" t="s">
        <v>215</v>
      </c>
    </row>
    <row r="608" spans="1:6" x14ac:dyDescent="0.25">
      <c r="A608">
        <v>34987</v>
      </c>
      <c r="B608" t="s">
        <v>2142</v>
      </c>
      <c r="C608">
        <v>1750</v>
      </c>
      <c r="D608">
        <v>1750</v>
      </c>
      <c r="E608" t="s">
        <v>209</v>
      </c>
      <c r="F608" t="s">
        <v>215</v>
      </c>
    </row>
    <row r="609" spans="1:6" x14ac:dyDescent="0.25">
      <c r="A609">
        <v>36960</v>
      </c>
      <c r="B609" t="s">
        <v>2142</v>
      </c>
      <c r="C609">
        <v>1750</v>
      </c>
      <c r="D609">
        <v>1750</v>
      </c>
      <c r="E609" t="s">
        <v>209</v>
      </c>
      <c r="F609" t="s">
        <v>215</v>
      </c>
    </row>
    <row r="610" spans="1:6" x14ac:dyDescent="0.25">
      <c r="A610">
        <v>37567</v>
      </c>
      <c r="B610" t="s">
        <v>2142</v>
      </c>
      <c r="C610">
        <v>1750</v>
      </c>
      <c r="D610">
        <v>1750</v>
      </c>
      <c r="E610" t="s">
        <v>209</v>
      </c>
      <c r="F610" t="s">
        <v>215</v>
      </c>
    </row>
    <row r="611" spans="1:6" x14ac:dyDescent="0.25">
      <c r="A611">
        <v>36336</v>
      </c>
      <c r="B611" t="s">
        <v>2142</v>
      </c>
      <c r="C611">
        <v>1024.75</v>
      </c>
      <c r="D611">
        <v>1024.75</v>
      </c>
      <c r="E611" t="s">
        <v>209</v>
      </c>
      <c r="F611" t="s">
        <v>215</v>
      </c>
    </row>
    <row r="612" spans="1:6" x14ac:dyDescent="0.25">
      <c r="A612">
        <v>34735</v>
      </c>
      <c r="B612" t="s">
        <v>2142</v>
      </c>
      <c r="C612">
        <v>1750</v>
      </c>
      <c r="D612">
        <v>1750</v>
      </c>
      <c r="E612" t="s">
        <v>209</v>
      </c>
      <c r="F612" t="s">
        <v>215</v>
      </c>
    </row>
    <row r="613" spans="1:6" x14ac:dyDescent="0.25">
      <c r="A613">
        <v>38035</v>
      </c>
      <c r="B613" t="s">
        <v>2142</v>
      </c>
      <c r="C613">
        <v>990</v>
      </c>
      <c r="D613">
        <v>990</v>
      </c>
      <c r="E613" t="s">
        <v>209</v>
      </c>
      <c r="F613" t="s">
        <v>215</v>
      </c>
    </row>
    <row r="614" spans="1:6" x14ac:dyDescent="0.25">
      <c r="A614">
        <v>35061</v>
      </c>
      <c r="B614" t="s">
        <v>2142</v>
      </c>
      <c r="C614">
        <v>1230.5</v>
      </c>
      <c r="D614">
        <v>1230.5</v>
      </c>
      <c r="E614" t="s">
        <v>209</v>
      </c>
      <c r="F614" t="s">
        <v>215</v>
      </c>
    </row>
    <row r="615" spans="1:6" x14ac:dyDescent="0.25">
      <c r="A615">
        <v>34003</v>
      </c>
      <c r="B615" t="s">
        <v>2142</v>
      </c>
      <c r="C615">
        <v>1718.75</v>
      </c>
      <c r="D615">
        <v>1718.75</v>
      </c>
      <c r="E615" t="s">
        <v>209</v>
      </c>
      <c r="F615" t="s">
        <v>215</v>
      </c>
    </row>
    <row r="616" spans="1:6" x14ac:dyDescent="0.25">
      <c r="A616">
        <v>33299</v>
      </c>
      <c r="B616" t="s">
        <v>2142</v>
      </c>
      <c r="C616">
        <v>1230.5</v>
      </c>
      <c r="D616">
        <v>1230.5</v>
      </c>
      <c r="E616" t="s">
        <v>209</v>
      </c>
      <c r="F616" t="s">
        <v>215</v>
      </c>
    </row>
    <row r="617" spans="1:6" x14ac:dyDescent="0.25">
      <c r="A617">
        <v>33949</v>
      </c>
      <c r="B617" t="s">
        <v>2142</v>
      </c>
      <c r="C617">
        <v>1305.25</v>
      </c>
      <c r="D617">
        <v>1305.25</v>
      </c>
      <c r="E617" t="s">
        <v>209</v>
      </c>
      <c r="F617" t="s">
        <v>215</v>
      </c>
    </row>
    <row r="618" spans="1:6" x14ac:dyDescent="0.25">
      <c r="A618">
        <v>36961</v>
      </c>
      <c r="B618" t="s">
        <v>2142</v>
      </c>
      <c r="C618">
        <v>1750</v>
      </c>
      <c r="D618">
        <v>1750</v>
      </c>
      <c r="E618" t="s">
        <v>209</v>
      </c>
      <c r="F618" t="s">
        <v>215</v>
      </c>
    </row>
    <row r="619" spans="1:6" x14ac:dyDescent="0.25">
      <c r="A619">
        <v>34880</v>
      </c>
      <c r="B619" t="s">
        <v>2142</v>
      </c>
      <c r="C619">
        <v>1750</v>
      </c>
      <c r="D619">
        <v>1750</v>
      </c>
      <c r="E619" t="s">
        <v>209</v>
      </c>
      <c r="F619" t="s">
        <v>215</v>
      </c>
    </row>
    <row r="620" spans="1:6" x14ac:dyDescent="0.25">
      <c r="A620">
        <v>36215</v>
      </c>
      <c r="B620" t="s">
        <v>2142</v>
      </c>
      <c r="C620">
        <v>1750</v>
      </c>
      <c r="D620">
        <v>1750</v>
      </c>
      <c r="E620" t="s">
        <v>209</v>
      </c>
      <c r="F620" t="s">
        <v>215</v>
      </c>
    </row>
    <row r="621" spans="1:6" x14ac:dyDescent="0.25">
      <c r="A621">
        <v>32087</v>
      </c>
      <c r="B621" t="s">
        <v>2142</v>
      </c>
      <c r="C621">
        <v>2625</v>
      </c>
      <c r="D621">
        <v>2625</v>
      </c>
      <c r="E621" t="s">
        <v>209</v>
      </c>
      <c r="F621" t="s">
        <v>215</v>
      </c>
    </row>
    <row r="622" spans="1:6" x14ac:dyDescent="0.25">
      <c r="A622">
        <v>37569</v>
      </c>
      <c r="B622" t="s">
        <v>2142</v>
      </c>
      <c r="C622">
        <v>1750</v>
      </c>
      <c r="D622">
        <v>1750</v>
      </c>
      <c r="E622" t="s">
        <v>209</v>
      </c>
      <c r="F622" t="s">
        <v>215</v>
      </c>
    </row>
    <row r="623" spans="1:6" x14ac:dyDescent="0.25">
      <c r="A623">
        <v>35016</v>
      </c>
      <c r="B623" t="s">
        <v>2142</v>
      </c>
      <c r="C623">
        <v>1750</v>
      </c>
      <c r="D623">
        <v>1750</v>
      </c>
      <c r="E623" t="s">
        <v>209</v>
      </c>
      <c r="F623" t="s">
        <v>215</v>
      </c>
    </row>
    <row r="624" spans="1:6" x14ac:dyDescent="0.25">
      <c r="A624">
        <v>33733</v>
      </c>
      <c r="B624" t="s">
        <v>2142</v>
      </c>
      <c r="C624">
        <v>1750</v>
      </c>
      <c r="D624">
        <v>1750</v>
      </c>
      <c r="E624" t="s">
        <v>209</v>
      </c>
      <c r="F624" t="s">
        <v>215</v>
      </c>
    </row>
    <row r="625" spans="1:6" x14ac:dyDescent="0.25">
      <c r="A625">
        <v>33915</v>
      </c>
      <c r="B625" t="s">
        <v>2142</v>
      </c>
      <c r="C625">
        <v>916.5</v>
      </c>
      <c r="D625">
        <v>916.5</v>
      </c>
      <c r="E625" t="s">
        <v>209</v>
      </c>
      <c r="F625" t="s">
        <v>215</v>
      </c>
    </row>
    <row r="626" spans="1:6" x14ac:dyDescent="0.25">
      <c r="A626">
        <v>37570</v>
      </c>
      <c r="B626" t="s">
        <v>2142</v>
      </c>
      <c r="C626">
        <v>1750</v>
      </c>
      <c r="D626">
        <v>1750</v>
      </c>
      <c r="E626" t="s">
        <v>209</v>
      </c>
      <c r="F626" t="s">
        <v>215</v>
      </c>
    </row>
    <row r="627" spans="1:6" x14ac:dyDescent="0.25">
      <c r="A627">
        <v>33790</v>
      </c>
      <c r="B627" t="s">
        <v>2142</v>
      </c>
      <c r="C627">
        <v>1230.5</v>
      </c>
      <c r="D627">
        <v>1230.5</v>
      </c>
      <c r="E627" t="s">
        <v>209</v>
      </c>
      <c r="F627" t="s">
        <v>215</v>
      </c>
    </row>
    <row r="628" spans="1:6" x14ac:dyDescent="0.25">
      <c r="A628">
        <v>36350</v>
      </c>
      <c r="B628" t="s">
        <v>2142</v>
      </c>
      <c r="C628">
        <v>1024.75</v>
      </c>
      <c r="D628">
        <v>1024.75</v>
      </c>
      <c r="E628" t="s">
        <v>209</v>
      </c>
      <c r="F628" t="s">
        <v>215</v>
      </c>
    </row>
    <row r="629" spans="1:6" x14ac:dyDescent="0.25">
      <c r="A629">
        <v>32960</v>
      </c>
      <c r="B629" t="s">
        <v>2142</v>
      </c>
      <c r="C629">
        <v>2625</v>
      </c>
      <c r="D629">
        <v>2625</v>
      </c>
      <c r="E629" t="s">
        <v>209</v>
      </c>
      <c r="F629" t="s">
        <v>215</v>
      </c>
    </row>
    <row r="630" spans="1:6" x14ac:dyDescent="0.25">
      <c r="A630">
        <v>34393</v>
      </c>
      <c r="B630" t="s">
        <v>2142</v>
      </c>
      <c r="C630">
        <v>990</v>
      </c>
      <c r="D630">
        <v>990</v>
      </c>
      <c r="E630" t="s">
        <v>209</v>
      </c>
      <c r="F630" t="s">
        <v>215</v>
      </c>
    </row>
    <row r="631" spans="1:6" x14ac:dyDescent="0.25">
      <c r="A631">
        <v>33904</v>
      </c>
      <c r="B631" t="s">
        <v>2142</v>
      </c>
      <c r="C631">
        <v>1230.5</v>
      </c>
      <c r="D631">
        <v>1230.5</v>
      </c>
      <c r="E631" t="s">
        <v>209</v>
      </c>
      <c r="F631" t="s">
        <v>215</v>
      </c>
    </row>
    <row r="632" spans="1:6" x14ac:dyDescent="0.25">
      <c r="A632">
        <v>13241</v>
      </c>
      <c r="B632" t="s">
        <v>2142</v>
      </c>
      <c r="C632">
        <v>2625</v>
      </c>
      <c r="D632">
        <v>2625</v>
      </c>
      <c r="E632" t="s">
        <v>209</v>
      </c>
      <c r="F632" t="s">
        <v>215</v>
      </c>
    </row>
    <row r="633" spans="1:6" x14ac:dyDescent="0.25">
      <c r="A633">
        <v>34977</v>
      </c>
      <c r="B633" t="s">
        <v>2142</v>
      </c>
      <c r="C633">
        <v>1750</v>
      </c>
      <c r="D633">
        <v>1750</v>
      </c>
      <c r="E633" t="s">
        <v>209</v>
      </c>
      <c r="F633" t="s">
        <v>215</v>
      </c>
    </row>
    <row r="634" spans="1:6" x14ac:dyDescent="0.25">
      <c r="A634">
        <v>37571</v>
      </c>
      <c r="B634" t="s">
        <v>2142</v>
      </c>
      <c r="C634">
        <v>1750</v>
      </c>
      <c r="D634">
        <v>1750</v>
      </c>
      <c r="E634" t="s">
        <v>209</v>
      </c>
      <c r="F634" t="s">
        <v>215</v>
      </c>
    </row>
    <row r="635" spans="1:6" x14ac:dyDescent="0.25">
      <c r="A635">
        <v>37018</v>
      </c>
      <c r="B635" t="s">
        <v>2142</v>
      </c>
      <c r="C635">
        <v>1305.25</v>
      </c>
      <c r="D635">
        <v>1305.25</v>
      </c>
      <c r="E635" t="s">
        <v>209</v>
      </c>
      <c r="F635" t="s">
        <v>215</v>
      </c>
    </row>
    <row r="636" spans="1:6" x14ac:dyDescent="0.25">
      <c r="A636">
        <v>37412</v>
      </c>
      <c r="B636" t="s">
        <v>2142</v>
      </c>
      <c r="C636">
        <v>1718.75</v>
      </c>
      <c r="D636">
        <v>1718.75</v>
      </c>
      <c r="E636" t="s">
        <v>209</v>
      </c>
      <c r="F636" t="s">
        <v>215</v>
      </c>
    </row>
    <row r="637" spans="1:6" x14ac:dyDescent="0.25">
      <c r="A637">
        <v>4159</v>
      </c>
      <c r="B637" t="s">
        <v>2142</v>
      </c>
      <c r="C637">
        <v>1374.75</v>
      </c>
      <c r="D637">
        <v>1374.75</v>
      </c>
      <c r="E637" t="s">
        <v>209</v>
      </c>
      <c r="F637" t="s">
        <v>215</v>
      </c>
    </row>
    <row r="638" spans="1:6" x14ac:dyDescent="0.25">
      <c r="A638">
        <v>37055</v>
      </c>
      <c r="B638" t="s">
        <v>2142</v>
      </c>
      <c r="C638">
        <v>1750</v>
      </c>
      <c r="D638">
        <v>1750</v>
      </c>
      <c r="E638" t="s">
        <v>209</v>
      </c>
      <c r="F638" t="s">
        <v>215</v>
      </c>
    </row>
    <row r="639" spans="1:6" x14ac:dyDescent="0.25">
      <c r="A639">
        <v>36089</v>
      </c>
      <c r="B639" t="s">
        <v>2142</v>
      </c>
      <c r="C639">
        <v>1750</v>
      </c>
      <c r="D639">
        <v>1750</v>
      </c>
      <c r="E639" t="s">
        <v>209</v>
      </c>
      <c r="F639" t="s">
        <v>215</v>
      </c>
    </row>
    <row r="640" spans="1:6" x14ac:dyDescent="0.25">
      <c r="A640">
        <v>34550</v>
      </c>
      <c r="B640" t="s">
        <v>2142</v>
      </c>
      <c r="C640">
        <v>1750</v>
      </c>
      <c r="D640">
        <v>1750</v>
      </c>
      <c r="E640" t="s">
        <v>209</v>
      </c>
      <c r="F640" t="s">
        <v>215</v>
      </c>
    </row>
    <row r="641" spans="1:6" x14ac:dyDescent="0.25">
      <c r="A641">
        <v>36962</v>
      </c>
      <c r="B641" t="s">
        <v>2142</v>
      </c>
      <c r="C641">
        <v>1750</v>
      </c>
      <c r="D641">
        <v>1750</v>
      </c>
      <c r="E641" t="s">
        <v>209</v>
      </c>
      <c r="F641" t="s">
        <v>215</v>
      </c>
    </row>
    <row r="642" spans="1:6" x14ac:dyDescent="0.25">
      <c r="A642">
        <v>34754</v>
      </c>
      <c r="B642" t="s">
        <v>2142</v>
      </c>
      <c r="C642">
        <v>1024.75</v>
      </c>
      <c r="D642">
        <v>1024.75</v>
      </c>
      <c r="E642" t="s">
        <v>209</v>
      </c>
      <c r="F642" t="s">
        <v>215</v>
      </c>
    </row>
    <row r="643" spans="1:6" x14ac:dyDescent="0.25">
      <c r="A643">
        <v>37572</v>
      </c>
      <c r="B643" t="s">
        <v>2142</v>
      </c>
      <c r="C643">
        <v>1750</v>
      </c>
      <c r="D643">
        <v>1750</v>
      </c>
      <c r="E643" t="s">
        <v>209</v>
      </c>
      <c r="F643" t="s">
        <v>215</v>
      </c>
    </row>
    <row r="644" spans="1:6" x14ac:dyDescent="0.25">
      <c r="A644">
        <v>32603</v>
      </c>
      <c r="B644" t="s">
        <v>2142</v>
      </c>
      <c r="C644">
        <v>2625</v>
      </c>
      <c r="D644">
        <v>2625</v>
      </c>
      <c r="E644" t="s">
        <v>209</v>
      </c>
      <c r="F644" t="s">
        <v>215</v>
      </c>
    </row>
    <row r="645" spans="1:6" x14ac:dyDescent="0.25">
      <c r="A645">
        <v>33951</v>
      </c>
      <c r="B645" t="s">
        <v>2142</v>
      </c>
      <c r="C645">
        <v>916.5</v>
      </c>
      <c r="D645">
        <v>916.5</v>
      </c>
      <c r="E645" t="s">
        <v>209</v>
      </c>
      <c r="F645" t="s">
        <v>215</v>
      </c>
    </row>
    <row r="646" spans="1:6" x14ac:dyDescent="0.25">
      <c r="A646">
        <v>36216</v>
      </c>
      <c r="B646" t="s">
        <v>2142</v>
      </c>
      <c r="C646">
        <v>1750</v>
      </c>
      <c r="D646">
        <v>1750</v>
      </c>
      <c r="E646" t="s">
        <v>209</v>
      </c>
      <c r="F646" t="s">
        <v>215</v>
      </c>
    </row>
    <row r="647" spans="1:6" x14ac:dyDescent="0.25">
      <c r="A647">
        <v>36327</v>
      </c>
      <c r="B647" t="s">
        <v>2142</v>
      </c>
      <c r="C647">
        <v>1750</v>
      </c>
      <c r="D647">
        <v>1750</v>
      </c>
      <c r="E647" t="s">
        <v>209</v>
      </c>
      <c r="F647" t="s">
        <v>215</v>
      </c>
    </row>
    <row r="648" spans="1:6" x14ac:dyDescent="0.25">
      <c r="A648">
        <v>34849</v>
      </c>
      <c r="B648" t="s">
        <v>2142</v>
      </c>
      <c r="C648">
        <v>1750</v>
      </c>
      <c r="D648">
        <v>1750</v>
      </c>
      <c r="E648" t="s">
        <v>209</v>
      </c>
      <c r="F648" t="s">
        <v>215</v>
      </c>
    </row>
    <row r="649" spans="1:6" x14ac:dyDescent="0.25">
      <c r="A649">
        <v>34313</v>
      </c>
      <c r="B649" t="s">
        <v>2142</v>
      </c>
      <c r="C649">
        <v>1750</v>
      </c>
      <c r="D649">
        <v>1750</v>
      </c>
      <c r="E649" t="s">
        <v>209</v>
      </c>
      <c r="F649" t="s">
        <v>215</v>
      </c>
    </row>
    <row r="650" spans="1:6" x14ac:dyDescent="0.25">
      <c r="A650">
        <v>14085</v>
      </c>
      <c r="B650" t="s">
        <v>2142</v>
      </c>
      <c r="C650">
        <v>1374.75</v>
      </c>
      <c r="D650">
        <v>1374.75</v>
      </c>
      <c r="E650" t="s">
        <v>209</v>
      </c>
      <c r="F650" t="s">
        <v>215</v>
      </c>
    </row>
    <row r="651" spans="1:6" x14ac:dyDescent="0.25">
      <c r="A651">
        <v>35199</v>
      </c>
      <c r="B651" t="s">
        <v>2142</v>
      </c>
      <c r="C651">
        <v>1750</v>
      </c>
      <c r="D651">
        <v>1750</v>
      </c>
      <c r="E651" t="s">
        <v>209</v>
      </c>
      <c r="F651" t="s">
        <v>215</v>
      </c>
    </row>
    <row r="652" spans="1:6" x14ac:dyDescent="0.25">
      <c r="A652">
        <v>36217</v>
      </c>
      <c r="B652" t="s">
        <v>2142</v>
      </c>
      <c r="C652">
        <v>1750</v>
      </c>
      <c r="D652">
        <v>1750</v>
      </c>
      <c r="E652" t="s">
        <v>209</v>
      </c>
      <c r="F652" t="s">
        <v>215</v>
      </c>
    </row>
    <row r="653" spans="1:6" x14ac:dyDescent="0.25">
      <c r="A653">
        <v>36597</v>
      </c>
      <c r="B653" t="s">
        <v>2142</v>
      </c>
      <c r="C653">
        <v>1750</v>
      </c>
      <c r="D653">
        <v>1750</v>
      </c>
      <c r="E653" t="s">
        <v>209</v>
      </c>
      <c r="F653" t="s">
        <v>215</v>
      </c>
    </row>
    <row r="654" spans="1:6" x14ac:dyDescent="0.25">
      <c r="A654">
        <v>33803</v>
      </c>
      <c r="B654" t="s">
        <v>2142</v>
      </c>
      <c r="C654">
        <v>1750</v>
      </c>
      <c r="D654">
        <v>1750</v>
      </c>
      <c r="E654" t="s">
        <v>209</v>
      </c>
      <c r="F654" t="s">
        <v>215</v>
      </c>
    </row>
    <row r="655" spans="1:6" x14ac:dyDescent="0.25">
      <c r="A655">
        <v>32963</v>
      </c>
      <c r="B655" t="s">
        <v>2142</v>
      </c>
      <c r="C655">
        <v>2625</v>
      </c>
      <c r="D655">
        <v>2625</v>
      </c>
      <c r="E655" t="s">
        <v>209</v>
      </c>
      <c r="F655" t="s">
        <v>215</v>
      </c>
    </row>
    <row r="656" spans="1:6" x14ac:dyDescent="0.25">
      <c r="A656">
        <v>30943</v>
      </c>
      <c r="B656" t="s">
        <v>2142</v>
      </c>
      <c r="C656">
        <v>2625</v>
      </c>
      <c r="D656">
        <v>2625</v>
      </c>
      <c r="E656" t="s">
        <v>209</v>
      </c>
      <c r="F656" t="s">
        <v>215</v>
      </c>
    </row>
    <row r="657" spans="1:6" x14ac:dyDescent="0.25">
      <c r="A657">
        <v>36527</v>
      </c>
      <c r="B657" t="s">
        <v>2142</v>
      </c>
      <c r="C657">
        <v>1750</v>
      </c>
      <c r="D657">
        <v>1750</v>
      </c>
      <c r="E657" t="s">
        <v>209</v>
      </c>
      <c r="F657" t="s">
        <v>215</v>
      </c>
    </row>
    <row r="658" spans="1:6" x14ac:dyDescent="0.25">
      <c r="A658">
        <v>37002</v>
      </c>
      <c r="B658" t="s">
        <v>2142</v>
      </c>
      <c r="C658">
        <v>1750</v>
      </c>
      <c r="D658">
        <v>1750</v>
      </c>
      <c r="E658" t="s">
        <v>209</v>
      </c>
      <c r="F658" t="s">
        <v>215</v>
      </c>
    </row>
    <row r="659" spans="1:6" x14ac:dyDescent="0.25">
      <c r="A659">
        <v>37670</v>
      </c>
      <c r="B659" t="s">
        <v>2142</v>
      </c>
      <c r="C659">
        <v>1750</v>
      </c>
      <c r="D659">
        <v>1750</v>
      </c>
      <c r="E659" t="s">
        <v>209</v>
      </c>
      <c r="F659" t="s">
        <v>215</v>
      </c>
    </row>
    <row r="660" spans="1:6" x14ac:dyDescent="0.25">
      <c r="A660">
        <v>37368</v>
      </c>
      <c r="B660" t="s">
        <v>2142</v>
      </c>
      <c r="C660">
        <v>916.5</v>
      </c>
      <c r="D660">
        <v>916.5</v>
      </c>
      <c r="E660" t="s">
        <v>209</v>
      </c>
      <c r="F660" t="s">
        <v>215</v>
      </c>
    </row>
    <row r="661" spans="1:6" x14ac:dyDescent="0.25">
      <c r="A661">
        <v>33308</v>
      </c>
      <c r="B661" t="s">
        <v>2142</v>
      </c>
      <c r="C661">
        <v>1305.25</v>
      </c>
      <c r="D661">
        <v>1305.25</v>
      </c>
      <c r="E661" t="s">
        <v>209</v>
      </c>
      <c r="F661" t="s">
        <v>215</v>
      </c>
    </row>
    <row r="662" spans="1:6" x14ac:dyDescent="0.25">
      <c r="A662">
        <v>34846</v>
      </c>
      <c r="B662" t="s">
        <v>2142</v>
      </c>
      <c r="C662">
        <v>916.5</v>
      </c>
      <c r="D662">
        <v>916.5</v>
      </c>
      <c r="E662" t="s">
        <v>209</v>
      </c>
      <c r="F662" t="s">
        <v>215</v>
      </c>
    </row>
    <row r="663" spans="1:6" x14ac:dyDescent="0.25">
      <c r="A663">
        <v>34349</v>
      </c>
      <c r="B663" t="s">
        <v>2142</v>
      </c>
      <c r="C663">
        <v>1750</v>
      </c>
      <c r="D663">
        <v>1750</v>
      </c>
      <c r="E663" t="s">
        <v>209</v>
      </c>
      <c r="F663" t="s">
        <v>215</v>
      </c>
    </row>
    <row r="664" spans="1:6" x14ac:dyDescent="0.25">
      <c r="A664">
        <v>32964</v>
      </c>
      <c r="B664" t="s">
        <v>2142</v>
      </c>
      <c r="C664">
        <v>2625</v>
      </c>
      <c r="D664">
        <v>2625</v>
      </c>
      <c r="E664" t="s">
        <v>209</v>
      </c>
      <c r="F664" t="s">
        <v>215</v>
      </c>
    </row>
    <row r="665" spans="1:6" x14ac:dyDescent="0.25">
      <c r="A665">
        <v>35017</v>
      </c>
      <c r="B665" t="s">
        <v>2142</v>
      </c>
      <c r="C665">
        <v>1750</v>
      </c>
      <c r="D665">
        <v>1750</v>
      </c>
      <c r="E665" t="s">
        <v>209</v>
      </c>
      <c r="F665" t="s">
        <v>215</v>
      </c>
    </row>
    <row r="666" spans="1:6" x14ac:dyDescent="0.25">
      <c r="A666">
        <v>36167</v>
      </c>
      <c r="B666" t="s">
        <v>2142</v>
      </c>
      <c r="C666">
        <v>1750</v>
      </c>
      <c r="D666">
        <v>1750</v>
      </c>
      <c r="E666" t="s">
        <v>209</v>
      </c>
      <c r="F666" t="s">
        <v>215</v>
      </c>
    </row>
    <row r="667" spans="1:6" x14ac:dyDescent="0.25">
      <c r="A667">
        <v>36471</v>
      </c>
      <c r="B667" t="s">
        <v>2142</v>
      </c>
      <c r="C667">
        <v>1750</v>
      </c>
      <c r="D667">
        <v>1750</v>
      </c>
      <c r="E667" t="s">
        <v>209</v>
      </c>
      <c r="F667" t="s">
        <v>215</v>
      </c>
    </row>
    <row r="668" spans="1:6" x14ac:dyDescent="0.25">
      <c r="A668">
        <v>31543</v>
      </c>
      <c r="B668" t="s">
        <v>2142</v>
      </c>
      <c r="C668">
        <v>2625</v>
      </c>
      <c r="D668">
        <v>2625</v>
      </c>
      <c r="E668" t="s">
        <v>209</v>
      </c>
      <c r="F668" t="s">
        <v>215</v>
      </c>
    </row>
    <row r="669" spans="1:6" x14ac:dyDescent="0.25">
      <c r="A669">
        <v>32833</v>
      </c>
      <c r="B669" t="s">
        <v>2142</v>
      </c>
      <c r="C669">
        <v>1845.75</v>
      </c>
      <c r="D669">
        <v>1845.75</v>
      </c>
      <c r="E669" t="s">
        <v>209</v>
      </c>
      <c r="F669" t="s">
        <v>215</v>
      </c>
    </row>
    <row r="670" spans="1:6" x14ac:dyDescent="0.25">
      <c r="A670">
        <v>34552</v>
      </c>
      <c r="B670" t="s">
        <v>2142</v>
      </c>
      <c r="C670">
        <v>1024.75</v>
      </c>
      <c r="D670">
        <v>1024.75</v>
      </c>
      <c r="E670" t="s">
        <v>209</v>
      </c>
      <c r="F670" t="s">
        <v>215</v>
      </c>
    </row>
    <row r="671" spans="1:6" x14ac:dyDescent="0.25">
      <c r="A671">
        <v>31177</v>
      </c>
      <c r="B671" t="s">
        <v>2142</v>
      </c>
      <c r="C671">
        <v>2625</v>
      </c>
      <c r="D671">
        <v>2625</v>
      </c>
      <c r="E671" t="s">
        <v>209</v>
      </c>
      <c r="F671" t="s">
        <v>215</v>
      </c>
    </row>
    <row r="672" spans="1:6" x14ac:dyDescent="0.25">
      <c r="A672">
        <v>32965</v>
      </c>
      <c r="B672" t="s">
        <v>2142</v>
      </c>
      <c r="C672">
        <v>2625</v>
      </c>
      <c r="D672">
        <v>2625</v>
      </c>
      <c r="E672" t="s">
        <v>209</v>
      </c>
      <c r="F672" t="s">
        <v>215</v>
      </c>
    </row>
    <row r="673" spans="1:6" x14ac:dyDescent="0.25">
      <c r="A673">
        <v>37490</v>
      </c>
      <c r="B673" t="s">
        <v>2142</v>
      </c>
      <c r="C673">
        <v>916.5</v>
      </c>
      <c r="D673">
        <v>916.5</v>
      </c>
      <c r="E673" t="s">
        <v>209</v>
      </c>
      <c r="F673" t="s">
        <v>215</v>
      </c>
    </row>
    <row r="674" spans="1:6" x14ac:dyDescent="0.25">
      <c r="A674">
        <v>31207</v>
      </c>
      <c r="B674" t="s">
        <v>2142</v>
      </c>
      <c r="C674">
        <v>2625</v>
      </c>
      <c r="D674">
        <v>2625</v>
      </c>
      <c r="E674" t="s">
        <v>209</v>
      </c>
      <c r="F674" t="s">
        <v>215</v>
      </c>
    </row>
    <row r="675" spans="1:6" x14ac:dyDescent="0.25">
      <c r="A675">
        <v>28602</v>
      </c>
      <c r="B675" t="s">
        <v>2142</v>
      </c>
      <c r="C675">
        <v>1746</v>
      </c>
      <c r="D675">
        <v>1746</v>
      </c>
      <c r="E675" t="s">
        <v>209</v>
      </c>
      <c r="F675" t="s">
        <v>215</v>
      </c>
    </row>
    <row r="676" spans="1:6" x14ac:dyDescent="0.25">
      <c r="A676">
        <v>32086</v>
      </c>
      <c r="B676" t="s">
        <v>2142</v>
      </c>
      <c r="C676">
        <v>2625</v>
      </c>
      <c r="D676">
        <v>2625</v>
      </c>
      <c r="E676" t="s">
        <v>209</v>
      </c>
      <c r="F676" t="s">
        <v>215</v>
      </c>
    </row>
    <row r="677" spans="1:6" x14ac:dyDescent="0.25">
      <c r="A677">
        <v>35953</v>
      </c>
      <c r="B677" t="s">
        <v>2142</v>
      </c>
      <c r="C677">
        <v>1750</v>
      </c>
      <c r="D677">
        <v>1750</v>
      </c>
      <c r="E677" t="s">
        <v>209</v>
      </c>
      <c r="F677" t="s">
        <v>215</v>
      </c>
    </row>
    <row r="678" spans="1:6" x14ac:dyDescent="0.25">
      <c r="A678">
        <v>36827</v>
      </c>
      <c r="B678" t="s">
        <v>2142</v>
      </c>
      <c r="C678">
        <v>1750</v>
      </c>
      <c r="D678">
        <v>1750</v>
      </c>
      <c r="E678" t="s">
        <v>209</v>
      </c>
      <c r="F678" t="s">
        <v>215</v>
      </c>
    </row>
    <row r="679" spans="1:6" x14ac:dyDescent="0.25">
      <c r="A679">
        <v>33892</v>
      </c>
      <c r="B679" t="s">
        <v>2142</v>
      </c>
      <c r="C679">
        <v>1024.75</v>
      </c>
      <c r="D679">
        <v>1024.75</v>
      </c>
      <c r="E679" t="s">
        <v>209</v>
      </c>
      <c r="F679" t="s">
        <v>215</v>
      </c>
    </row>
    <row r="680" spans="1:6" x14ac:dyDescent="0.25">
      <c r="A680">
        <v>34790</v>
      </c>
      <c r="B680" t="s">
        <v>2142</v>
      </c>
      <c r="C680">
        <v>1750</v>
      </c>
      <c r="D680">
        <v>1750</v>
      </c>
      <c r="E680" t="s">
        <v>209</v>
      </c>
      <c r="F680" t="s">
        <v>215</v>
      </c>
    </row>
    <row r="681" spans="1:6" x14ac:dyDescent="0.25">
      <c r="A681">
        <v>34462</v>
      </c>
      <c r="B681" t="s">
        <v>2142</v>
      </c>
      <c r="C681">
        <v>1750</v>
      </c>
      <c r="D681">
        <v>1750</v>
      </c>
      <c r="E681" t="s">
        <v>209</v>
      </c>
      <c r="F681" t="s">
        <v>215</v>
      </c>
    </row>
    <row r="682" spans="1:6" x14ac:dyDescent="0.25">
      <c r="A682">
        <v>35001</v>
      </c>
      <c r="B682" t="s">
        <v>2142</v>
      </c>
      <c r="C682">
        <v>1750</v>
      </c>
      <c r="D682">
        <v>1750</v>
      </c>
      <c r="E682" t="s">
        <v>209</v>
      </c>
      <c r="F682" t="s">
        <v>215</v>
      </c>
    </row>
    <row r="683" spans="1:6" x14ac:dyDescent="0.25">
      <c r="A683">
        <v>36602</v>
      </c>
      <c r="B683" t="s">
        <v>2142</v>
      </c>
      <c r="C683">
        <v>1750</v>
      </c>
      <c r="D683">
        <v>1750</v>
      </c>
      <c r="E683" t="s">
        <v>209</v>
      </c>
      <c r="F683" t="s">
        <v>215</v>
      </c>
    </row>
    <row r="684" spans="1:6" x14ac:dyDescent="0.25">
      <c r="A684">
        <v>13760</v>
      </c>
      <c r="B684" t="s">
        <v>2142</v>
      </c>
      <c r="C684">
        <v>2625</v>
      </c>
      <c r="D684">
        <v>2625</v>
      </c>
      <c r="E684" t="s">
        <v>209</v>
      </c>
      <c r="F684" t="s">
        <v>215</v>
      </c>
    </row>
    <row r="685" spans="1:6" x14ac:dyDescent="0.25">
      <c r="A685">
        <v>33918</v>
      </c>
      <c r="B685" t="s">
        <v>2142</v>
      </c>
      <c r="C685">
        <v>1024.75</v>
      </c>
      <c r="D685">
        <v>1024.75</v>
      </c>
      <c r="E685" t="s">
        <v>209</v>
      </c>
      <c r="F685" t="s">
        <v>215</v>
      </c>
    </row>
    <row r="686" spans="1:6" x14ac:dyDescent="0.25">
      <c r="A686">
        <v>37511</v>
      </c>
      <c r="B686" t="s">
        <v>2142</v>
      </c>
      <c r="C686">
        <v>1750</v>
      </c>
      <c r="D686">
        <v>1750</v>
      </c>
      <c r="E686" t="s">
        <v>209</v>
      </c>
      <c r="F686" t="s">
        <v>215</v>
      </c>
    </row>
    <row r="687" spans="1:6" x14ac:dyDescent="0.25">
      <c r="A687">
        <v>36963</v>
      </c>
      <c r="B687" t="s">
        <v>2142</v>
      </c>
      <c r="C687">
        <v>1750</v>
      </c>
      <c r="D687">
        <v>1750</v>
      </c>
      <c r="E687" t="s">
        <v>209</v>
      </c>
      <c r="F687" t="s">
        <v>215</v>
      </c>
    </row>
    <row r="688" spans="1:6" x14ac:dyDescent="0.25">
      <c r="A688">
        <v>37904</v>
      </c>
      <c r="B688" t="s">
        <v>2142</v>
      </c>
      <c r="C688">
        <v>1792</v>
      </c>
      <c r="D688">
        <v>1792</v>
      </c>
      <c r="E688" t="s">
        <v>209</v>
      </c>
      <c r="F688" t="s">
        <v>215</v>
      </c>
    </row>
    <row r="689" spans="1:6" x14ac:dyDescent="0.25">
      <c r="A689">
        <v>33937</v>
      </c>
      <c r="B689" t="s">
        <v>2142</v>
      </c>
      <c r="C689">
        <v>1305.25</v>
      </c>
      <c r="D689">
        <v>1305.25</v>
      </c>
      <c r="E689" t="s">
        <v>209</v>
      </c>
      <c r="F689" t="s">
        <v>215</v>
      </c>
    </row>
    <row r="690" spans="1:6" x14ac:dyDescent="0.25">
      <c r="A690">
        <v>33888</v>
      </c>
      <c r="B690" t="s">
        <v>2142</v>
      </c>
      <c r="C690">
        <v>1230.5</v>
      </c>
      <c r="D690">
        <v>1230.5</v>
      </c>
      <c r="E690" t="s">
        <v>209</v>
      </c>
      <c r="F690" t="s">
        <v>215</v>
      </c>
    </row>
    <row r="691" spans="1:6" x14ac:dyDescent="0.25">
      <c r="A691">
        <v>37575</v>
      </c>
      <c r="B691" t="s">
        <v>2142</v>
      </c>
      <c r="C691">
        <v>1750</v>
      </c>
      <c r="D691">
        <v>1750</v>
      </c>
      <c r="E691" t="s">
        <v>209</v>
      </c>
      <c r="F691" t="s">
        <v>215</v>
      </c>
    </row>
    <row r="692" spans="1:6" x14ac:dyDescent="0.25">
      <c r="A692">
        <v>32967</v>
      </c>
      <c r="B692" t="s">
        <v>2142</v>
      </c>
      <c r="C692">
        <v>2625</v>
      </c>
      <c r="D692">
        <v>2625</v>
      </c>
      <c r="E692" t="s">
        <v>209</v>
      </c>
      <c r="F692" t="s">
        <v>215</v>
      </c>
    </row>
    <row r="693" spans="1:6" x14ac:dyDescent="0.25">
      <c r="A693">
        <v>34443</v>
      </c>
      <c r="B693" t="s">
        <v>2142</v>
      </c>
      <c r="C693">
        <v>1750</v>
      </c>
      <c r="D693">
        <v>1750</v>
      </c>
      <c r="E693" t="s">
        <v>209</v>
      </c>
      <c r="F693" t="s">
        <v>215</v>
      </c>
    </row>
    <row r="694" spans="1:6" x14ac:dyDescent="0.25">
      <c r="A694">
        <v>36964</v>
      </c>
      <c r="B694" t="s">
        <v>2142</v>
      </c>
      <c r="C694">
        <v>1750</v>
      </c>
      <c r="D694">
        <v>1750</v>
      </c>
      <c r="E694" t="s">
        <v>209</v>
      </c>
      <c r="F694" t="s">
        <v>215</v>
      </c>
    </row>
    <row r="695" spans="1:6" x14ac:dyDescent="0.25">
      <c r="A695">
        <v>28423</v>
      </c>
      <c r="B695" t="s">
        <v>2142</v>
      </c>
      <c r="C695">
        <v>2625</v>
      </c>
      <c r="D695">
        <v>2625</v>
      </c>
      <c r="E695" t="s">
        <v>209</v>
      </c>
      <c r="F695" t="s">
        <v>215</v>
      </c>
    </row>
    <row r="696" spans="1:6" x14ac:dyDescent="0.25">
      <c r="A696">
        <v>32085</v>
      </c>
      <c r="B696" t="s">
        <v>2142</v>
      </c>
      <c r="C696">
        <v>2625</v>
      </c>
      <c r="D696">
        <v>2625</v>
      </c>
      <c r="E696" t="s">
        <v>209</v>
      </c>
      <c r="F696" t="s">
        <v>215</v>
      </c>
    </row>
    <row r="697" spans="1:6" x14ac:dyDescent="0.25">
      <c r="A697">
        <v>34720</v>
      </c>
      <c r="B697" t="s">
        <v>2142</v>
      </c>
      <c r="C697">
        <v>1750</v>
      </c>
      <c r="D697">
        <v>1750</v>
      </c>
      <c r="E697" t="s">
        <v>209</v>
      </c>
      <c r="F697" t="s">
        <v>215</v>
      </c>
    </row>
    <row r="698" spans="1:6" x14ac:dyDescent="0.25">
      <c r="A698">
        <v>33713</v>
      </c>
      <c r="B698" t="s">
        <v>2142</v>
      </c>
      <c r="C698">
        <v>916.5</v>
      </c>
      <c r="D698">
        <v>916.5</v>
      </c>
      <c r="E698" t="s">
        <v>209</v>
      </c>
      <c r="F698" t="s">
        <v>215</v>
      </c>
    </row>
    <row r="699" spans="1:6" x14ac:dyDescent="0.25">
      <c r="A699">
        <v>30728</v>
      </c>
      <c r="B699" t="s">
        <v>2142</v>
      </c>
      <c r="C699">
        <v>2625</v>
      </c>
      <c r="D699">
        <v>2625</v>
      </c>
      <c r="E699" t="s">
        <v>209</v>
      </c>
      <c r="F699" t="s">
        <v>215</v>
      </c>
    </row>
    <row r="700" spans="1:6" x14ac:dyDescent="0.25">
      <c r="A700">
        <v>35073</v>
      </c>
      <c r="B700" t="s">
        <v>2142</v>
      </c>
      <c r="C700">
        <v>1164</v>
      </c>
      <c r="D700">
        <v>1164</v>
      </c>
      <c r="E700" t="s">
        <v>209</v>
      </c>
      <c r="F700" t="s">
        <v>215</v>
      </c>
    </row>
    <row r="701" spans="1:6" x14ac:dyDescent="0.25">
      <c r="A701">
        <v>32084</v>
      </c>
      <c r="B701" t="s">
        <v>2142</v>
      </c>
      <c r="C701">
        <v>2625</v>
      </c>
      <c r="D701">
        <v>2625</v>
      </c>
      <c r="E701" t="s">
        <v>209</v>
      </c>
      <c r="F701" t="s">
        <v>215</v>
      </c>
    </row>
    <row r="702" spans="1:6" x14ac:dyDescent="0.25">
      <c r="A702">
        <v>35171</v>
      </c>
      <c r="B702" t="s">
        <v>2142</v>
      </c>
      <c r="C702">
        <v>1750</v>
      </c>
      <c r="D702">
        <v>1750</v>
      </c>
      <c r="E702" t="s">
        <v>209</v>
      </c>
      <c r="F702" t="s">
        <v>215</v>
      </c>
    </row>
    <row r="703" spans="1:6" x14ac:dyDescent="0.25">
      <c r="A703">
        <v>31656</v>
      </c>
      <c r="B703" t="s">
        <v>2142</v>
      </c>
      <c r="C703">
        <v>2625</v>
      </c>
      <c r="D703">
        <v>2625</v>
      </c>
      <c r="E703" t="s">
        <v>209</v>
      </c>
      <c r="F703" t="s">
        <v>215</v>
      </c>
    </row>
    <row r="704" spans="1:6" x14ac:dyDescent="0.25">
      <c r="A704">
        <v>28721</v>
      </c>
      <c r="B704" t="s">
        <v>2142</v>
      </c>
      <c r="C704">
        <v>1024.75</v>
      </c>
      <c r="D704">
        <v>1024.75</v>
      </c>
      <c r="E704" t="s">
        <v>209</v>
      </c>
      <c r="F704" t="s">
        <v>215</v>
      </c>
    </row>
    <row r="705" spans="1:6" x14ac:dyDescent="0.25">
      <c r="A705">
        <v>14006</v>
      </c>
      <c r="B705" t="s">
        <v>2142</v>
      </c>
      <c r="C705">
        <v>1335.75</v>
      </c>
      <c r="D705">
        <v>1335.75</v>
      </c>
      <c r="E705" t="s">
        <v>209</v>
      </c>
      <c r="F705" t="s">
        <v>215</v>
      </c>
    </row>
    <row r="706" spans="1:6" x14ac:dyDescent="0.25">
      <c r="A706">
        <v>36346</v>
      </c>
      <c r="B706" t="s">
        <v>2142</v>
      </c>
      <c r="C706">
        <v>1305.25</v>
      </c>
      <c r="D706">
        <v>1305.25</v>
      </c>
      <c r="E706" t="s">
        <v>209</v>
      </c>
      <c r="F706" t="s">
        <v>215</v>
      </c>
    </row>
    <row r="707" spans="1:6" x14ac:dyDescent="0.25">
      <c r="A707">
        <v>37056</v>
      </c>
      <c r="B707" t="s">
        <v>2142</v>
      </c>
      <c r="C707">
        <v>1750</v>
      </c>
      <c r="D707">
        <v>1750</v>
      </c>
      <c r="E707" t="s">
        <v>209</v>
      </c>
      <c r="F707" t="s">
        <v>215</v>
      </c>
    </row>
    <row r="708" spans="1:6" x14ac:dyDescent="0.25">
      <c r="A708">
        <v>34314</v>
      </c>
      <c r="B708" t="s">
        <v>2142</v>
      </c>
      <c r="C708">
        <v>1750</v>
      </c>
      <c r="D708">
        <v>1750</v>
      </c>
      <c r="E708" t="s">
        <v>209</v>
      </c>
      <c r="F708" t="s">
        <v>215</v>
      </c>
    </row>
    <row r="709" spans="1:6" x14ac:dyDescent="0.25">
      <c r="A709">
        <v>32604</v>
      </c>
      <c r="B709" t="s">
        <v>2142</v>
      </c>
      <c r="C709">
        <v>2625</v>
      </c>
      <c r="D709">
        <v>2625</v>
      </c>
      <c r="E709" t="s">
        <v>209</v>
      </c>
      <c r="F709" t="s">
        <v>215</v>
      </c>
    </row>
    <row r="710" spans="1:6" x14ac:dyDescent="0.25">
      <c r="A710">
        <v>33890</v>
      </c>
      <c r="B710" t="s">
        <v>2142</v>
      </c>
      <c r="C710">
        <v>1305.25</v>
      </c>
      <c r="D710">
        <v>1305.25</v>
      </c>
      <c r="E710" t="s">
        <v>209</v>
      </c>
      <c r="F710" t="s">
        <v>215</v>
      </c>
    </row>
    <row r="711" spans="1:6" x14ac:dyDescent="0.25">
      <c r="A711">
        <v>33819</v>
      </c>
      <c r="B711" t="s">
        <v>2142</v>
      </c>
      <c r="C711">
        <v>916.5</v>
      </c>
      <c r="D711">
        <v>916.5</v>
      </c>
      <c r="E711" t="s">
        <v>209</v>
      </c>
      <c r="F711" t="s">
        <v>215</v>
      </c>
    </row>
    <row r="712" spans="1:6" x14ac:dyDescent="0.25">
      <c r="A712">
        <v>35076</v>
      </c>
      <c r="B712" t="s">
        <v>2142</v>
      </c>
      <c r="C712">
        <v>916.5</v>
      </c>
      <c r="D712">
        <v>916.5</v>
      </c>
      <c r="E712" t="s">
        <v>209</v>
      </c>
      <c r="F712" t="s">
        <v>215</v>
      </c>
    </row>
    <row r="713" spans="1:6" x14ac:dyDescent="0.25">
      <c r="A713">
        <v>34509</v>
      </c>
      <c r="B713" t="s">
        <v>2142</v>
      </c>
      <c r="C713">
        <v>1024.75</v>
      </c>
      <c r="D713">
        <v>1024.75</v>
      </c>
      <c r="E713" t="s">
        <v>209</v>
      </c>
      <c r="F713" t="s">
        <v>215</v>
      </c>
    </row>
    <row r="714" spans="1:6" x14ac:dyDescent="0.25">
      <c r="A714">
        <v>35078</v>
      </c>
      <c r="B714" t="s">
        <v>2142</v>
      </c>
      <c r="C714">
        <v>1750</v>
      </c>
      <c r="D714">
        <v>1750</v>
      </c>
      <c r="E714" t="s">
        <v>209</v>
      </c>
      <c r="F714" t="s">
        <v>215</v>
      </c>
    </row>
    <row r="715" spans="1:6" x14ac:dyDescent="0.25">
      <c r="A715">
        <v>31648</v>
      </c>
      <c r="B715" t="s">
        <v>2142</v>
      </c>
      <c r="C715">
        <v>2625</v>
      </c>
      <c r="D715">
        <v>2625</v>
      </c>
      <c r="E715" t="s">
        <v>209</v>
      </c>
      <c r="F715" t="s">
        <v>215</v>
      </c>
    </row>
    <row r="716" spans="1:6" x14ac:dyDescent="0.25">
      <c r="A716">
        <v>34015</v>
      </c>
      <c r="B716" t="s">
        <v>2142</v>
      </c>
      <c r="C716">
        <v>990</v>
      </c>
      <c r="D716">
        <v>990</v>
      </c>
      <c r="E716" t="s">
        <v>209</v>
      </c>
      <c r="F716" t="s">
        <v>215</v>
      </c>
    </row>
    <row r="717" spans="1:6" x14ac:dyDescent="0.25">
      <c r="A717">
        <v>33942</v>
      </c>
      <c r="B717" t="s">
        <v>2142</v>
      </c>
      <c r="C717">
        <v>1305.25</v>
      </c>
      <c r="D717">
        <v>1305.25</v>
      </c>
      <c r="E717" t="s">
        <v>209</v>
      </c>
      <c r="F717" t="s">
        <v>215</v>
      </c>
    </row>
    <row r="718" spans="1:6" x14ac:dyDescent="0.25">
      <c r="A718">
        <v>34308</v>
      </c>
      <c r="B718" t="s">
        <v>2142</v>
      </c>
      <c r="C718">
        <v>1750</v>
      </c>
      <c r="D718">
        <v>1750</v>
      </c>
      <c r="E718" t="s">
        <v>209</v>
      </c>
      <c r="F718" t="s">
        <v>215</v>
      </c>
    </row>
    <row r="719" spans="1:6" x14ac:dyDescent="0.25">
      <c r="A719">
        <v>36520</v>
      </c>
      <c r="B719" t="s">
        <v>2142</v>
      </c>
      <c r="C719">
        <v>1750</v>
      </c>
      <c r="D719">
        <v>1750</v>
      </c>
      <c r="E719" t="s">
        <v>209</v>
      </c>
      <c r="F719" t="s">
        <v>215</v>
      </c>
    </row>
    <row r="720" spans="1:6" x14ac:dyDescent="0.25">
      <c r="A720">
        <v>37576</v>
      </c>
      <c r="B720" t="s">
        <v>2142</v>
      </c>
      <c r="C720">
        <v>1750</v>
      </c>
      <c r="D720">
        <v>1750</v>
      </c>
      <c r="E720" t="s">
        <v>209</v>
      </c>
      <c r="F720" t="s">
        <v>215</v>
      </c>
    </row>
    <row r="721" spans="1:6" x14ac:dyDescent="0.25">
      <c r="A721">
        <v>36994</v>
      </c>
      <c r="B721" t="s">
        <v>2142</v>
      </c>
      <c r="C721">
        <v>1750</v>
      </c>
      <c r="D721">
        <v>1750</v>
      </c>
      <c r="E721" t="s">
        <v>209</v>
      </c>
      <c r="F721" t="s">
        <v>215</v>
      </c>
    </row>
    <row r="722" spans="1:6" x14ac:dyDescent="0.25">
      <c r="A722">
        <v>34351</v>
      </c>
      <c r="B722" t="s">
        <v>2142</v>
      </c>
      <c r="C722">
        <v>1750</v>
      </c>
      <c r="D722">
        <v>1750</v>
      </c>
      <c r="E722" t="s">
        <v>209</v>
      </c>
      <c r="F722" t="s">
        <v>215</v>
      </c>
    </row>
    <row r="723" spans="1:6" x14ac:dyDescent="0.25">
      <c r="A723">
        <v>34997</v>
      </c>
      <c r="B723" t="s">
        <v>2142</v>
      </c>
      <c r="C723">
        <v>1750</v>
      </c>
      <c r="D723">
        <v>1750</v>
      </c>
      <c r="E723" t="s">
        <v>209</v>
      </c>
      <c r="F723" t="s">
        <v>215</v>
      </c>
    </row>
    <row r="724" spans="1:6" x14ac:dyDescent="0.25">
      <c r="A724">
        <v>34431</v>
      </c>
      <c r="B724" t="s">
        <v>2142</v>
      </c>
      <c r="C724">
        <v>1305.25</v>
      </c>
      <c r="D724">
        <v>1305.25</v>
      </c>
      <c r="E724" t="s">
        <v>209</v>
      </c>
      <c r="F724" t="s">
        <v>215</v>
      </c>
    </row>
    <row r="725" spans="1:6" x14ac:dyDescent="0.25">
      <c r="A725">
        <v>14133</v>
      </c>
      <c r="B725" t="s">
        <v>2142</v>
      </c>
      <c r="C725">
        <v>1305.25</v>
      </c>
      <c r="D725">
        <v>1305.25</v>
      </c>
      <c r="E725" t="s">
        <v>209</v>
      </c>
      <c r="F725" t="s">
        <v>215</v>
      </c>
    </row>
    <row r="726" spans="1:6" x14ac:dyDescent="0.25">
      <c r="A726">
        <v>28742</v>
      </c>
      <c r="B726" t="s">
        <v>2142</v>
      </c>
      <c r="C726">
        <v>3000</v>
      </c>
      <c r="D726">
        <v>3000</v>
      </c>
      <c r="E726" t="s">
        <v>209</v>
      </c>
      <c r="F726" t="s">
        <v>215</v>
      </c>
    </row>
    <row r="727" spans="1:6" x14ac:dyDescent="0.25">
      <c r="A727">
        <v>37577</v>
      </c>
      <c r="B727" t="s">
        <v>2142</v>
      </c>
      <c r="C727">
        <v>1750</v>
      </c>
      <c r="D727">
        <v>1750</v>
      </c>
      <c r="E727" t="s">
        <v>209</v>
      </c>
      <c r="F727" t="s">
        <v>215</v>
      </c>
    </row>
    <row r="728" spans="1:6" x14ac:dyDescent="0.25">
      <c r="A728">
        <v>34794</v>
      </c>
      <c r="B728" t="s">
        <v>2142</v>
      </c>
      <c r="C728">
        <v>1024.75</v>
      </c>
      <c r="D728">
        <v>1024.75</v>
      </c>
      <c r="E728" t="s">
        <v>209</v>
      </c>
      <c r="F728" t="s">
        <v>215</v>
      </c>
    </row>
    <row r="729" spans="1:6" x14ac:dyDescent="0.25">
      <c r="A729">
        <v>36517</v>
      </c>
      <c r="B729" t="s">
        <v>2142</v>
      </c>
      <c r="C729">
        <v>1750</v>
      </c>
      <c r="D729">
        <v>1750</v>
      </c>
      <c r="E729" t="s">
        <v>209</v>
      </c>
      <c r="F729" t="s">
        <v>215</v>
      </c>
    </row>
    <row r="730" spans="1:6" x14ac:dyDescent="0.25">
      <c r="A730">
        <v>37019</v>
      </c>
      <c r="B730" t="s">
        <v>2142</v>
      </c>
      <c r="C730">
        <v>916.5</v>
      </c>
      <c r="D730">
        <v>916.5</v>
      </c>
      <c r="E730" t="s">
        <v>209</v>
      </c>
      <c r="F730" t="s">
        <v>215</v>
      </c>
    </row>
    <row r="731" spans="1:6" x14ac:dyDescent="0.25">
      <c r="A731">
        <v>33980</v>
      </c>
      <c r="B731" t="s">
        <v>2142</v>
      </c>
      <c r="C731">
        <v>916.5</v>
      </c>
      <c r="D731">
        <v>916.5</v>
      </c>
      <c r="E731" t="s">
        <v>209</v>
      </c>
      <c r="F731" t="s">
        <v>215</v>
      </c>
    </row>
    <row r="732" spans="1:6" x14ac:dyDescent="0.25">
      <c r="A732">
        <v>34453</v>
      </c>
      <c r="B732" t="s">
        <v>2142</v>
      </c>
      <c r="C732">
        <v>1750</v>
      </c>
      <c r="D732">
        <v>1750</v>
      </c>
      <c r="E732" t="s">
        <v>209</v>
      </c>
      <c r="F732" t="s">
        <v>215</v>
      </c>
    </row>
    <row r="733" spans="1:6" x14ac:dyDescent="0.25">
      <c r="A733">
        <v>36965</v>
      </c>
      <c r="B733" t="s">
        <v>2142</v>
      </c>
      <c r="C733">
        <v>1750</v>
      </c>
      <c r="D733">
        <v>1750</v>
      </c>
      <c r="E733" t="s">
        <v>209</v>
      </c>
      <c r="F733" t="s">
        <v>215</v>
      </c>
    </row>
    <row r="734" spans="1:6" x14ac:dyDescent="0.25">
      <c r="A734">
        <v>36312</v>
      </c>
      <c r="B734" t="s">
        <v>2142</v>
      </c>
      <c r="C734">
        <v>1750</v>
      </c>
      <c r="D734">
        <v>1750</v>
      </c>
      <c r="E734" t="s">
        <v>209</v>
      </c>
      <c r="F734" t="s">
        <v>215</v>
      </c>
    </row>
    <row r="735" spans="1:6" x14ac:dyDescent="0.25">
      <c r="A735">
        <v>36220</v>
      </c>
      <c r="B735" t="s">
        <v>2142</v>
      </c>
      <c r="C735">
        <v>1230.5</v>
      </c>
      <c r="D735">
        <v>1230.5</v>
      </c>
      <c r="E735" t="s">
        <v>209</v>
      </c>
      <c r="F735" t="s">
        <v>215</v>
      </c>
    </row>
    <row r="736" spans="1:6" x14ac:dyDescent="0.25">
      <c r="A736">
        <v>37579</v>
      </c>
      <c r="B736" t="s">
        <v>2142</v>
      </c>
      <c r="C736">
        <v>1750</v>
      </c>
      <c r="D736">
        <v>1750</v>
      </c>
      <c r="E736" t="s">
        <v>209</v>
      </c>
      <c r="F736" t="s">
        <v>215</v>
      </c>
    </row>
    <row r="737" spans="1:6" x14ac:dyDescent="0.25">
      <c r="A737">
        <v>36515</v>
      </c>
      <c r="B737" t="s">
        <v>2142</v>
      </c>
      <c r="C737">
        <v>1750</v>
      </c>
      <c r="D737">
        <v>1750</v>
      </c>
      <c r="E737" t="s">
        <v>209</v>
      </c>
      <c r="F737" t="s">
        <v>215</v>
      </c>
    </row>
    <row r="738" spans="1:6" x14ac:dyDescent="0.25">
      <c r="A738">
        <v>32083</v>
      </c>
      <c r="B738" t="s">
        <v>2142</v>
      </c>
      <c r="C738">
        <v>2625</v>
      </c>
      <c r="D738">
        <v>2625</v>
      </c>
      <c r="E738" t="s">
        <v>209</v>
      </c>
      <c r="F738" t="s">
        <v>215</v>
      </c>
    </row>
    <row r="739" spans="1:6" x14ac:dyDescent="0.25">
      <c r="A739">
        <v>31980</v>
      </c>
      <c r="B739" t="s">
        <v>2142</v>
      </c>
      <c r="C739">
        <v>2625</v>
      </c>
      <c r="D739">
        <v>2625</v>
      </c>
      <c r="E739" t="s">
        <v>209</v>
      </c>
      <c r="F739" t="s">
        <v>215</v>
      </c>
    </row>
    <row r="740" spans="1:6" x14ac:dyDescent="0.25">
      <c r="A740">
        <v>32971</v>
      </c>
      <c r="B740" t="s">
        <v>2142</v>
      </c>
      <c r="C740">
        <v>2625</v>
      </c>
      <c r="D740">
        <v>2625</v>
      </c>
      <c r="E740" t="s">
        <v>209</v>
      </c>
      <c r="F740" t="s">
        <v>215</v>
      </c>
    </row>
    <row r="741" spans="1:6" x14ac:dyDescent="0.25">
      <c r="A741">
        <v>33931</v>
      </c>
      <c r="B741" t="s">
        <v>2142</v>
      </c>
      <c r="C741">
        <v>916.5</v>
      </c>
      <c r="D741">
        <v>916.5</v>
      </c>
      <c r="E741" t="s">
        <v>209</v>
      </c>
      <c r="F741" t="s">
        <v>215</v>
      </c>
    </row>
    <row r="742" spans="1:6" x14ac:dyDescent="0.25">
      <c r="A742">
        <v>36514</v>
      </c>
      <c r="B742" t="s">
        <v>2142</v>
      </c>
      <c r="C742">
        <v>1750</v>
      </c>
      <c r="D742">
        <v>1750</v>
      </c>
      <c r="E742" t="s">
        <v>209</v>
      </c>
      <c r="F742" t="s">
        <v>215</v>
      </c>
    </row>
    <row r="743" spans="1:6" x14ac:dyDescent="0.25">
      <c r="A743">
        <v>34309</v>
      </c>
      <c r="B743" t="s">
        <v>2142</v>
      </c>
      <c r="C743">
        <v>1750</v>
      </c>
      <c r="D743">
        <v>1750</v>
      </c>
      <c r="E743" t="s">
        <v>209</v>
      </c>
      <c r="F743" t="s">
        <v>215</v>
      </c>
    </row>
    <row r="744" spans="1:6" x14ac:dyDescent="0.25">
      <c r="A744">
        <v>36521</v>
      </c>
      <c r="B744" t="s">
        <v>2142</v>
      </c>
      <c r="C744">
        <v>1750</v>
      </c>
      <c r="D744">
        <v>1750</v>
      </c>
      <c r="E744" t="s">
        <v>209</v>
      </c>
      <c r="F744" t="s">
        <v>215</v>
      </c>
    </row>
    <row r="745" spans="1:6" x14ac:dyDescent="0.25">
      <c r="A745">
        <v>33739</v>
      </c>
      <c r="B745" t="s">
        <v>2142</v>
      </c>
      <c r="C745">
        <v>1750</v>
      </c>
      <c r="D745">
        <v>1750</v>
      </c>
      <c r="E745" t="s">
        <v>209</v>
      </c>
      <c r="F745" t="s">
        <v>215</v>
      </c>
    </row>
    <row r="746" spans="1:6" x14ac:dyDescent="0.25">
      <c r="A746">
        <v>33911</v>
      </c>
      <c r="B746" t="s">
        <v>2142</v>
      </c>
      <c r="C746">
        <v>1230.5</v>
      </c>
      <c r="D746">
        <v>1230.5</v>
      </c>
      <c r="E746" t="s">
        <v>209</v>
      </c>
      <c r="F746" t="s">
        <v>215</v>
      </c>
    </row>
    <row r="747" spans="1:6" x14ac:dyDescent="0.25">
      <c r="A747">
        <v>32808</v>
      </c>
      <c r="B747" t="s">
        <v>2142</v>
      </c>
      <c r="C747">
        <v>2625</v>
      </c>
      <c r="D747">
        <v>2625</v>
      </c>
      <c r="E747" t="s">
        <v>209</v>
      </c>
      <c r="F747" t="s">
        <v>215</v>
      </c>
    </row>
    <row r="748" spans="1:6" x14ac:dyDescent="0.25">
      <c r="A748">
        <v>13341</v>
      </c>
      <c r="B748" t="s">
        <v>2142</v>
      </c>
      <c r="C748">
        <v>1792</v>
      </c>
      <c r="D748">
        <v>1792</v>
      </c>
      <c r="E748" t="s">
        <v>209</v>
      </c>
      <c r="F748" t="s">
        <v>215</v>
      </c>
    </row>
    <row r="749" spans="1:6" x14ac:dyDescent="0.25">
      <c r="A749">
        <v>38225</v>
      </c>
      <c r="B749" t="s">
        <v>2142</v>
      </c>
      <c r="C749">
        <v>1305.25</v>
      </c>
      <c r="D749">
        <v>1305.25</v>
      </c>
      <c r="E749" t="s">
        <v>209</v>
      </c>
      <c r="F749" t="s">
        <v>215</v>
      </c>
    </row>
    <row r="750" spans="1:6" x14ac:dyDescent="0.25">
      <c r="A750">
        <v>37006</v>
      </c>
      <c r="B750" t="s">
        <v>2142</v>
      </c>
      <c r="C750">
        <v>1750</v>
      </c>
      <c r="D750">
        <v>1750</v>
      </c>
      <c r="E750" t="s">
        <v>209</v>
      </c>
      <c r="F750" t="s">
        <v>215</v>
      </c>
    </row>
    <row r="751" spans="1:6" x14ac:dyDescent="0.25">
      <c r="A751">
        <v>12016</v>
      </c>
      <c r="B751" t="s">
        <v>2142</v>
      </c>
      <c r="C751">
        <v>2625</v>
      </c>
      <c r="D751">
        <v>2625</v>
      </c>
      <c r="E751" t="s">
        <v>209</v>
      </c>
      <c r="F751" t="s">
        <v>215</v>
      </c>
    </row>
    <row r="752" spans="1:6" x14ac:dyDescent="0.25">
      <c r="A752">
        <v>30303</v>
      </c>
      <c r="B752" t="s">
        <v>2142</v>
      </c>
      <c r="C752">
        <v>2625</v>
      </c>
      <c r="D752">
        <v>2625</v>
      </c>
      <c r="E752" t="s">
        <v>209</v>
      </c>
      <c r="F752" t="s">
        <v>215</v>
      </c>
    </row>
    <row r="753" spans="1:6" x14ac:dyDescent="0.25">
      <c r="A753">
        <v>30304</v>
      </c>
      <c r="B753" t="s">
        <v>2142</v>
      </c>
      <c r="C753">
        <v>2625</v>
      </c>
      <c r="D753">
        <v>2625</v>
      </c>
      <c r="E753" t="s">
        <v>209</v>
      </c>
      <c r="F753" t="s">
        <v>215</v>
      </c>
    </row>
    <row r="754" spans="1:6" x14ac:dyDescent="0.25">
      <c r="A754">
        <v>8709</v>
      </c>
      <c r="B754" t="s">
        <v>2142</v>
      </c>
      <c r="C754">
        <v>6394.36</v>
      </c>
      <c r="D754">
        <v>6394.36</v>
      </c>
      <c r="E754" t="s">
        <v>209</v>
      </c>
      <c r="F754" t="s">
        <v>215</v>
      </c>
    </row>
    <row r="755" spans="1:6" x14ac:dyDescent="0.25">
      <c r="A755">
        <v>30477</v>
      </c>
      <c r="B755" t="s">
        <v>2142</v>
      </c>
      <c r="C755">
        <v>1374.75</v>
      </c>
      <c r="D755">
        <v>1374.75</v>
      </c>
      <c r="E755" t="s">
        <v>209</v>
      </c>
      <c r="F755" t="s">
        <v>215</v>
      </c>
    </row>
    <row r="756" spans="1:6" x14ac:dyDescent="0.25">
      <c r="A756">
        <v>38028</v>
      </c>
      <c r="B756" t="s">
        <v>2142</v>
      </c>
      <c r="C756">
        <v>1549.75</v>
      </c>
      <c r="D756">
        <v>1549.75</v>
      </c>
      <c r="E756" t="s">
        <v>209</v>
      </c>
      <c r="F756" t="s">
        <v>215</v>
      </c>
    </row>
    <row r="757" spans="1:6" x14ac:dyDescent="0.25">
      <c r="A757">
        <v>34469</v>
      </c>
      <c r="B757" t="s">
        <v>2142</v>
      </c>
      <c r="C757">
        <v>1750</v>
      </c>
      <c r="D757">
        <v>1750</v>
      </c>
      <c r="E757" t="s">
        <v>209</v>
      </c>
      <c r="F757" t="s">
        <v>215</v>
      </c>
    </row>
    <row r="758" spans="1:6" x14ac:dyDescent="0.25">
      <c r="A758">
        <v>13609</v>
      </c>
      <c r="B758" t="s">
        <v>2142</v>
      </c>
      <c r="C758">
        <v>2625</v>
      </c>
      <c r="D758">
        <v>2625</v>
      </c>
      <c r="E758" t="s">
        <v>209</v>
      </c>
      <c r="F758" t="s">
        <v>215</v>
      </c>
    </row>
    <row r="759" spans="1:6" x14ac:dyDescent="0.25">
      <c r="A759">
        <v>37507</v>
      </c>
      <c r="B759" t="s">
        <v>2142</v>
      </c>
      <c r="C759">
        <v>1750</v>
      </c>
      <c r="D759">
        <v>1750</v>
      </c>
      <c r="E759" t="s">
        <v>209</v>
      </c>
      <c r="F759" t="s">
        <v>215</v>
      </c>
    </row>
    <row r="760" spans="1:6" x14ac:dyDescent="0.25">
      <c r="A760">
        <v>38224</v>
      </c>
      <c r="B760" t="s">
        <v>2142</v>
      </c>
      <c r="C760">
        <v>1024.75</v>
      </c>
      <c r="D760">
        <v>1024.75</v>
      </c>
      <c r="E760" t="s">
        <v>209</v>
      </c>
      <c r="F760" t="s">
        <v>215</v>
      </c>
    </row>
    <row r="761" spans="1:6" x14ac:dyDescent="0.25">
      <c r="A761">
        <v>33417</v>
      </c>
      <c r="B761" t="s">
        <v>2142</v>
      </c>
      <c r="C761">
        <v>1024.75</v>
      </c>
      <c r="D761">
        <v>1024.75</v>
      </c>
      <c r="E761" t="s">
        <v>209</v>
      </c>
      <c r="F761" t="s">
        <v>215</v>
      </c>
    </row>
    <row r="762" spans="1:6" x14ac:dyDescent="0.25">
      <c r="A762">
        <v>35139</v>
      </c>
      <c r="B762" t="s">
        <v>2142</v>
      </c>
      <c r="C762">
        <v>1750</v>
      </c>
      <c r="D762">
        <v>1750</v>
      </c>
      <c r="E762" t="s">
        <v>209</v>
      </c>
      <c r="F762" t="s">
        <v>215</v>
      </c>
    </row>
    <row r="763" spans="1:6" x14ac:dyDescent="0.25">
      <c r="A763">
        <v>31592</v>
      </c>
      <c r="B763" t="s">
        <v>2142</v>
      </c>
      <c r="C763">
        <v>2625</v>
      </c>
      <c r="D763">
        <v>2625</v>
      </c>
      <c r="E763" t="s">
        <v>209</v>
      </c>
      <c r="F763" t="s">
        <v>215</v>
      </c>
    </row>
    <row r="764" spans="1:6" x14ac:dyDescent="0.25">
      <c r="A764">
        <v>30259</v>
      </c>
      <c r="B764" t="s">
        <v>2142</v>
      </c>
      <c r="C764">
        <v>1957.88</v>
      </c>
      <c r="D764">
        <v>1957.88</v>
      </c>
      <c r="E764" t="s">
        <v>209</v>
      </c>
      <c r="F764" t="s">
        <v>215</v>
      </c>
    </row>
    <row r="765" spans="1:6" x14ac:dyDescent="0.25">
      <c r="A765">
        <v>33729</v>
      </c>
      <c r="B765" t="s">
        <v>2142</v>
      </c>
      <c r="C765">
        <v>3809.86</v>
      </c>
      <c r="D765">
        <v>3809.86</v>
      </c>
      <c r="E765" t="s">
        <v>209</v>
      </c>
      <c r="F765" t="s">
        <v>215</v>
      </c>
    </row>
    <row r="766" spans="1:6" x14ac:dyDescent="0.25">
      <c r="A766">
        <v>37015</v>
      </c>
      <c r="B766" t="s">
        <v>2142</v>
      </c>
      <c r="C766">
        <v>1750</v>
      </c>
      <c r="D766">
        <v>1750</v>
      </c>
      <c r="E766" t="s">
        <v>209</v>
      </c>
      <c r="F766" t="s">
        <v>215</v>
      </c>
    </row>
    <row r="767" spans="1:6" x14ac:dyDescent="0.25">
      <c r="A767">
        <v>37400</v>
      </c>
      <c r="B767" t="s">
        <v>2142</v>
      </c>
      <c r="C767">
        <v>1305.25</v>
      </c>
      <c r="D767">
        <v>1305.25</v>
      </c>
      <c r="E767" t="s">
        <v>209</v>
      </c>
      <c r="F767" t="s">
        <v>215</v>
      </c>
    </row>
    <row r="768" spans="1:6" x14ac:dyDescent="0.25">
      <c r="A768">
        <v>7810</v>
      </c>
      <c r="B768" t="s">
        <v>2142</v>
      </c>
      <c r="C768">
        <v>1374.75</v>
      </c>
      <c r="D768">
        <v>1374.75</v>
      </c>
      <c r="E768" t="s">
        <v>209</v>
      </c>
      <c r="F768" t="s">
        <v>215</v>
      </c>
    </row>
    <row r="769" spans="1:6" x14ac:dyDescent="0.25">
      <c r="A769">
        <v>6197</v>
      </c>
      <c r="B769" t="s">
        <v>2142</v>
      </c>
      <c r="C769">
        <v>2625</v>
      </c>
      <c r="D769">
        <v>2625</v>
      </c>
      <c r="E769" t="s">
        <v>209</v>
      </c>
      <c r="F769" t="s">
        <v>215</v>
      </c>
    </row>
    <row r="770" spans="1:6" x14ac:dyDescent="0.25">
      <c r="A770">
        <v>30859</v>
      </c>
      <c r="B770" t="s">
        <v>2142</v>
      </c>
      <c r="C770">
        <v>1423.88</v>
      </c>
      <c r="D770">
        <v>1423.88</v>
      </c>
      <c r="E770" t="s">
        <v>209</v>
      </c>
      <c r="F770" t="s">
        <v>215</v>
      </c>
    </row>
    <row r="771" spans="1:6" x14ac:dyDescent="0.25">
      <c r="A771">
        <v>30306</v>
      </c>
      <c r="B771" t="s">
        <v>2142</v>
      </c>
      <c r="C771">
        <v>2625</v>
      </c>
      <c r="D771">
        <v>2625</v>
      </c>
      <c r="E771" t="s">
        <v>209</v>
      </c>
      <c r="F771" t="s">
        <v>215</v>
      </c>
    </row>
    <row r="772" spans="1:6" x14ac:dyDescent="0.25">
      <c r="A772">
        <v>35052</v>
      </c>
      <c r="B772" t="s">
        <v>2142</v>
      </c>
      <c r="C772">
        <v>1305.25</v>
      </c>
      <c r="D772">
        <v>1305.25</v>
      </c>
      <c r="E772" t="s">
        <v>209</v>
      </c>
      <c r="F772" t="s">
        <v>215</v>
      </c>
    </row>
    <row r="773" spans="1:6" x14ac:dyDescent="0.25">
      <c r="A773">
        <v>28445</v>
      </c>
      <c r="B773" t="s">
        <v>2142</v>
      </c>
      <c r="C773">
        <v>1374.75</v>
      </c>
      <c r="D773">
        <v>1374.75</v>
      </c>
      <c r="E773" t="s">
        <v>209</v>
      </c>
      <c r="F773" t="s">
        <v>215</v>
      </c>
    </row>
    <row r="774" spans="1:6" x14ac:dyDescent="0.25">
      <c r="A774">
        <v>29340</v>
      </c>
      <c r="B774" t="s">
        <v>2142</v>
      </c>
      <c r="C774">
        <v>1374.75</v>
      </c>
      <c r="D774">
        <v>1374.75</v>
      </c>
      <c r="E774" t="s">
        <v>209</v>
      </c>
      <c r="F774" t="s">
        <v>215</v>
      </c>
    </row>
    <row r="775" spans="1:6" x14ac:dyDescent="0.25">
      <c r="A775">
        <v>36878</v>
      </c>
      <c r="B775" t="s">
        <v>2142</v>
      </c>
      <c r="C775">
        <v>1024.75</v>
      </c>
      <c r="D775">
        <v>1024.75</v>
      </c>
      <c r="E775" t="s">
        <v>209</v>
      </c>
      <c r="F775" t="s">
        <v>215</v>
      </c>
    </row>
    <row r="776" spans="1:6" x14ac:dyDescent="0.25">
      <c r="A776">
        <v>34435</v>
      </c>
      <c r="B776" t="s">
        <v>2142</v>
      </c>
      <c r="C776">
        <v>1750</v>
      </c>
      <c r="D776">
        <v>1750</v>
      </c>
      <c r="E776" t="s">
        <v>209</v>
      </c>
      <c r="F776" t="s">
        <v>215</v>
      </c>
    </row>
    <row r="777" spans="1:6" x14ac:dyDescent="0.25">
      <c r="A777">
        <v>12627</v>
      </c>
      <c r="B777" t="s">
        <v>2142</v>
      </c>
      <c r="C777">
        <v>2625</v>
      </c>
      <c r="D777">
        <v>2625</v>
      </c>
      <c r="E777" t="s">
        <v>209</v>
      </c>
      <c r="F777" t="s">
        <v>215</v>
      </c>
    </row>
    <row r="778" spans="1:6" x14ac:dyDescent="0.25">
      <c r="A778">
        <v>37521</v>
      </c>
      <c r="B778" t="s">
        <v>2142</v>
      </c>
      <c r="C778">
        <v>1750</v>
      </c>
      <c r="D778">
        <v>1750</v>
      </c>
      <c r="E778" t="s">
        <v>209</v>
      </c>
      <c r="F778" t="s">
        <v>215</v>
      </c>
    </row>
    <row r="779" spans="1:6" x14ac:dyDescent="0.25">
      <c r="A779">
        <v>35196</v>
      </c>
      <c r="B779" t="s">
        <v>2142</v>
      </c>
      <c r="C779">
        <v>1750</v>
      </c>
      <c r="D779">
        <v>1750</v>
      </c>
      <c r="E779" t="s">
        <v>209</v>
      </c>
      <c r="F779" t="s">
        <v>215</v>
      </c>
    </row>
    <row r="780" spans="1:6" x14ac:dyDescent="0.25">
      <c r="A780">
        <v>34850</v>
      </c>
      <c r="B780" t="s">
        <v>2142</v>
      </c>
      <c r="C780">
        <v>1305.25</v>
      </c>
      <c r="D780">
        <v>1305.25</v>
      </c>
      <c r="E780" t="s">
        <v>209</v>
      </c>
      <c r="F780" t="s">
        <v>215</v>
      </c>
    </row>
    <row r="781" spans="1:6" x14ac:dyDescent="0.25">
      <c r="A781">
        <v>9851</v>
      </c>
      <c r="B781" t="s">
        <v>2142</v>
      </c>
      <c r="C781">
        <v>2625</v>
      </c>
      <c r="D781">
        <v>2625</v>
      </c>
      <c r="E781" t="s">
        <v>209</v>
      </c>
      <c r="F781" t="s">
        <v>215</v>
      </c>
    </row>
    <row r="782" spans="1:6" x14ac:dyDescent="0.25">
      <c r="A782">
        <v>35689</v>
      </c>
      <c r="B782" t="s">
        <v>2142</v>
      </c>
      <c r="C782">
        <v>1305.25</v>
      </c>
      <c r="D782">
        <v>1305.25</v>
      </c>
      <c r="E782" t="s">
        <v>209</v>
      </c>
      <c r="F782" t="s">
        <v>215</v>
      </c>
    </row>
    <row r="783" spans="1:6" x14ac:dyDescent="0.25">
      <c r="A783">
        <v>36867</v>
      </c>
      <c r="B783" t="s">
        <v>2142</v>
      </c>
      <c r="C783">
        <v>1750</v>
      </c>
      <c r="D783">
        <v>1750</v>
      </c>
      <c r="E783" t="s">
        <v>209</v>
      </c>
      <c r="F783" t="s">
        <v>215</v>
      </c>
    </row>
    <row r="784" spans="1:6" x14ac:dyDescent="0.25">
      <c r="A784">
        <v>10246</v>
      </c>
      <c r="B784" t="s">
        <v>2142</v>
      </c>
      <c r="C784">
        <v>5777.04</v>
      </c>
      <c r="D784">
        <v>5777.04</v>
      </c>
      <c r="E784" t="s">
        <v>209</v>
      </c>
      <c r="F784" t="s">
        <v>215</v>
      </c>
    </row>
    <row r="785" spans="1:6" x14ac:dyDescent="0.25">
      <c r="A785">
        <v>5488</v>
      </c>
      <c r="B785" t="s">
        <v>2142</v>
      </c>
      <c r="C785">
        <v>1948.13</v>
      </c>
      <c r="D785">
        <v>1948.13</v>
      </c>
      <c r="E785" t="s">
        <v>209</v>
      </c>
      <c r="F785" t="s">
        <v>215</v>
      </c>
    </row>
    <row r="786" spans="1:6" x14ac:dyDescent="0.25">
      <c r="A786">
        <v>33696</v>
      </c>
      <c r="B786" t="s">
        <v>2142</v>
      </c>
      <c r="C786">
        <v>1750</v>
      </c>
      <c r="D786">
        <v>1750</v>
      </c>
      <c r="E786" t="s">
        <v>209</v>
      </c>
      <c r="F786" t="s">
        <v>215</v>
      </c>
    </row>
    <row r="787" spans="1:6" x14ac:dyDescent="0.25">
      <c r="A787">
        <v>30307</v>
      </c>
      <c r="B787" t="s">
        <v>2142</v>
      </c>
      <c r="C787">
        <v>2625</v>
      </c>
      <c r="D787">
        <v>2625</v>
      </c>
      <c r="E787" t="s">
        <v>209</v>
      </c>
      <c r="F787" t="s">
        <v>215</v>
      </c>
    </row>
    <row r="788" spans="1:6" x14ac:dyDescent="0.25">
      <c r="A788">
        <v>36861</v>
      </c>
      <c r="B788" t="s">
        <v>2142</v>
      </c>
      <c r="C788">
        <v>1024.75</v>
      </c>
      <c r="D788">
        <v>1024.75</v>
      </c>
      <c r="E788" t="s">
        <v>209</v>
      </c>
      <c r="F788" t="s">
        <v>215</v>
      </c>
    </row>
    <row r="789" spans="1:6" x14ac:dyDescent="0.25">
      <c r="A789">
        <v>35053</v>
      </c>
      <c r="B789" t="s">
        <v>2142</v>
      </c>
      <c r="C789">
        <v>1024.75</v>
      </c>
      <c r="D789">
        <v>1024.75</v>
      </c>
      <c r="E789" t="s">
        <v>209</v>
      </c>
      <c r="F789" t="s">
        <v>215</v>
      </c>
    </row>
    <row r="790" spans="1:6" x14ac:dyDescent="0.25">
      <c r="A790">
        <v>10387</v>
      </c>
      <c r="B790" t="s">
        <v>2142</v>
      </c>
      <c r="C790">
        <v>2625</v>
      </c>
      <c r="D790">
        <v>2625</v>
      </c>
      <c r="E790" t="s">
        <v>209</v>
      </c>
      <c r="F790" t="s">
        <v>215</v>
      </c>
    </row>
    <row r="791" spans="1:6" x14ac:dyDescent="0.25">
      <c r="A791">
        <v>37062</v>
      </c>
      <c r="B791" t="s">
        <v>2142</v>
      </c>
      <c r="C791">
        <v>1750</v>
      </c>
      <c r="D791">
        <v>1750</v>
      </c>
      <c r="E791" t="s">
        <v>209</v>
      </c>
      <c r="F791" t="s">
        <v>215</v>
      </c>
    </row>
    <row r="792" spans="1:6" x14ac:dyDescent="0.25">
      <c r="A792">
        <v>9862</v>
      </c>
      <c r="B792" t="s">
        <v>2142</v>
      </c>
      <c r="C792">
        <v>1374.75</v>
      </c>
      <c r="D792">
        <v>1374.75</v>
      </c>
      <c r="E792" t="s">
        <v>209</v>
      </c>
      <c r="F792" t="s">
        <v>215</v>
      </c>
    </row>
    <row r="793" spans="1:6" x14ac:dyDescent="0.25">
      <c r="A793">
        <v>34420</v>
      </c>
      <c r="B793" t="s">
        <v>2142</v>
      </c>
      <c r="C793">
        <v>2103.5</v>
      </c>
      <c r="D793">
        <v>2103.5</v>
      </c>
      <c r="E793" t="s">
        <v>209</v>
      </c>
      <c r="F793" t="s">
        <v>215</v>
      </c>
    </row>
    <row r="794" spans="1:6" x14ac:dyDescent="0.25">
      <c r="A794">
        <v>29248</v>
      </c>
      <c r="B794" t="s">
        <v>2142</v>
      </c>
      <c r="C794">
        <v>5614.92</v>
      </c>
      <c r="D794">
        <v>5614.92</v>
      </c>
      <c r="E794" t="s">
        <v>209</v>
      </c>
      <c r="F794" t="s">
        <v>215</v>
      </c>
    </row>
    <row r="795" spans="1:6" x14ac:dyDescent="0.25">
      <c r="A795">
        <v>31236</v>
      </c>
      <c r="B795" t="s">
        <v>2142</v>
      </c>
      <c r="C795">
        <v>2625</v>
      </c>
      <c r="D795">
        <v>2625</v>
      </c>
      <c r="E795" t="s">
        <v>209</v>
      </c>
      <c r="F795" t="s">
        <v>215</v>
      </c>
    </row>
    <row r="796" spans="1:6" x14ac:dyDescent="0.25">
      <c r="A796">
        <v>38203</v>
      </c>
      <c r="B796" t="s">
        <v>2142</v>
      </c>
      <c r="C796">
        <v>1792</v>
      </c>
      <c r="D796">
        <v>1792</v>
      </c>
      <c r="E796" t="s">
        <v>209</v>
      </c>
      <c r="F796" t="s">
        <v>215</v>
      </c>
    </row>
    <row r="797" spans="1:6" x14ac:dyDescent="0.25">
      <c r="A797">
        <v>35175</v>
      </c>
      <c r="B797" t="s">
        <v>2142</v>
      </c>
      <c r="C797">
        <v>1750</v>
      </c>
      <c r="D797">
        <v>1750</v>
      </c>
      <c r="E797" t="s">
        <v>209</v>
      </c>
      <c r="F797" t="s">
        <v>215</v>
      </c>
    </row>
    <row r="798" spans="1:6" x14ac:dyDescent="0.25">
      <c r="A798">
        <v>33317</v>
      </c>
      <c r="B798" t="s">
        <v>2142</v>
      </c>
      <c r="C798">
        <v>1750</v>
      </c>
      <c r="D798">
        <v>1750</v>
      </c>
      <c r="E798" t="s">
        <v>209</v>
      </c>
      <c r="F798" t="s">
        <v>215</v>
      </c>
    </row>
    <row r="799" spans="1:6" x14ac:dyDescent="0.25">
      <c r="A799">
        <v>30741</v>
      </c>
      <c r="B799" t="s">
        <v>2142</v>
      </c>
      <c r="C799">
        <v>1957.88</v>
      </c>
      <c r="D799">
        <v>1957.88</v>
      </c>
      <c r="E799" t="s">
        <v>209</v>
      </c>
      <c r="F799" t="s">
        <v>215</v>
      </c>
    </row>
    <row r="800" spans="1:6" x14ac:dyDescent="0.25">
      <c r="A800">
        <v>13331</v>
      </c>
      <c r="B800" t="s">
        <v>2142</v>
      </c>
      <c r="C800">
        <v>1275</v>
      </c>
      <c r="D800">
        <v>1275</v>
      </c>
      <c r="E800" t="s">
        <v>209</v>
      </c>
      <c r="F800" t="s">
        <v>215</v>
      </c>
    </row>
    <row r="801" spans="1:6" x14ac:dyDescent="0.25">
      <c r="A801">
        <v>30877</v>
      </c>
      <c r="B801" t="s">
        <v>2142</v>
      </c>
      <c r="C801">
        <v>5777.04</v>
      </c>
      <c r="D801">
        <v>5777.04</v>
      </c>
      <c r="E801" t="s">
        <v>209</v>
      </c>
      <c r="F801" t="s">
        <v>215</v>
      </c>
    </row>
    <row r="802" spans="1:6" x14ac:dyDescent="0.25">
      <c r="A802">
        <v>34297</v>
      </c>
      <c r="B802" t="s">
        <v>2142</v>
      </c>
      <c r="C802">
        <v>1750</v>
      </c>
      <c r="D802">
        <v>1750</v>
      </c>
      <c r="E802" t="s">
        <v>209</v>
      </c>
      <c r="F802" t="s">
        <v>215</v>
      </c>
    </row>
    <row r="803" spans="1:6" x14ac:dyDescent="0.25">
      <c r="A803">
        <v>30090</v>
      </c>
      <c r="B803" t="s">
        <v>2142</v>
      </c>
      <c r="C803">
        <v>5714.78</v>
      </c>
      <c r="D803">
        <v>5714.78</v>
      </c>
      <c r="E803" t="s">
        <v>209</v>
      </c>
      <c r="F803" t="s">
        <v>215</v>
      </c>
    </row>
    <row r="804" spans="1:6" x14ac:dyDescent="0.25">
      <c r="A804">
        <v>31862</v>
      </c>
      <c r="B804" t="s">
        <v>2142</v>
      </c>
      <c r="C804">
        <v>2625</v>
      </c>
      <c r="D804">
        <v>2625</v>
      </c>
      <c r="E804" t="s">
        <v>209</v>
      </c>
      <c r="F804" t="s">
        <v>215</v>
      </c>
    </row>
    <row r="805" spans="1:6" x14ac:dyDescent="0.25">
      <c r="A805">
        <v>30308</v>
      </c>
      <c r="B805" t="s">
        <v>2142</v>
      </c>
      <c r="C805">
        <v>1423.88</v>
      </c>
      <c r="D805">
        <v>1423.88</v>
      </c>
      <c r="E805" t="s">
        <v>209</v>
      </c>
      <c r="F805" t="s">
        <v>215</v>
      </c>
    </row>
    <row r="806" spans="1:6" x14ac:dyDescent="0.25">
      <c r="A806">
        <v>30153</v>
      </c>
      <c r="B806" t="s">
        <v>2142</v>
      </c>
      <c r="C806">
        <v>2625</v>
      </c>
      <c r="D806">
        <v>2625</v>
      </c>
      <c r="E806" t="s">
        <v>209</v>
      </c>
      <c r="F806" t="s">
        <v>215</v>
      </c>
    </row>
    <row r="807" spans="1:6" x14ac:dyDescent="0.25">
      <c r="A807">
        <v>30744</v>
      </c>
      <c r="B807" t="s">
        <v>2142</v>
      </c>
      <c r="C807">
        <v>1335.75</v>
      </c>
      <c r="D807">
        <v>1335.75</v>
      </c>
      <c r="E807" t="s">
        <v>209</v>
      </c>
      <c r="F807" t="s">
        <v>215</v>
      </c>
    </row>
    <row r="808" spans="1:6" x14ac:dyDescent="0.25">
      <c r="A808">
        <v>14066</v>
      </c>
      <c r="B808" t="s">
        <v>2142</v>
      </c>
      <c r="C808">
        <v>2625</v>
      </c>
      <c r="D808">
        <v>2625</v>
      </c>
      <c r="E808" t="s">
        <v>209</v>
      </c>
      <c r="F808" t="s">
        <v>215</v>
      </c>
    </row>
    <row r="809" spans="1:6" x14ac:dyDescent="0.25">
      <c r="A809">
        <v>14631</v>
      </c>
      <c r="B809" t="s">
        <v>2142</v>
      </c>
      <c r="C809">
        <v>1374.75</v>
      </c>
      <c r="D809">
        <v>1374.75</v>
      </c>
      <c r="E809" t="s">
        <v>209</v>
      </c>
      <c r="F809" t="s">
        <v>215</v>
      </c>
    </row>
    <row r="810" spans="1:6" x14ac:dyDescent="0.25">
      <c r="A810">
        <v>28589</v>
      </c>
      <c r="B810" t="s">
        <v>2142</v>
      </c>
      <c r="C810">
        <v>1231.5</v>
      </c>
      <c r="D810">
        <v>1231.5</v>
      </c>
      <c r="E810" t="s">
        <v>209</v>
      </c>
      <c r="F810" t="s">
        <v>215</v>
      </c>
    </row>
    <row r="811" spans="1:6" x14ac:dyDescent="0.25">
      <c r="A811">
        <v>35183</v>
      </c>
      <c r="B811" t="s">
        <v>2142</v>
      </c>
      <c r="C811">
        <v>1750</v>
      </c>
      <c r="D811">
        <v>1750</v>
      </c>
      <c r="E811" t="s">
        <v>209</v>
      </c>
      <c r="F811" t="s">
        <v>215</v>
      </c>
    </row>
    <row r="812" spans="1:6" x14ac:dyDescent="0.25">
      <c r="A812">
        <v>11758</v>
      </c>
      <c r="B812" t="s">
        <v>2142</v>
      </c>
      <c r="C812">
        <v>1423.88</v>
      </c>
      <c r="D812">
        <v>1423.88</v>
      </c>
      <c r="E812" t="s">
        <v>209</v>
      </c>
      <c r="F812" t="s">
        <v>215</v>
      </c>
    </row>
    <row r="813" spans="1:6" x14ac:dyDescent="0.25">
      <c r="A813">
        <v>6324</v>
      </c>
      <c r="B813" t="s">
        <v>2142</v>
      </c>
      <c r="C813">
        <v>2625</v>
      </c>
      <c r="D813">
        <v>2625</v>
      </c>
      <c r="E813" t="s">
        <v>209</v>
      </c>
      <c r="F813" t="s">
        <v>215</v>
      </c>
    </row>
    <row r="814" spans="1:6" x14ac:dyDescent="0.25">
      <c r="A814">
        <v>32350</v>
      </c>
      <c r="B814" t="s">
        <v>2142</v>
      </c>
      <c r="C814">
        <v>1423.88</v>
      </c>
      <c r="D814">
        <v>1423.88</v>
      </c>
      <c r="E814" t="s">
        <v>209</v>
      </c>
      <c r="F814" t="s">
        <v>215</v>
      </c>
    </row>
    <row r="815" spans="1:6" x14ac:dyDescent="0.25">
      <c r="A815">
        <v>37060</v>
      </c>
      <c r="B815" t="s">
        <v>2142</v>
      </c>
      <c r="C815">
        <v>1024.75</v>
      </c>
      <c r="D815">
        <v>1024.75</v>
      </c>
      <c r="E815" t="s">
        <v>209</v>
      </c>
      <c r="F815" t="s">
        <v>215</v>
      </c>
    </row>
    <row r="816" spans="1:6" x14ac:dyDescent="0.25">
      <c r="A816">
        <v>8897</v>
      </c>
      <c r="B816" t="s">
        <v>2142</v>
      </c>
      <c r="C816">
        <v>2625</v>
      </c>
      <c r="D816">
        <v>2625</v>
      </c>
      <c r="E816" t="s">
        <v>209</v>
      </c>
      <c r="F816" t="s">
        <v>215</v>
      </c>
    </row>
    <row r="817" spans="1:6" x14ac:dyDescent="0.25">
      <c r="A817">
        <v>34063</v>
      </c>
      <c r="B817" t="s">
        <v>2142</v>
      </c>
      <c r="C817">
        <v>3720.38</v>
      </c>
      <c r="D817">
        <v>3720.38</v>
      </c>
      <c r="E817" t="s">
        <v>209</v>
      </c>
      <c r="F817" t="s">
        <v>215</v>
      </c>
    </row>
    <row r="818" spans="1:6" x14ac:dyDescent="0.25">
      <c r="A818">
        <v>37588</v>
      </c>
      <c r="B818" t="s">
        <v>2142</v>
      </c>
      <c r="C818">
        <v>1750</v>
      </c>
      <c r="D818">
        <v>1750</v>
      </c>
      <c r="E818" t="s">
        <v>209</v>
      </c>
      <c r="F818" t="s">
        <v>215</v>
      </c>
    </row>
    <row r="819" spans="1:6" x14ac:dyDescent="0.25">
      <c r="A819">
        <v>30861</v>
      </c>
      <c r="B819" t="s">
        <v>2142</v>
      </c>
      <c r="C819">
        <v>1573.13</v>
      </c>
      <c r="D819">
        <v>1573.13</v>
      </c>
      <c r="E819" t="s">
        <v>209</v>
      </c>
      <c r="F819" t="s">
        <v>215</v>
      </c>
    </row>
    <row r="820" spans="1:6" x14ac:dyDescent="0.25">
      <c r="A820">
        <v>35406</v>
      </c>
      <c r="B820" t="s">
        <v>2142</v>
      </c>
      <c r="C820">
        <v>1164</v>
      </c>
      <c r="D820">
        <v>1164</v>
      </c>
      <c r="E820" t="s">
        <v>209</v>
      </c>
      <c r="F820" t="s">
        <v>215</v>
      </c>
    </row>
    <row r="821" spans="1:6" x14ac:dyDescent="0.25">
      <c r="A821">
        <v>31106</v>
      </c>
      <c r="B821" t="s">
        <v>2142</v>
      </c>
      <c r="C821">
        <v>2625</v>
      </c>
      <c r="D821">
        <v>2625</v>
      </c>
      <c r="E821" t="s">
        <v>209</v>
      </c>
      <c r="F821" t="s">
        <v>215</v>
      </c>
    </row>
    <row r="822" spans="1:6" x14ac:dyDescent="0.25">
      <c r="A822">
        <v>31400</v>
      </c>
      <c r="B822" t="s">
        <v>2142</v>
      </c>
      <c r="C822">
        <v>2625</v>
      </c>
      <c r="D822">
        <v>2625</v>
      </c>
      <c r="E822" t="s">
        <v>209</v>
      </c>
      <c r="F822" t="s">
        <v>215</v>
      </c>
    </row>
    <row r="823" spans="1:6" x14ac:dyDescent="0.25">
      <c r="A823">
        <v>31593</v>
      </c>
      <c r="B823" t="s">
        <v>2142</v>
      </c>
      <c r="C823">
        <v>2625</v>
      </c>
      <c r="D823">
        <v>2625</v>
      </c>
      <c r="E823" t="s">
        <v>209</v>
      </c>
      <c r="F823" t="s">
        <v>215</v>
      </c>
    </row>
    <row r="824" spans="1:6" x14ac:dyDescent="0.25">
      <c r="A824">
        <v>12840</v>
      </c>
      <c r="B824" t="s">
        <v>2142</v>
      </c>
      <c r="C824">
        <v>5655.72</v>
      </c>
      <c r="D824">
        <v>5655.72</v>
      </c>
      <c r="E824" t="s">
        <v>209</v>
      </c>
      <c r="F824" t="s">
        <v>215</v>
      </c>
    </row>
    <row r="825" spans="1:6" x14ac:dyDescent="0.25">
      <c r="A825">
        <v>37225</v>
      </c>
      <c r="B825" t="s">
        <v>2142</v>
      </c>
      <c r="C825">
        <v>3720.38</v>
      </c>
      <c r="D825">
        <v>3720.38</v>
      </c>
      <c r="E825" t="s">
        <v>209</v>
      </c>
      <c r="F825" t="s">
        <v>215</v>
      </c>
    </row>
    <row r="826" spans="1:6" x14ac:dyDescent="0.25">
      <c r="A826">
        <v>35142</v>
      </c>
      <c r="B826" t="s">
        <v>2142</v>
      </c>
      <c r="C826">
        <v>1750</v>
      </c>
      <c r="D826">
        <v>1750</v>
      </c>
      <c r="E826" t="s">
        <v>209</v>
      </c>
      <c r="F826" t="s">
        <v>215</v>
      </c>
    </row>
    <row r="827" spans="1:6" x14ac:dyDescent="0.25">
      <c r="A827">
        <v>7361</v>
      </c>
      <c r="B827" t="s">
        <v>2142</v>
      </c>
      <c r="C827">
        <v>1423.88</v>
      </c>
      <c r="D827">
        <v>1423.88</v>
      </c>
      <c r="E827" t="s">
        <v>209</v>
      </c>
      <c r="F827" t="s">
        <v>215</v>
      </c>
    </row>
    <row r="828" spans="1:6" x14ac:dyDescent="0.25">
      <c r="A828">
        <v>14498</v>
      </c>
      <c r="B828" t="s">
        <v>2142</v>
      </c>
      <c r="C828">
        <v>1374.75</v>
      </c>
      <c r="D828">
        <v>1374.75</v>
      </c>
      <c r="E828" t="s">
        <v>209</v>
      </c>
      <c r="F828" t="s">
        <v>215</v>
      </c>
    </row>
    <row r="829" spans="1:6" x14ac:dyDescent="0.25">
      <c r="A829">
        <v>8425</v>
      </c>
      <c r="B829" t="s">
        <v>2142</v>
      </c>
      <c r="C829">
        <v>5873.66</v>
      </c>
      <c r="D829">
        <v>5873.66</v>
      </c>
      <c r="E829" t="s">
        <v>209</v>
      </c>
      <c r="F829" t="s">
        <v>215</v>
      </c>
    </row>
    <row r="830" spans="1:6" x14ac:dyDescent="0.25">
      <c r="A830">
        <v>36016</v>
      </c>
      <c r="B830" t="s">
        <v>2142</v>
      </c>
      <c r="C830">
        <v>1750</v>
      </c>
      <c r="D830">
        <v>1750</v>
      </c>
      <c r="E830" t="s">
        <v>209</v>
      </c>
      <c r="F830" t="s">
        <v>215</v>
      </c>
    </row>
    <row r="831" spans="1:6" x14ac:dyDescent="0.25">
      <c r="A831">
        <v>11767</v>
      </c>
      <c r="B831" t="s">
        <v>2142</v>
      </c>
      <c r="C831">
        <v>1948.13</v>
      </c>
      <c r="D831">
        <v>1948.13</v>
      </c>
      <c r="E831" t="s">
        <v>209</v>
      </c>
      <c r="F831" t="s">
        <v>215</v>
      </c>
    </row>
    <row r="832" spans="1:6" x14ac:dyDescent="0.25">
      <c r="A832">
        <v>10416</v>
      </c>
      <c r="B832" t="s">
        <v>2142</v>
      </c>
      <c r="C832">
        <v>1231.5</v>
      </c>
      <c r="D832">
        <v>1231.5</v>
      </c>
      <c r="E832" t="s">
        <v>209</v>
      </c>
      <c r="F832" t="s">
        <v>215</v>
      </c>
    </row>
    <row r="833" spans="1:6" x14ac:dyDescent="0.25">
      <c r="A833">
        <v>35143</v>
      </c>
      <c r="B833" t="s">
        <v>2142</v>
      </c>
      <c r="C833">
        <v>1750</v>
      </c>
      <c r="D833">
        <v>1750</v>
      </c>
      <c r="E833" t="s">
        <v>209</v>
      </c>
      <c r="F833" t="s">
        <v>215</v>
      </c>
    </row>
    <row r="834" spans="1:6" x14ac:dyDescent="0.25">
      <c r="A834">
        <v>33242</v>
      </c>
      <c r="B834" t="s">
        <v>2142</v>
      </c>
      <c r="C834">
        <v>1024.75</v>
      </c>
      <c r="D834">
        <v>1024.75</v>
      </c>
      <c r="E834" t="s">
        <v>209</v>
      </c>
      <c r="F834" t="s">
        <v>215</v>
      </c>
    </row>
    <row r="835" spans="1:6" x14ac:dyDescent="0.25">
      <c r="A835">
        <v>36998</v>
      </c>
      <c r="B835" t="s">
        <v>2142</v>
      </c>
      <c r="C835">
        <v>1750</v>
      </c>
      <c r="D835">
        <v>1750</v>
      </c>
      <c r="E835" t="s">
        <v>209</v>
      </c>
      <c r="F835" t="s">
        <v>215</v>
      </c>
    </row>
    <row r="836" spans="1:6" x14ac:dyDescent="0.25">
      <c r="A836">
        <v>35358</v>
      </c>
      <c r="B836" t="s">
        <v>2142</v>
      </c>
      <c r="C836">
        <v>1164</v>
      </c>
      <c r="D836">
        <v>1164</v>
      </c>
      <c r="E836" t="s">
        <v>209</v>
      </c>
      <c r="F836" t="s">
        <v>215</v>
      </c>
    </row>
    <row r="837" spans="1:6" x14ac:dyDescent="0.25">
      <c r="A837">
        <v>31594</v>
      </c>
      <c r="B837" t="s">
        <v>2142</v>
      </c>
      <c r="C837">
        <v>1537.13</v>
      </c>
      <c r="D837">
        <v>1537.13</v>
      </c>
      <c r="E837" t="s">
        <v>209</v>
      </c>
      <c r="F837" t="s">
        <v>215</v>
      </c>
    </row>
    <row r="838" spans="1:6" x14ac:dyDescent="0.25">
      <c r="A838">
        <v>10411</v>
      </c>
      <c r="B838" t="s">
        <v>2142</v>
      </c>
      <c r="C838">
        <v>1485</v>
      </c>
      <c r="D838">
        <v>1485</v>
      </c>
      <c r="E838" t="s">
        <v>209</v>
      </c>
      <c r="F838" t="s">
        <v>215</v>
      </c>
    </row>
    <row r="839" spans="1:6" x14ac:dyDescent="0.25">
      <c r="A839">
        <v>5750</v>
      </c>
      <c r="B839" t="s">
        <v>2142</v>
      </c>
      <c r="C839">
        <v>2625</v>
      </c>
      <c r="D839">
        <v>2625</v>
      </c>
      <c r="E839" t="s">
        <v>209</v>
      </c>
      <c r="F839" t="s">
        <v>215</v>
      </c>
    </row>
    <row r="840" spans="1:6" x14ac:dyDescent="0.25">
      <c r="A840">
        <v>30753</v>
      </c>
      <c r="B840" t="s">
        <v>2142</v>
      </c>
      <c r="C840">
        <v>2625</v>
      </c>
      <c r="D840">
        <v>2625</v>
      </c>
      <c r="E840" t="s">
        <v>209</v>
      </c>
      <c r="F840" t="s">
        <v>215</v>
      </c>
    </row>
    <row r="841" spans="1:6" x14ac:dyDescent="0.25">
      <c r="A841">
        <v>34867</v>
      </c>
      <c r="B841" t="s">
        <v>2142</v>
      </c>
      <c r="C841">
        <v>1750</v>
      </c>
      <c r="D841">
        <v>1750</v>
      </c>
      <c r="E841" t="s">
        <v>209</v>
      </c>
      <c r="F841" t="s">
        <v>215</v>
      </c>
    </row>
    <row r="842" spans="1:6" x14ac:dyDescent="0.25">
      <c r="A842">
        <v>36522</v>
      </c>
      <c r="B842" t="s">
        <v>2142</v>
      </c>
      <c r="C842">
        <v>1750</v>
      </c>
      <c r="D842">
        <v>1750</v>
      </c>
      <c r="E842" t="s">
        <v>209</v>
      </c>
      <c r="F842" t="s">
        <v>215</v>
      </c>
    </row>
    <row r="843" spans="1:6" x14ac:dyDescent="0.25">
      <c r="A843">
        <v>36997</v>
      </c>
      <c r="B843" t="s">
        <v>2142</v>
      </c>
      <c r="C843">
        <v>1750</v>
      </c>
      <c r="D843">
        <v>1750</v>
      </c>
      <c r="E843" t="s">
        <v>209</v>
      </c>
      <c r="F843" t="s">
        <v>215</v>
      </c>
    </row>
    <row r="844" spans="1:6" x14ac:dyDescent="0.25">
      <c r="A844">
        <v>36608</v>
      </c>
      <c r="B844" t="s">
        <v>2142</v>
      </c>
      <c r="C844">
        <v>990</v>
      </c>
      <c r="D844">
        <v>990</v>
      </c>
      <c r="E844" t="s">
        <v>209</v>
      </c>
      <c r="F844" t="s">
        <v>215</v>
      </c>
    </row>
    <row r="845" spans="1:6" x14ac:dyDescent="0.25">
      <c r="A845">
        <v>6685</v>
      </c>
      <c r="B845" t="s">
        <v>2142</v>
      </c>
      <c r="C845">
        <v>2625</v>
      </c>
      <c r="D845">
        <v>2625</v>
      </c>
      <c r="E845" t="s">
        <v>209</v>
      </c>
      <c r="F845" t="s">
        <v>215</v>
      </c>
    </row>
    <row r="846" spans="1:6" x14ac:dyDescent="0.25">
      <c r="A846">
        <v>14017</v>
      </c>
      <c r="B846" t="s">
        <v>2142</v>
      </c>
      <c r="C846">
        <v>1374.75</v>
      </c>
      <c r="D846">
        <v>1374.75</v>
      </c>
      <c r="E846" t="s">
        <v>209</v>
      </c>
      <c r="F846" t="s">
        <v>215</v>
      </c>
    </row>
    <row r="847" spans="1:6" x14ac:dyDescent="0.25">
      <c r="A847">
        <v>37193</v>
      </c>
      <c r="B847" t="s">
        <v>2142</v>
      </c>
      <c r="C847">
        <v>1024.75</v>
      </c>
      <c r="D847">
        <v>1024.75</v>
      </c>
      <c r="E847" t="s">
        <v>209</v>
      </c>
      <c r="F847" t="s">
        <v>215</v>
      </c>
    </row>
    <row r="848" spans="1:6" x14ac:dyDescent="0.25">
      <c r="A848">
        <v>34407</v>
      </c>
      <c r="B848" t="s">
        <v>2142</v>
      </c>
      <c r="C848">
        <v>3720.38</v>
      </c>
      <c r="D848">
        <v>3720.38</v>
      </c>
      <c r="E848" t="s">
        <v>209</v>
      </c>
      <c r="F848" t="s">
        <v>215</v>
      </c>
    </row>
    <row r="849" spans="1:6" x14ac:dyDescent="0.25">
      <c r="A849">
        <v>12823</v>
      </c>
      <c r="B849" t="s">
        <v>2142</v>
      </c>
      <c r="C849">
        <v>2625</v>
      </c>
      <c r="D849">
        <v>2625</v>
      </c>
      <c r="E849" t="s">
        <v>209</v>
      </c>
      <c r="F849" t="s">
        <v>215</v>
      </c>
    </row>
    <row r="850" spans="1:6" x14ac:dyDescent="0.25">
      <c r="A850">
        <v>12578</v>
      </c>
      <c r="B850" t="s">
        <v>2142</v>
      </c>
      <c r="C850">
        <v>1423.88</v>
      </c>
      <c r="D850">
        <v>1423.88</v>
      </c>
      <c r="E850" t="s">
        <v>209</v>
      </c>
      <c r="F850" t="s">
        <v>215</v>
      </c>
    </row>
    <row r="851" spans="1:6" x14ac:dyDescent="0.25">
      <c r="A851">
        <v>33464</v>
      </c>
      <c r="B851" t="s">
        <v>2142</v>
      </c>
      <c r="C851">
        <v>3743.28</v>
      </c>
      <c r="D851">
        <v>3743.28</v>
      </c>
      <c r="E851" t="s">
        <v>209</v>
      </c>
      <c r="F851" t="s">
        <v>215</v>
      </c>
    </row>
    <row r="852" spans="1:6" x14ac:dyDescent="0.25">
      <c r="A852">
        <v>34089</v>
      </c>
      <c r="B852" t="s">
        <v>2142</v>
      </c>
      <c r="C852">
        <v>1750</v>
      </c>
      <c r="D852">
        <v>1750</v>
      </c>
      <c r="E852" t="s">
        <v>209</v>
      </c>
      <c r="F852" t="s">
        <v>215</v>
      </c>
    </row>
    <row r="853" spans="1:6" x14ac:dyDescent="0.25">
      <c r="A853">
        <v>35150</v>
      </c>
      <c r="B853" t="s">
        <v>2142</v>
      </c>
      <c r="C853">
        <v>1750</v>
      </c>
      <c r="D853">
        <v>1750</v>
      </c>
      <c r="E853" t="s">
        <v>209</v>
      </c>
      <c r="F853" t="s">
        <v>215</v>
      </c>
    </row>
    <row r="854" spans="1:6" x14ac:dyDescent="0.25">
      <c r="A854">
        <v>28475</v>
      </c>
      <c r="B854" t="s">
        <v>2142</v>
      </c>
      <c r="C854">
        <v>1537.13</v>
      </c>
      <c r="D854">
        <v>1537.13</v>
      </c>
      <c r="E854" t="s">
        <v>209</v>
      </c>
      <c r="F854" t="s">
        <v>215</v>
      </c>
    </row>
    <row r="855" spans="1:6" x14ac:dyDescent="0.25">
      <c r="A855">
        <v>11762</v>
      </c>
      <c r="B855" t="s">
        <v>2142</v>
      </c>
      <c r="C855">
        <v>2625</v>
      </c>
      <c r="D855">
        <v>2625</v>
      </c>
      <c r="E855" t="s">
        <v>209</v>
      </c>
      <c r="F855" t="s">
        <v>215</v>
      </c>
    </row>
    <row r="856" spans="1:6" x14ac:dyDescent="0.25">
      <c r="A856">
        <v>32456</v>
      </c>
      <c r="B856" t="s">
        <v>2142</v>
      </c>
      <c r="C856">
        <v>1374.75</v>
      </c>
      <c r="D856">
        <v>1374.75</v>
      </c>
      <c r="E856" t="s">
        <v>209</v>
      </c>
      <c r="F856" t="s">
        <v>215</v>
      </c>
    </row>
    <row r="857" spans="1:6" x14ac:dyDescent="0.25">
      <c r="A857">
        <v>30754</v>
      </c>
      <c r="B857" t="s">
        <v>2142</v>
      </c>
      <c r="C857">
        <v>1423.88</v>
      </c>
      <c r="D857">
        <v>1423.88</v>
      </c>
      <c r="E857" t="s">
        <v>209</v>
      </c>
      <c r="F857" t="s">
        <v>215</v>
      </c>
    </row>
    <row r="858" spans="1:6" x14ac:dyDescent="0.25">
      <c r="A858">
        <v>36863</v>
      </c>
      <c r="B858" t="s">
        <v>2142</v>
      </c>
      <c r="C858">
        <v>1750</v>
      </c>
      <c r="D858">
        <v>1750</v>
      </c>
      <c r="E858" t="s">
        <v>209</v>
      </c>
      <c r="F858" t="s">
        <v>215</v>
      </c>
    </row>
    <row r="859" spans="1:6" x14ac:dyDescent="0.25">
      <c r="A859">
        <v>37004</v>
      </c>
      <c r="B859" t="s">
        <v>2142</v>
      </c>
      <c r="C859">
        <v>1750</v>
      </c>
      <c r="D859">
        <v>1750</v>
      </c>
      <c r="E859" t="s">
        <v>209</v>
      </c>
      <c r="F859" t="s">
        <v>215</v>
      </c>
    </row>
    <row r="860" spans="1:6" x14ac:dyDescent="0.25">
      <c r="A860">
        <v>36975</v>
      </c>
      <c r="B860" t="s">
        <v>2142</v>
      </c>
      <c r="C860">
        <v>1024.75</v>
      </c>
      <c r="D860">
        <v>1024.75</v>
      </c>
      <c r="E860" t="s">
        <v>209</v>
      </c>
      <c r="F860" t="s">
        <v>215</v>
      </c>
    </row>
    <row r="861" spans="1:6" x14ac:dyDescent="0.25">
      <c r="A861">
        <v>34087</v>
      </c>
      <c r="B861" t="s">
        <v>2142</v>
      </c>
      <c r="C861">
        <v>1750</v>
      </c>
      <c r="D861">
        <v>1750</v>
      </c>
      <c r="E861" t="s">
        <v>209</v>
      </c>
      <c r="F861" t="s">
        <v>215</v>
      </c>
    </row>
    <row r="862" spans="1:6" x14ac:dyDescent="0.25">
      <c r="A862">
        <v>38031</v>
      </c>
      <c r="B862" t="s">
        <v>2142</v>
      </c>
      <c r="C862">
        <v>1718.75</v>
      </c>
      <c r="D862">
        <v>1718.75</v>
      </c>
      <c r="E862" t="s">
        <v>209</v>
      </c>
      <c r="F862" t="s">
        <v>215</v>
      </c>
    </row>
    <row r="863" spans="1:6" x14ac:dyDescent="0.25">
      <c r="A863">
        <v>10658</v>
      </c>
      <c r="B863" t="s">
        <v>2142</v>
      </c>
      <c r="C863">
        <v>1374.75</v>
      </c>
      <c r="D863">
        <v>1374.75</v>
      </c>
      <c r="E863" t="s">
        <v>209</v>
      </c>
      <c r="F863" t="s">
        <v>215</v>
      </c>
    </row>
    <row r="864" spans="1:6" x14ac:dyDescent="0.25">
      <c r="A864">
        <v>30755</v>
      </c>
      <c r="B864" t="s">
        <v>2142</v>
      </c>
      <c r="C864">
        <v>2625</v>
      </c>
      <c r="D864">
        <v>2625</v>
      </c>
      <c r="E864" t="s">
        <v>209</v>
      </c>
      <c r="F864" t="s">
        <v>215</v>
      </c>
    </row>
    <row r="865" spans="1:6" x14ac:dyDescent="0.25">
      <c r="A865">
        <v>37141</v>
      </c>
      <c r="B865" t="s">
        <v>2142</v>
      </c>
      <c r="C865">
        <v>1164</v>
      </c>
      <c r="D865">
        <v>1164</v>
      </c>
      <c r="E865" t="s">
        <v>209</v>
      </c>
      <c r="F865" t="s">
        <v>215</v>
      </c>
    </row>
    <row r="866" spans="1:6" x14ac:dyDescent="0.25">
      <c r="A866">
        <v>36333</v>
      </c>
      <c r="B866" t="s">
        <v>2142</v>
      </c>
      <c r="C866">
        <v>1750</v>
      </c>
      <c r="D866">
        <v>1750</v>
      </c>
      <c r="E866" t="s">
        <v>209</v>
      </c>
      <c r="F866" t="s">
        <v>215</v>
      </c>
    </row>
    <row r="867" spans="1:6" x14ac:dyDescent="0.25">
      <c r="A867">
        <v>33694</v>
      </c>
      <c r="B867" t="s">
        <v>2142</v>
      </c>
      <c r="C867">
        <v>1750</v>
      </c>
      <c r="D867">
        <v>1750</v>
      </c>
      <c r="E867" t="s">
        <v>209</v>
      </c>
      <c r="F867" t="s">
        <v>215</v>
      </c>
    </row>
    <row r="868" spans="1:6" x14ac:dyDescent="0.25">
      <c r="A868">
        <v>31144</v>
      </c>
      <c r="B868" t="s">
        <v>2142</v>
      </c>
      <c r="C868">
        <v>2625</v>
      </c>
      <c r="D868">
        <v>2625</v>
      </c>
      <c r="E868" t="s">
        <v>209</v>
      </c>
      <c r="F868" t="s">
        <v>215</v>
      </c>
    </row>
    <row r="869" spans="1:6" x14ac:dyDescent="0.25">
      <c r="A869">
        <v>13975</v>
      </c>
      <c r="B869" t="s">
        <v>2142</v>
      </c>
      <c r="C869">
        <v>1485</v>
      </c>
      <c r="D869">
        <v>1485</v>
      </c>
      <c r="E869" t="s">
        <v>209</v>
      </c>
      <c r="F869" t="s">
        <v>215</v>
      </c>
    </row>
    <row r="870" spans="1:6" x14ac:dyDescent="0.25">
      <c r="A870">
        <v>33675</v>
      </c>
      <c r="B870" t="s">
        <v>2142</v>
      </c>
      <c r="C870">
        <v>3720.38</v>
      </c>
      <c r="D870">
        <v>3720.38</v>
      </c>
      <c r="E870" t="s">
        <v>209</v>
      </c>
      <c r="F870" t="s">
        <v>215</v>
      </c>
    </row>
    <row r="871" spans="1:6" x14ac:dyDescent="0.25">
      <c r="A871">
        <v>36008</v>
      </c>
      <c r="B871" t="s">
        <v>2142</v>
      </c>
      <c r="C871">
        <v>1750</v>
      </c>
      <c r="D871">
        <v>1750</v>
      </c>
      <c r="E871" t="s">
        <v>209</v>
      </c>
      <c r="F871" t="s">
        <v>215</v>
      </c>
    </row>
    <row r="872" spans="1:6" x14ac:dyDescent="0.25">
      <c r="A872">
        <v>32473</v>
      </c>
      <c r="B872" t="s">
        <v>2142</v>
      </c>
      <c r="C872">
        <v>2625</v>
      </c>
      <c r="D872">
        <v>2625</v>
      </c>
      <c r="E872" t="s">
        <v>209</v>
      </c>
      <c r="F872" t="s">
        <v>215</v>
      </c>
    </row>
    <row r="873" spans="1:6" x14ac:dyDescent="0.25">
      <c r="A873">
        <v>13066</v>
      </c>
      <c r="B873" t="s">
        <v>2142</v>
      </c>
      <c r="C873">
        <v>5714.78</v>
      </c>
      <c r="D873">
        <v>5714.78</v>
      </c>
      <c r="E873" t="s">
        <v>209</v>
      </c>
      <c r="F873" t="s">
        <v>215</v>
      </c>
    </row>
    <row r="874" spans="1:6" x14ac:dyDescent="0.25">
      <c r="A874">
        <v>37178</v>
      </c>
      <c r="B874" t="s">
        <v>2142</v>
      </c>
      <c r="C874">
        <v>1164</v>
      </c>
      <c r="D874">
        <v>1164</v>
      </c>
      <c r="E874" t="s">
        <v>209</v>
      </c>
      <c r="F874" t="s">
        <v>215</v>
      </c>
    </row>
    <row r="875" spans="1:6" x14ac:dyDescent="0.25">
      <c r="A875">
        <v>30313</v>
      </c>
      <c r="B875" t="s">
        <v>2142</v>
      </c>
      <c r="C875">
        <v>2625</v>
      </c>
      <c r="D875">
        <v>2625</v>
      </c>
      <c r="E875" t="s">
        <v>209</v>
      </c>
      <c r="F875" t="s">
        <v>215</v>
      </c>
    </row>
    <row r="876" spans="1:6" x14ac:dyDescent="0.25">
      <c r="A876">
        <v>36864</v>
      </c>
      <c r="B876" t="s">
        <v>2142</v>
      </c>
      <c r="C876">
        <v>1750</v>
      </c>
      <c r="D876">
        <v>1750</v>
      </c>
      <c r="E876" t="s">
        <v>209</v>
      </c>
      <c r="F876" t="s">
        <v>215</v>
      </c>
    </row>
    <row r="877" spans="1:6" x14ac:dyDescent="0.25">
      <c r="A877">
        <v>36512</v>
      </c>
      <c r="B877" t="s">
        <v>2142</v>
      </c>
      <c r="C877">
        <v>1750</v>
      </c>
      <c r="D877">
        <v>1750</v>
      </c>
      <c r="E877" t="s">
        <v>209</v>
      </c>
      <c r="F877" t="s">
        <v>215</v>
      </c>
    </row>
    <row r="878" spans="1:6" x14ac:dyDescent="0.25">
      <c r="A878">
        <v>30314</v>
      </c>
      <c r="B878" t="s">
        <v>2142</v>
      </c>
      <c r="C878">
        <v>2625</v>
      </c>
      <c r="D878">
        <v>2625</v>
      </c>
      <c r="E878" t="s">
        <v>209</v>
      </c>
      <c r="F878" t="s">
        <v>215</v>
      </c>
    </row>
    <row r="879" spans="1:6" x14ac:dyDescent="0.25">
      <c r="A879">
        <v>37591</v>
      </c>
      <c r="B879" t="s">
        <v>2142</v>
      </c>
      <c r="C879">
        <v>1750</v>
      </c>
      <c r="D879">
        <v>1750</v>
      </c>
      <c r="E879" t="s">
        <v>209</v>
      </c>
      <c r="F879" t="s">
        <v>215</v>
      </c>
    </row>
    <row r="880" spans="1:6" x14ac:dyDescent="0.25">
      <c r="A880">
        <v>12684</v>
      </c>
      <c r="B880" t="s">
        <v>2142</v>
      </c>
      <c r="C880">
        <v>1374.75</v>
      </c>
      <c r="D880">
        <v>1374.75</v>
      </c>
      <c r="E880" t="s">
        <v>209</v>
      </c>
      <c r="F880" t="s">
        <v>215</v>
      </c>
    </row>
    <row r="881" spans="1:6" x14ac:dyDescent="0.25">
      <c r="A881">
        <v>9192</v>
      </c>
      <c r="B881" t="s">
        <v>2142</v>
      </c>
      <c r="C881">
        <v>1948.13</v>
      </c>
      <c r="D881">
        <v>1948.13</v>
      </c>
      <c r="E881" t="s">
        <v>209</v>
      </c>
      <c r="F881" t="s">
        <v>215</v>
      </c>
    </row>
    <row r="882" spans="1:6" x14ac:dyDescent="0.25">
      <c r="A882">
        <v>30759</v>
      </c>
      <c r="B882" t="s">
        <v>2142</v>
      </c>
      <c r="C882">
        <v>1746</v>
      </c>
      <c r="D882">
        <v>1746</v>
      </c>
      <c r="E882" t="s">
        <v>209</v>
      </c>
      <c r="F882" t="s">
        <v>215</v>
      </c>
    </row>
    <row r="883" spans="1:6" x14ac:dyDescent="0.25">
      <c r="A883">
        <v>13956</v>
      </c>
      <c r="B883" t="s">
        <v>2142</v>
      </c>
      <c r="C883">
        <v>1374.75</v>
      </c>
      <c r="D883">
        <v>1374.75</v>
      </c>
      <c r="E883" t="s">
        <v>209</v>
      </c>
      <c r="F883" t="s">
        <v>215</v>
      </c>
    </row>
    <row r="884" spans="1:6" x14ac:dyDescent="0.25">
      <c r="A884">
        <v>12011</v>
      </c>
      <c r="B884" t="s">
        <v>2142</v>
      </c>
      <c r="C884">
        <v>2625</v>
      </c>
      <c r="D884">
        <v>2625</v>
      </c>
      <c r="E884" t="s">
        <v>209</v>
      </c>
      <c r="F884" t="s">
        <v>215</v>
      </c>
    </row>
    <row r="885" spans="1:6" x14ac:dyDescent="0.25">
      <c r="A885">
        <v>34379</v>
      </c>
      <c r="B885" t="s">
        <v>2142</v>
      </c>
      <c r="C885">
        <v>1164</v>
      </c>
      <c r="D885">
        <v>1164</v>
      </c>
      <c r="E885" t="s">
        <v>209</v>
      </c>
      <c r="F885" t="s">
        <v>215</v>
      </c>
    </row>
    <row r="886" spans="1:6" x14ac:dyDescent="0.25">
      <c r="A886">
        <v>36017</v>
      </c>
      <c r="B886" t="s">
        <v>2142</v>
      </c>
      <c r="C886">
        <v>1750</v>
      </c>
      <c r="D886">
        <v>1750</v>
      </c>
      <c r="E886" t="s">
        <v>209</v>
      </c>
      <c r="F886" t="s">
        <v>215</v>
      </c>
    </row>
    <row r="887" spans="1:6" x14ac:dyDescent="0.25">
      <c r="A887">
        <v>35174</v>
      </c>
      <c r="B887" t="s">
        <v>2142</v>
      </c>
      <c r="C887">
        <v>1750</v>
      </c>
      <c r="D887">
        <v>1750</v>
      </c>
      <c r="E887" t="s">
        <v>209</v>
      </c>
      <c r="F887" t="s">
        <v>215</v>
      </c>
    </row>
    <row r="888" spans="1:6" x14ac:dyDescent="0.25">
      <c r="A888">
        <v>37592</v>
      </c>
      <c r="B888" t="s">
        <v>2142</v>
      </c>
      <c r="C888">
        <v>1750</v>
      </c>
      <c r="D888">
        <v>1750</v>
      </c>
      <c r="E888" t="s">
        <v>209</v>
      </c>
      <c r="F888" t="s">
        <v>215</v>
      </c>
    </row>
    <row r="889" spans="1:6" x14ac:dyDescent="0.25">
      <c r="A889">
        <v>30762</v>
      </c>
      <c r="B889" t="s">
        <v>2142</v>
      </c>
      <c r="C889">
        <v>1485</v>
      </c>
      <c r="D889">
        <v>1485</v>
      </c>
      <c r="E889" t="s">
        <v>209</v>
      </c>
      <c r="F889" t="s">
        <v>215</v>
      </c>
    </row>
    <row r="890" spans="1:6" x14ac:dyDescent="0.25">
      <c r="A890">
        <v>12227</v>
      </c>
      <c r="B890" t="s">
        <v>2142</v>
      </c>
      <c r="C890">
        <v>2625</v>
      </c>
      <c r="D890">
        <v>2625</v>
      </c>
      <c r="E890" t="s">
        <v>209</v>
      </c>
      <c r="F890" t="s">
        <v>215</v>
      </c>
    </row>
    <row r="891" spans="1:6" x14ac:dyDescent="0.25">
      <c r="A891">
        <v>14074</v>
      </c>
      <c r="B891" t="s">
        <v>2142</v>
      </c>
      <c r="C891">
        <v>2625</v>
      </c>
      <c r="D891">
        <v>2625</v>
      </c>
      <c r="E891" t="s">
        <v>209</v>
      </c>
      <c r="F891" t="s">
        <v>215</v>
      </c>
    </row>
    <row r="892" spans="1:6" x14ac:dyDescent="0.25">
      <c r="A892">
        <v>29306</v>
      </c>
      <c r="B892" t="s">
        <v>2142</v>
      </c>
      <c r="C892">
        <v>1374.75</v>
      </c>
      <c r="D892">
        <v>1374.75</v>
      </c>
      <c r="E892" t="s">
        <v>209</v>
      </c>
      <c r="F892" t="s">
        <v>215</v>
      </c>
    </row>
    <row r="893" spans="1:6" x14ac:dyDescent="0.25">
      <c r="A893">
        <v>36119</v>
      </c>
      <c r="B893" t="s">
        <v>2142</v>
      </c>
      <c r="C893">
        <v>3720.38</v>
      </c>
      <c r="D893">
        <v>3720.38</v>
      </c>
      <c r="E893" t="s">
        <v>209</v>
      </c>
      <c r="F893" t="s">
        <v>215</v>
      </c>
    </row>
    <row r="894" spans="1:6" x14ac:dyDescent="0.25">
      <c r="A894">
        <v>33697</v>
      </c>
      <c r="B894" t="s">
        <v>2142</v>
      </c>
      <c r="C894">
        <v>1750</v>
      </c>
      <c r="D894">
        <v>1750</v>
      </c>
      <c r="E894" t="s">
        <v>209</v>
      </c>
      <c r="F894" t="s">
        <v>215</v>
      </c>
    </row>
    <row r="895" spans="1:6" x14ac:dyDescent="0.25">
      <c r="A895">
        <v>36330</v>
      </c>
      <c r="B895" t="s">
        <v>2142</v>
      </c>
      <c r="C895">
        <v>1750</v>
      </c>
      <c r="D895">
        <v>1750</v>
      </c>
      <c r="E895" t="s">
        <v>209</v>
      </c>
      <c r="F895" t="s">
        <v>215</v>
      </c>
    </row>
    <row r="896" spans="1:6" x14ac:dyDescent="0.25">
      <c r="A896">
        <v>33825</v>
      </c>
      <c r="B896" t="s">
        <v>2142</v>
      </c>
      <c r="C896">
        <v>1750</v>
      </c>
      <c r="D896">
        <v>1750</v>
      </c>
      <c r="E896" t="s">
        <v>209</v>
      </c>
      <c r="F896" t="s">
        <v>215</v>
      </c>
    </row>
    <row r="897" spans="1:6" x14ac:dyDescent="0.25">
      <c r="A897">
        <v>29659</v>
      </c>
      <c r="B897" t="s">
        <v>2142</v>
      </c>
      <c r="C897">
        <v>1374.75</v>
      </c>
      <c r="D897">
        <v>1374.75</v>
      </c>
      <c r="E897" t="s">
        <v>209</v>
      </c>
      <c r="F897" t="s">
        <v>215</v>
      </c>
    </row>
    <row r="898" spans="1:6" x14ac:dyDescent="0.25">
      <c r="A898">
        <v>8072</v>
      </c>
      <c r="B898" t="s">
        <v>2142</v>
      </c>
      <c r="C898">
        <v>2625</v>
      </c>
      <c r="D898">
        <v>2625</v>
      </c>
      <c r="E898" t="s">
        <v>209</v>
      </c>
      <c r="F898" t="s">
        <v>215</v>
      </c>
    </row>
    <row r="899" spans="1:6" x14ac:dyDescent="0.25">
      <c r="A899">
        <v>30714</v>
      </c>
      <c r="B899" t="s">
        <v>2142</v>
      </c>
      <c r="C899">
        <v>2625</v>
      </c>
      <c r="D899">
        <v>2625</v>
      </c>
      <c r="E899" t="s">
        <v>209</v>
      </c>
      <c r="F899" t="s">
        <v>215</v>
      </c>
    </row>
    <row r="900" spans="1:6" x14ac:dyDescent="0.25">
      <c r="A900">
        <v>32486</v>
      </c>
      <c r="B900" t="s">
        <v>2142</v>
      </c>
      <c r="C900">
        <v>2625</v>
      </c>
      <c r="D900">
        <v>2625</v>
      </c>
      <c r="E900" t="s">
        <v>209</v>
      </c>
      <c r="F900" t="s">
        <v>215</v>
      </c>
    </row>
    <row r="901" spans="1:6" x14ac:dyDescent="0.25">
      <c r="A901">
        <v>30850</v>
      </c>
      <c r="B901" t="s">
        <v>2142</v>
      </c>
      <c r="C901">
        <v>2625</v>
      </c>
      <c r="D901">
        <v>2625</v>
      </c>
      <c r="E901" t="s">
        <v>209</v>
      </c>
      <c r="F901" t="s">
        <v>215</v>
      </c>
    </row>
    <row r="902" spans="1:6" x14ac:dyDescent="0.25">
      <c r="A902">
        <v>14693</v>
      </c>
      <c r="B902" t="s">
        <v>2142</v>
      </c>
      <c r="C902">
        <v>1374.75</v>
      </c>
      <c r="D902">
        <v>1374.75</v>
      </c>
      <c r="E902" t="s">
        <v>209</v>
      </c>
      <c r="F902" t="s">
        <v>215</v>
      </c>
    </row>
    <row r="903" spans="1:6" x14ac:dyDescent="0.25">
      <c r="A903">
        <v>33717</v>
      </c>
      <c r="B903" t="s">
        <v>2142</v>
      </c>
      <c r="C903">
        <v>3720.38</v>
      </c>
      <c r="D903">
        <v>3720.38</v>
      </c>
      <c r="E903" t="s">
        <v>209</v>
      </c>
      <c r="F903" t="s">
        <v>215</v>
      </c>
    </row>
    <row r="904" spans="1:6" x14ac:dyDescent="0.25">
      <c r="A904">
        <v>38030</v>
      </c>
      <c r="B904" t="s">
        <v>2142</v>
      </c>
      <c r="C904">
        <v>1718.75</v>
      </c>
      <c r="D904">
        <v>1718.75</v>
      </c>
      <c r="E904" t="s">
        <v>209</v>
      </c>
      <c r="F904" t="s">
        <v>215</v>
      </c>
    </row>
    <row r="905" spans="1:6" x14ac:dyDescent="0.25">
      <c r="A905">
        <v>9077</v>
      </c>
      <c r="B905" t="s">
        <v>2142</v>
      </c>
      <c r="C905">
        <v>2625</v>
      </c>
      <c r="D905">
        <v>2625</v>
      </c>
      <c r="E905" t="s">
        <v>209</v>
      </c>
      <c r="F905" t="s">
        <v>215</v>
      </c>
    </row>
    <row r="906" spans="1:6" x14ac:dyDescent="0.25">
      <c r="A906">
        <v>30769</v>
      </c>
      <c r="B906" t="s">
        <v>2142</v>
      </c>
      <c r="C906">
        <v>1537.13</v>
      </c>
      <c r="D906">
        <v>1537.13</v>
      </c>
      <c r="E906" t="s">
        <v>209</v>
      </c>
      <c r="F906" t="s">
        <v>215</v>
      </c>
    </row>
    <row r="907" spans="1:6" x14ac:dyDescent="0.25">
      <c r="A907">
        <v>30770</v>
      </c>
      <c r="B907" t="s">
        <v>2142</v>
      </c>
      <c r="C907">
        <v>2625</v>
      </c>
      <c r="D907">
        <v>2625</v>
      </c>
      <c r="E907" t="s">
        <v>209</v>
      </c>
      <c r="F907" t="s">
        <v>215</v>
      </c>
    </row>
    <row r="908" spans="1:6" x14ac:dyDescent="0.25">
      <c r="A908">
        <v>33344</v>
      </c>
      <c r="B908" t="s">
        <v>2142</v>
      </c>
      <c r="C908">
        <v>1750</v>
      </c>
      <c r="D908">
        <v>1750</v>
      </c>
      <c r="E908" t="s">
        <v>209</v>
      </c>
      <c r="F908" t="s">
        <v>215</v>
      </c>
    </row>
    <row r="909" spans="1:6" x14ac:dyDescent="0.25">
      <c r="A909">
        <v>6837</v>
      </c>
      <c r="B909" t="s">
        <v>2142</v>
      </c>
      <c r="C909">
        <v>6205.42</v>
      </c>
      <c r="D909">
        <v>6205.42</v>
      </c>
      <c r="E909" t="s">
        <v>209</v>
      </c>
      <c r="F909" t="s">
        <v>215</v>
      </c>
    </row>
    <row r="910" spans="1:6" x14ac:dyDescent="0.25">
      <c r="A910">
        <v>32684</v>
      </c>
      <c r="B910" t="s">
        <v>2142</v>
      </c>
      <c r="C910">
        <v>1957.88</v>
      </c>
      <c r="D910">
        <v>1957.88</v>
      </c>
      <c r="E910" t="s">
        <v>209</v>
      </c>
      <c r="F910" t="s">
        <v>215</v>
      </c>
    </row>
    <row r="911" spans="1:6" x14ac:dyDescent="0.25">
      <c r="A911">
        <v>30717</v>
      </c>
      <c r="B911" t="s">
        <v>2142</v>
      </c>
      <c r="C911">
        <v>2625</v>
      </c>
      <c r="D911">
        <v>2625</v>
      </c>
      <c r="E911" t="s">
        <v>209</v>
      </c>
      <c r="F911" t="s">
        <v>215</v>
      </c>
    </row>
    <row r="912" spans="1:6" x14ac:dyDescent="0.25">
      <c r="A912">
        <v>34085</v>
      </c>
      <c r="B912" t="s">
        <v>2142</v>
      </c>
      <c r="C912">
        <v>1750</v>
      </c>
      <c r="D912">
        <v>1750</v>
      </c>
      <c r="E912" t="s">
        <v>209</v>
      </c>
      <c r="F912" t="s">
        <v>215</v>
      </c>
    </row>
    <row r="913" spans="1:6" x14ac:dyDescent="0.25">
      <c r="A913">
        <v>13948</v>
      </c>
      <c r="B913" t="s">
        <v>2142</v>
      </c>
      <c r="C913">
        <v>5655.72</v>
      </c>
      <c r="D913">
        <v>5655.72</v>
      </c>
      <c r="E913" t="s">
        <v>209</v>
      </c>
      <c r="F913" t="s">
        <v>215</v>
      </c>
    </row>
    <row r="914" spans="1:6" x14ac:dyDescent="0.25">
      <c r="A914">
        <v>33526</v>
      </c>
      <c r="B914" t="s">
        <v>2142</v>
      </c>
      <c r="C914">
        <v>3720.38</v>
      </c>
      <c r="D914">
        <v>3720.38</v>
      </c>
      <c r="E914" t="s">
        <v>209</v>
      </c>
      <c r="F914" t="s">
        <v>215</v>
      </c>
    </row>
    <row r="915" spans="1:6" x14ac:dyDescent="0.25">
      <c r="A915">
        <v>30487</v>
      </c>
      <c r="B915" t="s">
        <v>2142</v>
      </c>
      <c r="C915">
        <v>2625</v>
      </c>
      <c r="D915">
        <v>2625</v>
      </c>
      <c r="E915" t="s">
        <v>209</v>
      </c>
      <c r="F915" t="s">
        <v>215</v>
      </c>
    </row>
    <row r="916" spans="1:6" x14ac:dyDescent="0.25">
      <c r="A916">
        <v>14672</v>
      </c>
      <c r="B916" t="s">
        <v>2142</v>
      </c>
      <c r="C916">
        <v>1374.75</v>
      </c>
      <c r="D916">
        <v>1374.75</v>
      </c>
      <c r="E916" t="s">
        <v>209</v>
      </c>
      <c r="F916" t="s">
        <v>215</v>
      </c>
    </row>
    <row r="917" spans="1:6" x14ac:dyDescent="0.25">
      <c r="A917">
        <v>34270</v>
      </c>
      <c r="B917" t="s">
        <v>2142</v>
      </c>
      <c r="C917">
        <v>1792</v>
      </c>
      <c r="D917">
        <v>1792</v>
      </c>
      <c r="E917" t="s">
        <v>209</v>
      </c>
      <c r="F917" t="s">
        <v>215</v>
      </c>
    </row>
    <row r="918" spans="1:6" x14ac:dyDescent="0.25">
      <c r="A918">
        <v>37011</v>
      </c>
      <c r="B918" t="s">
        <v>2142</v>
      </c>
      <c r="C918">
        <v>1750</v>
      </c>
      <c r="D918">
        <v>1750</v>
      </c>
      <c r="E918" t="s">
        <v>209</v>
      </c>
      <c r="F918" t="s">
        <v>215</v>
      </c>
    </row>
    <row r="919" spans="1:6" x14ac:dyDescent="0.25">
      <c r="A919">
        <v>14470</v>
      </c>
      <c r="B919" t="s">
        <v>2142</v>
      </c>
      <c r="C919">
        <v>1485</v>
      </c>
      <c r="D919">
        <v>1485</v>
      </c>
      <c r="E919" t="s">
        <v>209</v>
      </c>
      <c r="F919" t="s">
        <v>215</v>
      </c>
    </row>
    <row r="920" spans="1:6" x14ac:dyDescent="0.25">
      <c r="A920">
        <v>34262</v>
      </c>
      <c r="B920" t="s">
        <v>2142</v>
      </c>
      <c r="C920">
        <v>1305.25</v>
      </c>
      <c r="D920">
        <v>1305.25</v>
      </c>
      <c r="E920" t="s">
        <v>209</v>
      </c>
      <c r="F920" t="s">
        <v>215</v>
      </c>
    </row>
    <row r="921" spans="1:6" x14ac:dyDescent="0.25">
      <c r="A921">
        <v>30849</v>
      </c>
      <c r="B921" t="s">
        <v>2142</v>
      </c>
      <c r="C921">
        <v>2625</v>
      </c>
      <c r="D921">
        <v>2625</v>
      </c>
      <c r="E921" t="s">
        <v>209</v>
      </c>
      <c r="F921" t="s">
        <v>215</v>
      </c>
    </row>
    <row r="922" spans="1:6" x14ac:dyDescent="0.25">
      <c r="A922">
        <v>28583</v>
      </c>
      <c r="B922" t="s">
        <v>2142</v>
      </c>
      <c r="C922">
        <v>1746</v>
      </c>
      <c r="D922">
        <v>1746</v>
      </c>
      <c r="E922" t="s">
        <v>209</v>
      </c>
      <c r="F922" t="s">
        <v>215</v>
      </c>
    </row>
    <row r="923" spans="1:6" x14ac:dyDescent="0.25">
      <c r="A923">
        <v>33471</v>
      </c>
      <c r="B923" t="s">
        <v>2142</v>
      </c>
      <c r="C923">
        <v>1024.75</v>
      </c>
      <c r="D923">
        <v>1024.75</v>
      </c>
      <c r="E923" t="s">
        <v>209</v>
      </c>
      <c r="F923" t="s">
        <v>215</v>
      </c>
    </row>
    <row r="924" spans="1:6" x14ac:dyDescent="0.25">
      <c r="A924">
        <v>35050</v>
      </c>
      <c r="B924" t="s">
        <v>2142</v>
      </c>
      <c r="C924">
        <v>1305.25</v>
      </c>
      <c r="D924">
        <v>1305.25</v>
      </c>
      <c r="E924" t="s">
        <v>209</v>
      </c>
      <c r="F924" t="s">
        <v>215</v>
      </c>
    </row>
    <row r="925" spans="1:6" x14ac:dyDescent="0.25">
      <c r="A925">
        <v>29014</v>
      </c>
      <c r="B925" t="s">
        <v>2142</v>
      </c>
      <c r="C925">
        <v>5777.04</v>
      </c>
      <c r="D925">
        <v>5777.04</v>
      </c>
      <c r="E925" t="s">
        <v>209</v>
      </c>
      <c r="F925" t="s">
        <v>215</v>
      </c>
    </row>
    <row r="926" spans="1:6" x14ac:dyDescent="0.25">
      <c r="A926">
        <v>37008</v>
      </c>
      <c r="B926" t="s">
        <v>2142</v>
      </c>
      <c r="C926">
        <v>1750</v>
      </c>
      <c r="D926">
        <v>1750</v>
      </c>
      <c r="E926" t="s">
        <v>209</v>
      </c>
      <c r="F926" t="s">
        <v>215</v>
      </c>
    </row>
    <row r="927" spans="1:6" x14ac:dyDescent="0.25">
      <c r="A927">
        <v>11953</v>
      </c>
      <c r="B927" t="s">
        <v>2142</v>
      </c>
      <c r="C927">
        <v>5873.66</v>
      </c>
      <c r="D927">
        <v>5873.66</v>
      </c>
      <c r="E927" t="s">
        <v>209</v>
      </c>
      <c r="F927" t="s">
        <v>215</v>
      </c>
    </row>
    <row r="928" spans="1:6" x14ac:dyDescent="0.25">
      <c r="A928">
        <v>13925</v>
      </c>
      <c r="B928" t="s">
        <v>2142</v>
      </c>
      <c r="C928">
        <v>2625</v>
      </c>
      <c r="D928">
        <v>2625</v>
      </c>
      <c r="E928" t="s">
        <v>209</v>
      </c>
      <c r="F928" t="s">
        <v>215</v>
      </c>
    </row>
    <row r="929" spans="1:6" x14ac:dyDescent="0.25">
      <c r="A929">
        <v>38045</v>
      </c>
      <c r="B929" t="s">
        <v>2142</v>
      </c>
      <c r="C929">
        <v>1718.75</v>
      </c>
      <c r="D929">
        <v>1718.75</v>
      </c>
      <c r="E929" t="s">
        <v>209</v>
      </c>
      <c r="F929" t="s">
        <v>215</v>
      </c>
    </row>
    <row r="930" spans="1:6" x14ac:dyDescent="0.25">
      <c r="A930">
        <v>38145</v>
      </c>
      <c r="B930" t="s">
        <v>2142</v>
      </c>
      <c r="C930">
        <v>1718.75</v>
      </c>
      <c r="D930">
        <v>1718.75</v>
      </c>
      <c r="E930" t="s">
        <v>209</v>
      </c>
      <c r="F930" t="s">
        <v>215</v>
      </c>
    </row>
    <row r="931" spans="1:6" x14ac:dyDescent="0.25">
      <c r="A931">
        <v>5080</v>
      </c>
      <c r="B931" t="s">
        <v>2142</v>
      </c>
      <c r="C931">
        <v>5873.66</v>
      </c>
      <c r="D931">
        <v>5873.66</v>
      </c>
      <c r="E931" t="s">
        <v>209</v>
      </c>
      <c r="F931" t="s">
        <v>215</v>
      </c>
    </row>
    <row r="932" spans="1:6" x14ac:dyDescent="0.25">
      <c r="A932">
        <v>7011</v>
      </c>
      <c r="B932" t="s">
        <v>2142</v>
      </c>
      <c r="C932">
        <v>2625</v>
      </c>
      <c r="D932">
        <v>2625</v>
      </c>
      <c r="E932" t="s">
        <v>209</v>
      </c>
      <c r="F932" t="s">
        <v>215</v>
      </c>
    </row>
    <row r="933" spans="1:6" x14ac:dyDescent="0.25">
      <c r="A933">
        <v>30778</v>
      </c>
      <c r="B933" t="s">
        <v>2142</v>
      </c>
      <c r="C933">
        <v>2625</v>
      </c>
      <c r="D933">
        <v>2625</v>
      </c>
      <c r="E933" t="s">
        <v>209</v>
      </c>
      <c r="F933" t="s">
        <v>215</v>
      </c>
    </row>
    <row r="934" spans="1:6" x14ac:dyDescent="0.25">
      <c r="A934">
        <v>30885</v>
      </c>
      <c r="B934" t="s">
        <v>2142</v>
      </c>
      <c r="C934">
        <v>2625</v>
      </c>
      <c r="D934">
        <v>2625</v>
      </c>
      <c r="E934" t="s">
        <v>209</v>
      </c>
      <c r="F934" t="s">
        <v>215</v>
      </c>
    </row>
    <row r="935" spans="1:6" x14ac:dyDescent="0.25">
      <c r="A935">
        <v>9978</v>
      </c>
      <c r="B935" t="s">
        <v>2142</v>
      </c>
      <c r="C935">
        <v>2625</v>
      </c>
      <c r="D935">
        <v>2625</v>
      </c>
      <c r="E935" t="s">
        <v>209</v>
      </c>
      <c r="F935" t="s">
        <v>215</v>
      </c>
    </row>
    <row r="936" spans="1:6" x14ac:dyDescent="0.25">
      <c r="A936">
        <v>30469</v>
      </c>
      <c r="B936" t="s">
        <v>2142</v>
      </c>
      <c r="C936">
        <v>1845.75</v>
      </c>
      <c r="D936">
        <v>1845.75</v>
      </c>
      <c r="E936" t="s">
        <v>209</v>
      </c>
      <c r="F936" t="s">
        <v>215</v>
      </c>
    </row>
    <row r="937" spans="1:6" x14ac:dyDescent="0.25">
      <c r="A937">
        <v>7312</v>
      </c>
      <c r="B937" t="s">
        <v>2142</v>
      </c>
      <c r="C937">
        <v>2625</v>
      </c>
      <c r="D937">
        <v>2625</v>
      </c>
      <c r="E937" t="s">
        <v>209</v>
      </c>
      <c r="F937" t="s">
        <v>215</v>
      </c>
    </row>
    <row r="938" spans="1:6" x14ac:dyDescent="0.25">
      <c r="A938">
        <v>30720</v>
      </c>
      <c r="B938" t="s">
        <v>2142</v>
      </c>
      <c r="C938">
        <v>2625</v>
      </c>
      <c r="D938">
        <v>2625</v>
      </c>
      <c r="E938" t="s">
        <v>209</v>
      </c>
      <c r="F938" t="s">
        <v>215</v>
      </c>
    </row>
    <row r="939" spans="1:6" x14ac:dyDescent="0.25">
      <c r="A939">
        <v>37010</v>
      </c>
      <c r="B939" t="s">
        <v>2142</v>
      </c>
      <c r="C939">
        <v>1750</v>
      </c>
      <c r="D939">
        <v>1750</v>
      </c>
      <c r="E939" t="s">
        <v>209</v>
      </c>
      <c r="F939" t="s">
        <v>215</v>
      </c>
    </row>
    <row r="940" spans="1:6" x14ac:dyDescent="0.25">
      <c r="A940">
        <v>32485</v>
      </c>
      <c r="B940" t="s">
        <v>2142</v>
      </c>
      <c r="C940">
        <v>1423.88</v>
      </c>
      <c r="D940">
        <v>1423.88</v>
      </c>
      <c r="E940" t="s">
        <v>209</v>
      </c>
      <c r="F940" t="s">
        <v>215</v>
      </c>
    </row>
    <row r="941" spans="1:6" x14ac:dyDescent="0.25">
      <c r="A941">
        <v>36332</v>
      </c>
      <c r="B941" t="s">
        <v>2142</v>
      </c>
      <c r="C941">
        <v>1750</v>
      </c>
      <c r="D941">
        <v>1750</v>
      </c>
      <c r="E941" t="s">
        <v>209</v>
      </c>
      <c r="F941" t="s">
        <v>215</v>
      </c>
    </row>
    <row r="942" spans="1:6" x14ac:dyDescent="0.25">
      <c r="A942">
        <v>28491</v>
      </c>
      <c r="B942" t="s">
        <v>2142</v>
      </c>
      <c r="C942">
        <v>1374.75</v>
      </c>
      <c r="D942">
        <v>1374.75</v>
      </c>
      <c r="E942" t="s">
        <v>209</v>
      </c>
      <c r="F942" t="s">
        <v>215</v>
      </c>
    </row>
    <row r="943" spans="1:6" x14ac:dyDescent="0.25">
      <c r="A943">
        <v>37506</v>
      </c>
      <c r="B943" t="s">
        <v>2142</v>
      </c>
      <c r="C943">
        <v>1750</v>
      </c>
      <c r="D943">
        <v>1750</v>
      </c>
      <c r="E943" t="s">
        <v>209</v>
      </c>
      <c r="F943" t="s">
        <v>215</v>
      </c>
    </row>
    <row r="944" spans="1:6" x14ac:dyDescent="0.25">
      <c r="A944">
        <v>33693</v>
      </c>
      <c r="B944" t="s">
        <v>2142</v>
      </c>
      <c r="C944">
        <v>1750</v>
      </c>
      <c r="D944">
        <v>1750</v>
      </c>
      <c r="E944" t="s">
        <v>209</v>
      </c>
      <c r="F944" t="s">
        <v>215</v>
      </c>
    </row>
    <row r="945" spans="1:6" x14ac:dyDescent="0.25">
      <c r="A945">
        <v>12018</v>
      </c>
      <c r="B945" t="s">
        <v>2142</v>
      </c>
      <c r="C945">
        <v>2625</v>
      </c>
      <c r="D945">
        <v>2625</v>
      </c>
      <c r="E945" t="s">
        <v>209</v>
      </c>
      <c r="F945" t="s">
        <v>215</v>
      </c>
    </row>
    <row r="946" spans="1:6" x14ac:dyDescent="0.25">
      <c r="A946">
        <v>34788</v>
      </c>
      <c r="B946" t="s">
        <v>2142</v>
      </c>
      <c r="C946">
        <v>1298.75</v>
      </c>
      <c r="D946">
        <v>1298.75</v>
      </c>
      <c r="E946" t="s">
        <v>209</v>
      </c>
      <c r="F946" t="s">
        <v>215</v>
      </c>
    </row>
    <row r="947" spans="1:6" x14ac:dyDescent="0.25">
      <c r="A947">
        <v>30317</v>
      </c>
      <c r="B947" t="s">
        <v>2142</v>
      </c>
      <c r="C947">
        <v>2625</v>
      </c>
      <c r="D947">
        <v>2625</v>
      </c>
      <c r="E947" t="s">
        <v>209</v>
      </c>
      <c r="F947" t="s">
        <v>215</v>
      </c>
    </row>
    <row r="948" spans="1:6" x14ac:dyDescent="0.25">
      <c r="A948">
        <v>30782</v>
      </c>
      <c r="B948" t="s">
        <v>2142</v>
      </c>
      <c r="C948">
        <v>2625</v>
      </c>
      <c r="D948">
        <v>2625</v>
      </c>
      <c r="E948" t="s">
        <v>209</v>
      </c>
      <c r="F948" t="s">
        <v>215</v>
      </c>
    </row>
    <row r="949" spans="1:6" x14ac:dyDescent="0.25">
      <c r="A949">
        <v>12061</v>
      </c>
      <c r="B949" t="s">
        <v>2142</v>
      </c>
      <c r="C949">
        <v>2625</v>
      </c>
      <c r="D949">
        <v>2625</v>
      </c>
      <c r="E949" t="s">
        <v>209</v>
      </c>
      <c r="F949" t="s">
        <v>215</v>
      </c>
    </row>
    <row r="950" spans="1:6" x14ac:dyDescent="0.25">
      <c r="A950">
        <v>7939</v>
      </c>
      <c r="B950" t="s">
        <v>2142</v>
      </c>
      <c r="C950">
        <v>7193</v>
      </c>
      <c r="D950">
        <v>7193</v>
      </c>
      <c r="E950" t="s">
        <v>209</v>
      </c>
      <c r="F950" t="s">
        <v>215</v>
      </c>
    </row>
    <row r="951" spans="1:6" x14ac:dyDescent="0.25">
      <c r="A951">
        <v>33824</v>
      </c>
      <c r="B951" t="s">
        <v>2142</v>
      </c>
      <c r="C951">
        <v>1750</v>
      </c>
      <c r="D951">
        <v>1750</v>
      </c>
      <c r="E951" t="s">
        <v>209</v>
      </c>
      <c r="F951" t="s">
        <v>215</v>
      </c>
    </row>
    <row r="952" spans="1:6" x14ac:dyDescent="0.25">
      <c r="A952">
        <v>30854</v>
      </c>
      <c r="B952" t="s">
        <v>2142</v>
      </c>
      <c r="C952">
        <v>1537.13</v>
      </c>
      <c r="D952">
        <v>1537.13</v>
      </c>
      <c r="E952" t="s">
        <v>209</v>
      </c>
      <c r="F952" t="s">
        <v>215</v>
      </c>
    </row>
    <row r="953" spans="1:6" x14ac:dyDescent="0.25">
      <c r="A953">
        <v>10231</v>
      </c>
      <c r="B953" t="s">
        <v>2142</v>
      </c>
      <c r="C953">
        <v>1948.13</v>
      </c>
      <c r="D953">
        <v>1948.13</v>
      </c>
      <c r="E953" t="s">
        <v>209</v>
      </c>
      <c r="F953" t="s">
        <v>215</v>
      </c>
    </row>
    <row r="954" spans="1:6" x14ac:dyDescent="0.25">
      <c r="A954">
        <v>14429</v>
      </c>
      <c r="B954" t="s">
        <v>2142</v>
      </c>
      <c r="C954">
        <v>2625</v>
      </c>
      <c r="D954">
        <v>2625</v>
      </c>
      <c r="E954" t="s">
        <v>209</v>
      </c>
      <c r="F954" t="s">
        <v>215</v>
      </c>
    </row>
    <row r="955" spans="1:6" x14ac:dyDescent="0.25">
      <c r="A955">
        <v>37590</v>
      </c>
      <c r="B955" t="s">
        <v>2142</v>
      </c>
      <c r="C955">
        <v>1750</v>
      </c>
      <c r="D955">
        <v>1750</v>
      </c>
      <c r="E955" t="s">
        <v>209</v>
      </c>
      <c r="F955" t="s">
        <v>215</v>
      </c>
    </row>
    <row r="956" spans="1:6" x14ac:dyDescent="0.25">
      <c r="A956">
        <v>33388</v>
      </c>
      <c r="B956" t="s">
        <v>2142</v>
      </c>
      <c r="C956">
        <v>1750</v>
      </c>
      <c r="D956">
        <v>1750</v>
      </c>
      <c r="E956" t="s">
        <v>209</v>
      </c>
      <c r="F956" t="s">
        <v>215</v>
      </c>
    </row>
    <row r="957" spans="1:6" x14ac:dyDescent="0.25">
      <c r="A957">
        <v>30863</v>
      </c>
      <c r="B957" t="s">
        <v>2142</v>
      </c>
      <c r="C957">
        <v>1573.13</v>
      </c>
      <c r="D957">
        <v>1573.13</v>
      </c>
      <c r="E957" t="s">
        <v>209</v>
      </c>
      <c r="F957" t="s">
        <v>215</v>
      </c>
    </row>
    <row r="958" spans="1:6" x14ac:dyDescent="0.25">
      <c r="A958">
        <v>10517</v>
      </c>
      <c r="B958" t="s">
        <v>2142</v>
      </c>
      <c r="C958">
        <v>1231.5</v>
      </c>
      <c r="D958">
        <v>1231.5</v>
      </c>
      <c r="E958" t="s">
        <v>209</v>
      </c>
      <c r="F958" t="s">
        <v>215</v>
      </c>
    </row>
    <row r="959" spans="1:6" x14ac:dyDescent="0.25">
      <c r="A959">
        <v>35188</v>
      </c>
      <c r="B959" t="s">
        <v>2142</v>
      </c>
      <c r="C959">
        <v>1750</v>
      </c>
      <c r="D959">
        <v>1750</v>
      </c>
      <c r="E959" t="s">
        <v>209</v>
      </c>
      <c r="F959" t="s">
        <v>215</v>
      </c>
    </row>
    <row r="960" spans="1:6" x14ac:dyDescent="0.25">
      <c r="A960">
        <v>36872</v>
      </c>
      <c r="B960" t="s">
        <v>2142</v>
      </c>
      <c r="C960">
        <v>1750</v>
      </c>
      <c r="D960">
        <v>1750</v>
      </c>
      <c r="E960" t="s">
        <v>209</v>
      </c>
      <c r="F960" t="s">
        <v>215</v>
      </c>
    </row>
    <row r="961" spans="1:6" x14ac:dyDescent="0.25">
      <c r="A961">
        <v>36886</v>
      </c>
      <c r="B961" t="s">
        <v>2142</v>
      </c>
      <c r="C961">
        <v>1024.75</v>
      </c>
      <c r="D961">
        <v>1024.75</v>
      </c>
      <c r="E961" t="s">
        <v>209</v>
      </c>
      <c r="F961" t="s">
        <v>215</v>
      </c>
    </row>
    <row r="962" spans="1:6" x14ac:dyDescent="0.25">
      <c r="A962">
        <v>32012</v>
      </c>
      <c r="B962" t="s">
        <v>2142</v>
      </c>
      <c r="C962">
        <v>2064.38</v>
      </c>
      <c r="D962">
        <v>2064.38</v>
      </c>
      <c r="E962" t="s">
        <v>209</v>
      </c>
      <c r="F962" t="s">
        <v>215</v>
      </c>
    </row>
    <row r="963" spans="1:6" x14ac:dyDescent="0.25">
      <c r="A963">
        <v>14027</v>
      </c>
      <c r="B963" t="s">
        <v>2142</v>
      </c>
      <c r="C963">
        <v>1374.75</v>
      </c>
      <c r="D963">
        <v>1374.75</v>
      </c>
      <c r="E963" t="s">
        <v>209</v>
      </c>
      <c r="F963" t="s">
        <v>215</v>
      </c>
    </row>
    <row r="964" spans="1:6" x14ac:dyDescent="0.25">
      <c r="A964">
        <v>36116</v>
      </c>
      <c r="B964" t="s">
        <v>2142</v>
      </c>
      <c r="C964">
        <v>3720.38</v>
      </c>
      <c r="D964">
        <v>3720.38</v>
      </c>
      <c r="E964" t="s">
        <v>209</v>
      </c>
      <c r="F964" t="s">
        <v>215</v>
      </c>
    </row>
    <row r="965" spans="1:6" x14ac:dyDescent="0.25">
      <c r="A965">
        <v>12076</v>
      </c>
      <c r="B965" t="s">
        <v>2142</v>
      </c>
      <c r="C965">
        <v>5655.72</v>
      </c>
      <c r="D965">
        <v>5655.72</v>
      </c>
      <c r="E965" t="s">
        <v>209</v>
      </c>
      <c r="F965" t="s">
        <v>215</v>
      </c>
    </row>
    <row r="966" spans="1:6" x14ac:dyDescent="0.25">
      <c r="A966">
        <v>32855</v>
      </c>
      <c r="B966" t="s">
        <v>2142</v>
      </c>
      <c r="C966">
        <v>5655.72</v>
      </c>
      <c r="D966">
        <v>5655.72</v>
      </c>
      <c r="E966" t="s">
        <v>209</v>
      </c>
      <c r="F966" t="s">
        <v>215</v>
      </c>
    </row>
    <row r="967" spans="1:6" x14ac:dyDescent="0.25">
      <c r="A967">
        <v>36977</v>
      </c>
      <c r="B967" t="s">
        <v>2142</v>
      </c>
      <c r="C967">
        <v>1024.75</v>
      </c>
      <c r="D967">
        <v>1024.75</v>
      </c>
      <c r="E967" t="s">
        <v>209</v>
      </c>
      <c r="F967" t="s">
        <v>215</v>
      </c>
    </row>
    <row r="968" spans="1:6" x14ac:dyDescent="0.25">
      <c r="A968">
        <v>33321</v>
      </c>
      <c r="B968" t="s">
        <v>2142</v>
      </c>
      <c r="C968">
        <v>1750</v>
      </c>
      <c r="D968">
        <v>1750</v>
      </c>
      <c r="E968" t="s">
        <v>209</v>
      </c>
      <c r="F968" t="s">
        <v>215</v>
      </c>
    </row>
    <row r="969" spans="1:6" x14ac:dyDescent="0.25">
      <c r="A969">
        <v>13360</v>
      </c>
      <c r="B969" t="s">
        <v>2142</v>
      </c>
      <c r="C969">
        <v>5655.72</v>
      </c>
      <c r="D969">
        <v>5655.72</v>
      </c>
      <c r="E969" t="s">
        <v>209</v>
      </c>
      <c r="F969" t="s">
        <v>215</v>
      </c>
    </row>
    <row r="970" spans="1:6" x14ac:dyDescent="0.25">
      <c r="A970">
        <v>37520</v>
      </c>
      <c r="B970" t="s">
        <v>2142</v>
      </c>
      <c r="C970">
        <v>1750</v>
      </c>
      <c r="D970">
        <v>1750</v>
      </c>
      <c r="E970" t="s">
        <v>209</v>
      </c>
      <c r="F970" t="s">
        <v>215</v>
      </c>
    </row>
    <row r="971" spans="1:6" x14ac:dyDescent="0.25">
      <c r="A971">
        <v>30646</v>
      </c>
      <c r="B971" t="s">
        <v>2142</v>
      </c>
      <c r="C971">
        <v>1957.88</v>
      </c>
      <c r="D971">
        <v>1957.88</v>
      </c>
      <c r="E971" t="s">
        <v>209</v>
      </c>
      <c r="F971" t="s">
        <v>215</v>
      </c>
    </row>
    <row r="972" spans="1:6" x14ac:dyDescent="0.25">
      <c r="A972">
        <v>37336</v>
      </c>
      <c r="B972" t="s">
        <v>2142</v>
      </c>
      <c r="C972">
        <v>3720.38</v>
      </c>
      <c r="D972">
        <v>3720.38</v>
      </c>
      <c r="E972" t="s">
        <v>209</v>
      </c>
      <c r="F972" t="s">
        <v>215</v>
      </c>
    </row>
    <row r="973" spans="1:6" x14ac:dyDescent="0.25">
      <c r="A973">
        <v>4220</v>
      </c>
      <c r="B973" t="s">
        <v>2142</v>
      </c>
      <c r="C973">
        <v>2625</v>
      </c>
      <c r="D973">
        <v>2625</v>
      </c>
      <c r="E973" t="s">
        <v>209</v>
      </c>
      <c r="F973" t="s">
        <v>215</v>
      </c>
    </row>
    <row r="974" spans="1:6" x14ac:dyDescent="0.25">
      <c r="A974">
        <v>36885</v>
      </c>
      <c r="B974" t="s">
        <v>2142</v>
      </c>
      <c r="C974">
        <v>1024.75</v>
      </c>
      <c r="D974">
        <v>1024.75</v>
      </c>
      <c r="E974" t="s">
        <v>209</v>
      </c>
      <c r="F974" t="s">
        <v>215</v>
      </c>
    </row>
    <row r="975" spans="1:6" x14ac:dyDescent="0.25">
      <c r="A975">
        <v>30788</v>
      </c>
      <c r="B975" t="s">
        <v>2142</v>
      </c>
      <c r="C975">
        <v>2625</v>
      </c>
      <c r="D975">
        <v>2625</v>
      </c>
      <c r="E975" t="s">
        <v>209</v>
      </c>
      <c r="F975" t="s">
        <v>215</v>
      </c>
    </row>
    <row r="976" spans="1:6" x14ac:dyDescent="0.25">
      <c r="A976">
        <v>14076</v>
      </c>
      <c r="B976" t="s">
        <v>2142</v>
      </c>
      <c r="C976">
        <v>2625</v>
      </c>
      <c r="D976">
        <v>2625</v>
      </c>
      <c r="E976" t="s">
        <v>209</v>
      </c>
      <c r="F976" t="s">
        <v>215</v>
      </c>
    </row>
    <row r="977" spans="1:6" x14ac:dyDescent="0.25">
      <c r="A977">
        <v>11938</v>
      </c>
      <c r="B977" t="s">
        <v>2142</v>
      </c>
      <c r="C977">
        <v>2625</v>
      </c>
      <c r="D977">
        <v>2625</v>
      </c>
      <c r="E977" t="s">
        <v>209</v>
      </c>
      <c r="F977" t="s">
        <v>215</v>
      </c>
    </row>
    <row r="978" spans="1:6" x14ac:dyDescent="0.25">
      <c r="A978">
        <v>9603</v>
      </c>
      <c r="B978" t="s">
        <v>2142</v>
      </c>
      <c r="C978">
        <v>5873.66</v>
      </c>
      <c r="D978">
        <v>5873.66</v>
      </c>
      <c r="E978" t="s">
        <v>209</v>
      </c>
      <c r="F978" t="s">
        <v>215</v>
      </c>
    </row>
    <row r="979" spans="1:6" x14ac:dyDescent="0.25">
      <c r="A979">
        <v>34945</v>
      </c>
      <c r="B979" t="s">
        <v>2142</v>
      </c>
      <c r="C979">
        <v>1024.75</v>
      </c>
      <c r="D979">
        <v>1024.75</v>
      </c>
      <c r="E979" t="s">
        <v>209</v>
      </c>
      <c r="F979" t="s">
        <v>215</v>
      </c>
    </row>
    <row r="980" spans="1:6" x14ac:dyDescent="0.25">
      <c r="A980">
        <v>30318</v>
      </c>
      <c r="B980" t="s">
        <v>2142</v>
      </c>
      <c r="C980">
        <v>1374.75</v>
      </c>
      <c r="D980">
        <v>1374.75</v>
      </c>
      <c r="E980" t="s">
        <v>209</v>
      </c>
      <c r="F980" t="s">
        <v>215</v>
      </c>
    </row>
    <row r="981" spans="1:6" x14ac:dyDescent="0.25">
      <c r="A981">
        <v>34445</v>
      </c>
      <c r="B981" t="s">
        <v>2142</v>
      </c>
      <c r="C981">
        <v>1750</v>
      </c>
      <c r="D981">
        <v>1750</v>
      </c>
      <c r="E981" t="s">
        <v>209</v>
      </c>
      <c r="F981" t="s">
        <v>215</v>
      </c>
    </row>
    <row r="982" spans="1:6" x14ac:dyDescent="0.25">
      <c r="A982">
        <v>34992</v>
      </c>
      <c r="B982" t="s">
        <v>2142</v>
      </c>
      <c r="C982">
        <v>1750</v>
      </c>
      <c r="D982">
        <v>1750</v>
      </c>
      <c r="E982" t="s">
        <v>209</v>
      </c>
      <c r="F982" t="s">
        <v>215</v>
      </c>
    </row>
    <row r="983" spans="1:6" x14ac:dyDescent="0.25">
      <c r="A983">
        <v>37515</v>
      </c>
      <c r="B983" t="s">
        <v>2142</v>
      </c>
      <c r="C983">
        <v>1750</v>
      </c>
      <c r="D983">
        <v>1750</v>
      </c>
      <c r="E983" t="s">
        <v>209</v>
      </c>
      <c r="F983" t="s">
        <v>215</v>
      </c>
    </row>
    <row r="984" spans="1:6" x14ac:dyDescent="0.25">
      <c r="A984">
        <v>34269</v>
      </c>
      <c r="B984" t="s">
        <v>2142</v>
      </c>
      <c r="C984">
        <v>1305.25</v>
      </c>
      <c r="D984">
        <v>1305.25</v>
      </c>
      <c r="E984" t="s">
        <v>209</v>
      </c>
      <c r="F984" t="s">
        <v>215</v>
      </c>
    </row>
    <row r="985" spans="1:6" x14ac:dyDescent="0.25">
      <c r="A985">
        <v>30789</v>
      </c>
      <c r="B985" t="s">
        <v>2142</v>
      </c>
      <c r="C985">
        <v>1573.13</v>
      </c>
      <c r="D985">
        <v>1573.13</v>
      </c>
      <c r="E985" t="s">
        <v>209</v>
      </c>
      <c r="F985" t="s">
        <v>215</v>
      </c>
    </row>
    <row r="986" spans="1:6" x14ac:dyDescent="0.25">
      <c r="A986">
        <v>30791</v>
      </c>
      <c r="B986" t="s">
        <v>2142</v>
      </c>
      <c r="C986">
        <v>2625</v>
      </c>
      <c r="D986">
        <v>2625</v>
      </c>
      <c r="E986" t="s">
        <v>209</v>
      </c>
      <c r="F986" t="s">
        <v>215</v>
      </c>
    </row>
    <row r="987" spans="1:6" x14ac:dyDescent="0.25">
      <c r="A987">
        <v>36866</v>
      </c>
      <c r="B987" t="s">
        <v>2142</v>
      </c>
      <c r="C987">
        <v>1750</v>
      </c>
      <c r="D987">
        <v>1750</v>
      </c>
      <c r="E987" t="s">
        <v>209</v>
      </c>
      <c r="F987" t="s">
        <v>215</v>
      </c>
    </row>
    <row r="988" spans="1:6" x14ac:dyDescent="0.25">
      <c r="A988">
        <v>10169</v>
      </c>
      <c r="B988" t="s">
        <v>2142</v>
      </c>
      <c r="C988">
        <v>2625</v>
      </c>
      <c r="D988">
        <v>2625</v>
      </c>
      <c r="E988" t="s">
        <v>209</v>
      </c>
      <c r="F988" t="s">
        <v>215</v>
      </c>
    </row>
    <row r="989" spans="1:6" x14ac:dyDescent="0.25">
      <c r="A989">
        <v>8883</v>
      </c>
      <c r="B989" t="s">
        <v>2142</v>
      </c>
      <c r="C989">
        <v>5580.58</v>
      </c>
      <c r="D989">
        <v>5580.58</v>
      </c>
      <c r="E989" t="s">
        <v>209</v>
      </c>
      <c r="F989" t="s">
        <v>215</v>
      </c>
    </row>
    <row r="990" spans="1:6" x14ac:dyDescent="0.25">
      <c r="A990">
        <v>13972</v>
      </c>
      <c r="B990" t="s">
        <v>2142</v>
      </c>
      <c r="C990">
        <v>2625</v>
      </c>
      <c r="D990">
        <v>2625</v>
      </c>
      <c r="E990" t="s">
        <v>209</v>
      </c>
      <c r="F990" t="s">
        <v>215</v>
      </c>
    </row>
    <row r="991" spans="1:6" x14ac:dyDescent="0.25">
      <c r="A991">
        <v>37817</v>
      </c>
      <c r="B991" t="s">
        <v>2142</v>
      </c>
      <c r="C991">
        <v>3720.38</v>
      </c>
      <c r="D991">
        <v>3720.38</v>
      </c>
      <c r="E991" t="s">
        <v>209</v>
      </c>
      <c r="F991" t="s">
        <v>215</v>
      </c>
    </row>
    <row r="992" spans="1:6" x14ac:dyDescent="0.25">
      <c r="A992">
        <v>33370</v>
      </c>
      <c r="B992" t="s">
        <v>2142</v>
      </c>
      <c r="C992">
        <v>1750</v>
      </c>
      <c r="D992">
        <v>1750</v>
      </c>
      <c r="E992" t="s">
        <v>209</v>
      </c>
      <c r="F992" t="s">
        <v>215</v>
      </c>
    </row>
    <row r="993" spans="1:6" x14ac:dyDescent="0.25">
      <c r="A993">
        <v>37257</v>
      </c>
      <c r="B993" t="s">
        <v>2142</v>
      </c>
      <c r="C993">
        <v>3720.38</v>
      </c>
      <c r="D993">
        <v>3720.38</v>
      </c>
      <c r="E993" t="s">
        <v>209</v>
      </c>
      <c r="F993" t="s">
        <v>215</v>
      </c>
    </row>
    <row r="994" spans="1:6" x14ac:dyDescent="0.25">
      <c r="A994">
        <v>32477</v>
      </c>
      <c r="B994" t="s">
        <v>2142</v>
      </c>
      <c r="C994">
        <v>2625</v>
      </c>
      <c r="D994">
        <v>2625</v>
      </c>
      <c r="E994" t="s">
        <v>209</v>
      </c>
      <c r="F994" t="s">
        <v>215</v>
      </c>
    </row>
    <row r="995" spans="1:6" x14ac:dyDescent="0.25">
      <c r="A995">
        <v>14269</v>
      </c>
      <c r="B995" t="s">
        <v>2142</v>
      </c>
      <c r="C995">
        <v>1746</v>
      </c>
      <c r="D995">
        <v>1746</v>
      </c>
      <c r="E995" t="s">
        <v>209</v>
      </c>
      <c r="F995" t="s">
        <v>215</v>
      </c>
    </row>
    <row r="996" spans="1:6" x14ac:dyDescent="0.25">
      <c r="A996">
        <v>4788</v>
      </c>
      <c r="B996" t="s">
        <v>2142</v>
      </c>
      <c r="C996">
        <v>1275</v>
      </c>
      <c r="D996">
        <v>1275</v>
      </c>
      <c r="E996" t="s">
        <v>209</v>
      </c>
      <c r="F996" t="s">
        <v>215</v>
      </c>
    </row>
    <row r="997" spans="1:6" x14ac:dyDescent="0.25">
      <c r="A997">
        <v>37505</v>
      </c>
      <c r="B997" t="s">
        <v>2142</v>
      </c>
      <c r="C997">
        <v>1750</v>
      </c>
      <c r="D997">
        <v>1750</v>
      </c>
      <c r="E997" t="s">
        <v>209</v>
      </c>
      <c r="F997" t="s">
        <v>215</v>
      </c>
    </row>
    <row r="998" spans="1:6" x14ac:dyDescent="0.25">
      <c r="A998">
        <v>33692</v>
      </c>
      <c r="B998" t="s">
        <v>2142</v>
      </c>
      <c r="C998">
        <v>1750</v>
      </c>
      <c r="D998">
        <v>1750</v>
      </c>
      <c r="E998" t="s">
        <v>209</v>
      </c>
      <c r="F998" t="s">
        <v>215</v>
      </c>
    </row>
    <row r="999" spans="1:6" x14ac:dyDescent="0.25">
      <c r="A999">
        <v>34546</v>
      </c>
      <c r="B999" t="s">
        <v>2142</v>
      </c>
      <c r="C999">
        <v>1298.75</v>
      </c>
      <c r="D999">
        <v>1298.75</v>
      </c>
      <c r="E999" t="s">
        <v>209</v>
      </c>
      <c r="F999" t="s">
        <v>215</v>
      </c>
    </row>
    <row r="1000" spans="1:6" x14ac:dyDescent="0.25">
      <c r="A1000">
        <v>36870</v>
      </c>
      <c r="B1000" t="s">
        <v>2142</v>
      </c>
      <c r="C1000">
        <v>1750</v>
      </c>
      <c r="D1000">
        <v>1750</v>
      </c>
      <c r="E1000" t="s">
        <v>209</v>
      </c>
      <c r="F1000" t="s">
        <v>215</v>
      </c>
    </row>
    <row r="1001" spans="1:6" x14ac:dyDescent="0.25">
      <c r="A1001">
        <v>37587</v>
      </c>
      <c r="B1001" t="s">
        <v>2142</v>
      </c>
      <c r="C1001">
        <v>1750</v>
      </c>
      <c r="D1001">
        <v>1750</v>
      </c>
      <c r="E1001" t="s">
        <v>209</v>
      </c>
      <c r="F1001" t="s">
        <v>215</v>
      </c>
    </row>
    <row r="1002" spans="1:6" x14ac:dyDescent="0.25">
      <c r="A1002">
        <v>30319</v>
      </c>
      <c r="B1002" t="s">
        <v>2142</v>
      </c>
      <c r="C1002">
        <v>2625</v>
      </c>
      <c r="D1002">
        <v>2625</v>
      </c>
      <c r="E1002" t="s">
        <v>209</v>
      </c>
      <c r="F1002" t="s">
        <v>215</v>
      </c>
    </row>
    <row r="1003" spans="1:6" x14ac:dyDescent="0.25">
      <c r="A1003">
        <v>30320</v>
      </c>
      <c r="B1003" t="s">
        <v>2142</v>
      </c>
      <c r="C1003">
        <v>2625</v>
      </c>
      <c r="D1003">
        <v>2625</v>
      </c>
      <c r="E1003" t="s">
        <v>209</v>
      </c>
      <c r="F1003" t="s">
        <v>215</v>
      </c>
    </row>
    <row r="1004" spans="1:6" x14ac:dyDescent="0.25">
      <c r="A1004">
        <v>12585</v>
      </c>
      <c r="B1004" t="s">
        <v>2142</v>
      </c>
      <c r="C1004">
        <v>5777.04</v>
      </c>
      <c r="D1004">
        <v>5777.04</v>
      </c>
      <c r="E1004" t="s">
        <v>209</v>
      </c>
      <c r="F1004" t="s">
        <v>215</v>
      </c>
    </row>
    <row r="1005" spans="1:6" x14ac:dyDescent="0.25">
      <c r="A1005">
        <v>8268</v>
      </c>
      <c r="B1005" t="s">
        <v>2142</v>
      </c>
      <c r="C1005">
        <v>5873.66</v>
      </c>
      <c r="D1005">
        <v>5873.66</v>
      </c>
      <c r="E1005" t="s">
        <v>209</v>
      </c>
      <c r="F1005" t="s">
        <v>215</v>
      </c>
    </row>
    <row r="1006" spans="1:6" x14ac:dyDescent="0.25">
      <c r="A1006">
        <v>14343</v>
      </c>
      <c r="B1006" t="s">
        <v>2142</v>
      </c>
      <c r="C1006">
        <v>2625</v>
      </c>
      <c r="D1006">
        <v>2625</v>
      </c>
      <c r="E1006" t="s">
        <v>209</v>
      </c>
      <c r="F1006" t="s">
        <v>215</v>
      </c>
    </row>
    <row r="1007" spans="1:6" x14ac:dyDescent="0.25">
      <c r="A1007">
        <v>37014</v>
      </c>
      <c r="B1007" t="s">
        <v>2142</v>
      </c>
      <c r="C1007">
        <v>1750</v>
      </c>
      <c r="D1007">
        <v>1750</v>
      </c>
      <c r="E1007" t="s">
        <v>209</v>
      </c>
      <c r="F1007" t="s">
        <v>215</v>
      </c>
    </row>
    <row r="1008" spans="1:6" x14ac:dyDescent="0.25">
      <c r="A1008">
        <v>37517</v>
      </c>
      <c r="B1008" t="s">
        <v>2142</v>
      </c>
      <c r="C1008">
        <v>1750</v>
      </c>
      <c r="D1008">
        <v>1750</v>
      </c>
      <c r="E1008" t="s">
        <v>209</v>
      </c>
      <c r="F1008" t="s">
        <v>215</v>
      </c>
    </row>
    <row r="1009" spans="1:6" x14ac:dyDescent="0.25">
      <c r="A1009">
        <v>28581</v>
      </c>
      <c r="B1009" t="s">
        <v>2142</v>
      </c>
      <c r="C1009">
        <v>1537.13</v>
      </c>
      <c r="D1009">
        <v>1537.13</v>
      </c>
      <c r="E1009" t="s">
        <v>209</v>
      </c>
      <c r="F1009" t="s">
        <v>215</v>
      </c>
    </row>
    <row r="1010" spans="1:6" x14ac:dyDescent="0.25">
      <c r="A1010">
        <v>29316</v>
      </c>
      <c r="B1010" t="s">
        <v>2142</v>
      </c>
      <c r="C1010">
        <v>1374.75</v>
      </c>
      <c r="D1010">
        <v>1374.75</v>
      </c>
      <c r="E1010" t="s">
        <v>209</v>
      </c>
      <c r="F1010" t="s">
        <v>215</v>
      </c>
    </row>
    <row r="1011" spans="1:6" x14ac:dyDescent="0.25">
      <c r="A1011">
        <v>34090</v>
      </c>
      <c r="B1011" t="s">
        <v>2142</v>
      </c>
      <c r="C1011">
        <v>1750</v>
      </c>
      <c r="D1011">
        <v>1750</v>
      </c>
      <c r="E1011" t="s">
        <v>209</v>
      </c>
      <c r="F1011" t="s">
        <v>215</v>
      </c>
    </row>
    <row r="1012" spans="1:6" x14ac:dyDescent="0.25">
      <c r="A1012">
        <v>37016</v>
      </c>
      <c r="B1012" t="s">
        <v>2142</v>
      </c>
      <c r="C1012">
        <v>1750</v>
      </c>
      <c r="D1012">
        <v>1750</v>
      </c>
      <c r="E1012" t="s">
        <v>209</v>
      </c>
      <c r="F1012" t="s">
        <v>215</v>
      </c>
    </row>
    <row r="1013" spans="1:6" x14ac:dyDescent="0.25">
      <c r="A1013">
        <v>36976</v>
      </c>
      <c r="B1013" t="s">
        <v>2142</v>
      </c>
      <c r="C1013">
        <v>1024.75</v>
      </c>
      <c r="D1013">
        <v>1024.75</v>
      </c>
      <c r="E1013" t="s">
        <v>209</v>
      </c>
      <c r="F1013" t="s">
        <v>215</v>
      </c>
    </row>
    <row r="1014" spans="1:6" x14ac:dyDescent="0.25">
      <c r="A1014">
        <v>33409</v>
      </c>
      <c r="B1014" t="s">
        <v>2142</v>
      </c>
      <c r="C1014">
        <v>1750</v>
      </c>
      <c r="D1014">
        <v>1750</v>
      </c>
      <c r="E1014" t="s">
        <v>209</v>
      </c>
      <c r="F1014" t="s">
        <v>215</v>
      </c>
    </row>
    <row r="1015" spans="1:6" x14ac:dyDescent="0.25">
      <c r="A1015">
        <v>30795</v>
      </c>
      <c r="B1015" t="s">
        <v>2142</v>
      </c>
      <c r="C1015">
        <v>1573.13</v>
      </c>
      <c r="D1015">
        <v>1573.13</v>
      </c>
      <c r="E1015" t="s">
        <v>209</v>
      </c>
      <c r="F1015" t="s">
        <v>215</v>
      </c>
    </row>
    <row r="1016" spans="1:6" x14ac:dyDescent="0.25">
      <c r="A1016">
        <v>30796</v>
      </c>
      <c r="B1016" t="s">
        <v>2142</v>
      </c>
      <c r="C1016">
        <v>2625</v>
      </c>
      <c r="D1016">
        <v>2625</v>
      </c>
      <c r="E1016" t="s">
        <v>209</v>
      </c>
      <c r="F1016" t="s">
        <v>215</v>
      </c>
    </row>
    <row r="1017" spans="1:6" x14ac:dyDescent="0.25">
      <c r="A1017">
        <v>11951</v>
      </c>
      <c r="B1017" t="s">
        <v>2142</v>
      </c>
      <c r="C1017">
        <v>2625</v>
      </c>
      <c r="D1017">
        <v>2625</v>
      </c>
      <c r="E1017" t="s">
        <v>209</v>
      </c>
      <c r="F1017" t="s">
        <v>215</v>
      </c>
    </row>
    <row r="1018" spans="1:6" x14ac:dyDescent="0.25">
      <c r="A1018">
        <v>34722</v>
      </c>
      <c r="B1018" t="s">
        <v>2142</v>
      </c>
      <c r="C1018">
        <v>1293</v>
      </c>
      <c r="D1018">
        <v>1293</v>
      </c>
      <c r="E1018" t="s">
        <v>209</v>
      </c>
      <c r="F1018" t="s">
        <v>215</v>
      </c>
    </row>
    <row r="1019" spans="1:6" x14ac:dyDescent="0.25">
      <c r="A1019">
        <v>31866</v>
      </c>
      <c r="B1019" t="s">
        <v>2142</v>
      </c>
      <c r="C1019">
        <v>2625</v>
      </c>
      <c r="D1019">
        <v>2625</v>
      </c>
      <c r="E1019" t="s">
        <v>209</v>
      </c>
      <c r="F1019" t="s">
        <v>215</v>
      </c>
    </row>
    <row r="1020" spans="1:6" x14ac:dyDescent="0.25">
      <c r="A1020">
        <v>10528</v>
      </c>
      <c r="B1020" t="s">
        <v>2142</v>
      </c>
      <c r="C1020">
        <v>2123.25</v>
      </c>
      <c r="D1020">
        <v>2123.25</v>
      </c>
      <c r="E1020" t="s">
        <v>209</v>
      </c>
      <c r="F1020" t="s">
        <v>215</v>
      </c>
    </row>
    <row r="1021" spans="1:6" x14ac:dyDescent="0.25">
      <c r="A1021">
        <v>34408</v>
      </c>
      <c r="B1021" t="s">
        <v>2142</v>
      </c>
      <c r="C1021">
        <v>3720.38</v>
      </c>
      <c r="D1021">
        <v>3720.38</v>
      </c>
      <c r="E1021" t="s">
        <v>209</v>
      </c>
      <c r="F1021" t="s">
        <v>215</v>
      </c>
    </row>
    <row r="1022" spans="1:6" x14ac:dyDescent="0.25">
      <c r="A1022">
        <v>28470</v>
      </c>
      <c r="B1022" t="s">
        <v>2142</v>
      </c>
      <c r="C1022">
        <v>2625</v>
      </c>
      <c r="D1022">
        <v>2625</v>
      </c>
      <c r="E1022" t="s">
        <v>209</v>
      </c>
      <c r="F1022" t="s">
        <v>215</v>
      </c>
    </row>
    <row r="1023" spans="1:6" x14ac:dyDescent="0.25">
      <c r="A1023">
        <v>29271</v>
      </c>
      <c r="B1023" t="s">
        <v>2142</v>
      </c>
      <c r="C1023">
        <v>1374.75</v>
      </c>
      <c r="D1023">
        <v>1374.75</v>
      </c>
      <c r="E1023" t="s">
        <v>209</v>
      </c>
      <c r="F1023" t="s">
        <v>215</v>
      </c>
    </row>
    <row r="1024" spans="1:6" x14ac:dyDescent="0.25">
      <c r="A1024">
        <v>29290</v>
      </c>
      <c r="B1024" t="s">
        <v>2142</v>
      </c>
      <c r="C1024">
        <v>2625</v>
      </c>
      <c r="D1024">
        <v>2625</v>
      </c>
      <c r="E1024" t="s">
        <v>209</v>
      </c>
      <c r="F1024" t="s">
        <v>215</v>
      </c>
    </row>
    <row r="1025" spans="1:6" x14ac:dyDescent="0.25">
      <c r="A1025">
        <v>37508</v>
      </c>
      <c r="B1025" t="s">
        <v>2142</v>
      </c>
      <c r="C1025">
        <v>1750</v>
      </c>
      <c r="D1025">
        <v>1750</v>
      </c>
      <c r="E1025" t="s">
        <v>209</v>
      </c>
      <c r="F1025" t="s">
        <v>215</v>
      </c>
    </row>
    <row r="1026" spans="1:6" x14ac:dyDescent="0.25">
      <c r="A1026">
        <v>30803</v>
      </c>
      <c r="B1026" t="s">
        <v>2142</v>
      </c>
      <c r="C1026">
        <v>1957.88</v>
      </c>
      <c r="D1026">
        <v>1957.88</v>
      </c>
      <c r="E1026" t="s">
        <v>209</v>
      </c>
      <c r="F1026" t="s">
        <v>215</v>
      </c>
    </row>
    <row r="1027" spans="1:6" x14ac:dyDescent="0.25">
      <c r="A1027">
        <v>35051</v>
      </c>
      <c r="B1027" t="s">
        <v>2142</v>
      </c>
      <c r="C1027">
        <v>1024.75</v>
      </c>
      <c r="D1027">
        <v>1024.75</v>
      </c>
      <c r="E1027" t="s">
        <v>209</v>
      </c>
      <c r="F1027" t="s">
        <v>215</v>
      </c>
    </row>
    <row r="1028" spans="1:6" x14ac:dyDescent="0.25">
      <c r="A1028">
        <v>9198</v>
      </c>
      <c r="B1028" t="s">
        <v>2142</v>
      </c>
      <c r="C1028">
        <v>2625</v>
      </c>
      <c r="D1028">
        <v>2625</v>
      </c>
      <c r="E1028" t="s">
        <v>209</v>
      </c>
      <c r="F1028" t="s">
        <v>215</v>
      </c>
    </row>
    <row r="1029" spans="1:6" x14ac:dyDescent="0.25">
      <c r="A1029">
        <v>34765</v>
      </c>
      <c r="B1029" t="s">
        <v>2142</v>
      </c>
      <c r="C1029">
        <v>1750</v>
      </c>
      <c r="D1029">
        <v>1750</v>
      </c>
      <c r="E1029" t="s">
        <v>209</v>
      </c>
      <c r="F1029" t="s">
        <v>215</v>
      </c>
    </row>
    <row r="1030" spans="1:6" x14ac:dyDescent="0.25">
      <c r="A1030">
        <v>36508</v>
      </c>
      <c r="B1030" t="s">
        <v>2142</v>
      </c>
      <c r="C1030">
        <v>3720.38</v>
      </c>
      <c r="D1030">
        <v>3720.38</v>
      </c>
      <c r="E1030" t="s">
        <v>209</v>
      </c>
      <c r="F1030" t="s">
        <v>215</v>
      </c>
    </row>
    <row r="1031" spans="1:6" x14ac:dyDescent="0.25">
      <c r="A1031">
        <v>13971</v>
      </c>
      <c r="B1031" t="s">
        <v>2142</v>
      </c>
      <c r="C1031">
        <v>5655.72</v>
      </c>
      <c r="D1031">
        <v>5655.72</v>
      </c>
      <c r="E1031" t="s">
        <v>209</v>
      </c>
      <c r="F1031" t="s">
        <v>215</v>
      </c>
    </row>
    <row r="1032" spans="1:6" x14ac:dyDescent="0.25">
      <c r="A1032">
        <v>30806</v>
      </c>
      <c r="B1032" t="s">
        <v>2142</v>
      </c>
      <c r="C1032">
        <v>2324.63</v>
      </c>
      <c r="D1032">
        <v>2324.63</v>
      </c>
      <c r="E1032" t="s">
        <v>209</v>
      </c>
      <c r="F1032" t="s">
        <v>215</v>
      </c>
    </row>
    <row r="1033" spans="1:6" x14ac:dyDescent="0.25">
      <c r="A1033">
        <v>30807</v>
      </c>
      <c r="B1033" t="s">
        <v>2142</v>
      </c>
      <c r="C1033">
        <v>1423.88</v>
      </c>
      <c r="D1033">
        <v>1423.88</v>
      </c>
      <c r="E1033" t="s">
        <v>209</v>
      </c>
      <c r="F1033" t="s">
        <v>215</v>
      </c>
    </row>
    <row r="1034" spans="1:6" x14ac:dyDescent="0.25">
      <c r="A1034">
        <v>32474</v>
      </c>
      <c r="B1034" t="s">
        <v>2142</v>
      </c>
      <c r="C1034">
        <v>2625</v>
      </c>
      <c r="D1034">
        <v>2625</v>
      </c>
      <c r="E1034" t="s">
        <v>209</v>
      </c>
      <c r="F1034" t="s">
        <v>215</v>
      </c>
    </row>
    <row r="1035" spans="1:6" x14ac:dyDescent="0.25">
      <c r="A1035">
        <v>34990</v>
      </c>
      <c r="B1035" t="s">
        <v>2142</v>
      </c>
      <c r="C1035">
        <v>1750</v>
      </c>
      <c r="D1035">
        <v>1750</v>
      </c>
      <c r="E1035" t="s">
        <v>209</v>
      </c>
      <c r="F1035" t="s">
        <v>215</v>
      </c>
    </row>
    <row r="1036" spans="1:6" x14ac:dyDescent="0.25">
      <c r="A1036">
        <v>7951</v>
      </c>
      <c r="B1036" t="s">
        <v>2142</v>
      </c>
      <c r="C1036">
        <v>5614.92</v>
      </c>
      <c r="D1036">
        <v>5614.92</v>
      </c>
      <c r="E1036" t="s">
        <v>209</v>
      </c>
      <c r="F1036" t="s">
        <v>215</v>
      </c>
    </row>
    <row r="1037" spans="1:6" x14ac:dyDescent="0.25">
      <c r="A1037">
        <v>8202</v>
      </c>
      <c r="B1037" t="s">
        <v>2142</v>
      </c>
      <c r="C1037">
        <v>5873.66</v>
      </c>
      <c r="D1037">
        <v>5873.66</v>
      </c>
      <c r="E1037" t="s">
        <v>209</v>
      </c>
      <c r="F1037" t="s">
        <v>215</v>
      </c>
    </row>
    <row r="1038" spans="1:6" x14ac:dyDescent="0.25">
      <c r="A1038">
        <v>30724</v>
      </c>
      <c r="B1038" t="s">
        <v>2142</v>
      </c>
      <c r="C1038">
        <v>2625</v>
      </c>
      <c r="D1038">
        <v>2625</v>
      </c>
      <c r="E1038" t="s">
        <v>209</v>
      </c>
      <c r="F1038" t="s">
        <v>215</v>
      </c>
    </row>
    <row r="1039" spans="1:6" x14ac:dyDescent="0.25">
      <c r="A1039">
        <v>32858</v>
      </c>
      <c r="B1039" t="s">
        <v>2142</v>
      </c>
      <c r="C1039">
        <v>2625</v>
      </c>
      <c r="D1039">
        <v>2625</v>
      </c>
      <c r="E1039" t="s">
        <v>209</v>
      </c>
      <c r="F1039" t="s">
        <v>215</v>
      </c>
    </row>
    <row r="1040" spans="1:6" x14ac:dyDescent="0.25">
      <c r="A1040">
        <v>13345</v>
      </c>
      <c r="B1040" t="s">
        <v>2142</v>
      </c>
      <c r="C1040">
        <v>1948.13</v>
      </c>
      <c r="D1040">
        <v>1948.13</v>
      </c>
      <c r="E1040" t="s">
        <v>209</v>
      </c>
      <c r="F1040" t="s">
        <v>215</v>
      </c>
    </row>
    <row r="1041" spans="1:6" x14ac:dyDescent="0.25">
      <c r="A1041">
        <v>37519</v>
      </c>
      <c r="B1041" t="s">
        <v>2142</v>
      </c>
      <c r="C1041">
        <v>1750</v>
      </c>
      <c r="D1041">
        <v>1750</v>
      </c>
      <c r="E1041" t="s">
        <v>209</v>
      </c>
      <c r="F1041" t="s">
        <v>215</v>
      </c>
    </row>
    <row r="1042" spans="1:6" x14ac:dyDescent="0.25">
      <c r="A1042">
        <v>37339</v>
      </c>
      <c r="B1042" t="s">
        <v>2142</v>
      </c>
      <c r="C1042">
        <v>3720.38</v>
      </c>
      <c r="D1042">
        <v>3720.38</v>
      </c>
      <c r="E1042" t="s">
        <v>209</v>
      </c>
      <c r="F1042" t="s">
        <v>215</v>
      </c>
    </row>
    <row r="1043" spans="1:6" x14ac:dyDescent="0.25">
      <c r="A1043">
        <v>29093</v>
      </c>
      <c r="B1043" t="s">
        <v>2142</v>
      </c>
      <c r="C1043">
        <v>2625</v>
      </c>
      <c r="D1043">
        <v>2625</v>
      </c>
      <c r="E1043" t="s">
        <v>209</v>
      </c>
      <c r="F1043" t="s">
        <v>215</v>
      </c>
    </row>
    <row r="1044" spans="1:6" x14ac:dyDescent="0.25">
      <c r="A1044">
        <v>37593</v>
      </c>
      <c r="B1044" t="s">
        <v>2142</v>
      </c>
      <c r="C1044">
        <v>1750</v>
      </c>
      <c r="D1044">
        <v>1750</v>
      </c>
      <c r="E1044" t="s">
        <v>209</v>
      </c>
      <c r="F1044" t="s">
        <v>215</v>
      </c>
    </row>
    <row r="1045" spans="1:6" x14ac:dyDescent="0.25">
      <c r="A1045">
        <v>35359</v>
      </c>
      <c r="B1045" t="s">
        <v>2142</v>
      </c>
      <c r="C1045">
        <v>1024.75</v>
      </c>
      <c r="D1045">
        <v>1024.75</v>
      </c>
      <c r="E1045" t="s">
        <v>209</v>
      </c>
      <c r="F1045" t="s">
        <v>215</v>
      </c>
    </row>
    <row r="1046" spans="1:6" x14ac:dyDescent="0.25">
      <c r="A1046">
        <v>10677</v>
      </c>
      <c r="B1046" t="s">
        <v>2142</v>
      </c>
      <c r="C1046">
        <v>1957.88</v>
      </c>
      <c r="D1046">
        <v>1957.88</v>
      </c>
      <c r="E1046" t="s">
        <v>209</v>
      </c>
      <c r="F1046" t="s">
        <v>215</v>
      </c>
    </row>
    <row r="1047" spans="1:6" x14ac:dyDescent="0.25">
      <c r="A1047">
        <v>35109</v>
      </c>
      <c r="B1047" t="s">
        <v>2142</v>
      </c>
      <c r="C1047">
        <v>1024.75</v>
      </c>
      <c r="D1047">
        <v>1024.75</v>
      </c>
      <c r="E1047" t="s">
        <v>209</v>
      </c>
      <c r="F1047" t="s">
        <v>215</v>
      </c>
    </row>
    <row r="1048" spans="1:6" x14ac:dyDescent="0.25">
      <c r="A1048">
        <v>30865</v>
      </c>
      <c r="B1048" t="s">
        <v>2142</v>
      </c>
      <c r="C1048">
        <v>1957.88</v>
      </c>
      <c r="D1048">
        <v>1957.88</v>
      </c>
      <c r="E1048" t="s">
        <v>209</v>
      </c>
      <c r="F1048" t="s">
        <v>215</v>
      </c>
    </row>
    <row r="1049" spans="1:6" x14ac:dyDescent="0.25">
      <c r="A1049">
        <v>32484</v>
      </c>
      <c r="B1049" t="s">
        <v>2142</v>
      </c>
      <c r="C1049">
        <v>2625</v>
      </c>
      <c r="D1049">
        <v>2625</v>
      </c>
      <c r="E1049" t="s">
        <v>209</v>
      </c>
      <c r="F1049" t="s">
        <v>215</v>
      </c>
    </row>
    <row r="1050" spans="1:6" x14ac:dyDescent="0.25">
      <c r="A1050">
        <v>7818</v>
      </c>
      <c r="B1050" t="s">
        <v>2142</v>
      </c>
      <c r="C1050">
        <v>2625</v>
      </c>
      <c r="D1050">
        <v>2625</v>
      </c>
      <c r="E1050" t="s">
        <v>209</v>
      </c>
      <c r="F1050" t="s">
        <v>215</v>
      </c>
    </row>
    <row r="1051" spans="1:6" x14ac:dyDescent="0.25">
      <c r="A1051">
        <v>34088</v>
      </c>
      <c r="B1051" t="s">
        <v>2142</v>
      </c>
      <c r="C1051">
        <v>1750</v>
      </c>
      <c r="D1051">
        <v>1750</v>
      </c>
      <c r="E1051" t="s">
        <v>209</v>
      </c>
      <c r="F1051" t="s">
        <v>215</v>
      </c>
    </row>
    <row r="1052" spans="1:6" x14ac:dyDescent="0.25">
      <c r="A1052">
        <v>31078</v>
      </c>
      <c r="B1052" t="s">
        <v>2142</v>
      </c>
      <c r="C1052">
        <v>1537.13</v>
      </c>
      <c r="D1052">
        <v>1537.13</v>
      </c>
      <c r="E1052" t="s">
        <v>209</v>
      </c>
      <c r="F1052" t="s">
        <v>215</v>
      </c>
    </row>
    <row r="1053" spans="1:6" x14ac:dyDescent="0.25">
      <c r="A1053">
        <v>36009</v>
      </c>
      <c r="B1053" t="s">
        <v>2142</v>
      </c>
      <c r="C1053">
        <v>1750</v>
      </c>
      <c r="D1053">
        <v>1750</v>
      </c>
      <c r="E1053" t="s">
        <v>209</v>
      </c>
      <c r="F1053" t="s">
        <v>215</v>
      </c>
    </row>
    <row r="1054" spans="1:6" x14ac:dyDescent="0.25">
      <c r="A1054">
        <v>30813</v>
      </c>
      <c r="B1054" t="s">
        <v>2142</v>
      </c>
      <c r="C1054">
        <v>1573.13</v>
      </c>
      <c r="D1054">
        <v>1573.13</v>
      </c>
      <c r="E1054" t="s">
        <v>209</v>
      </c>
      <c r="F1054" t="s">
        <v>215</v>
      </c>
    </row>
    <row r="1055" spans="1:6" x14ac:dyDescent="0.25">
      <c r="A1055">
        <v>32776</v>
      </c>
      <c r="B1055" t="s">
        <v>2142</v>
      </c>
      <c r="C1055">
        <v>5580.58</v>
      </c>
      <c r="D1055">
        <v>5580.58</v>
      </c>
      <c r="E1055" t="s">
        <v>209</v>
      </c>
      <c r="F1055" t="s">
        <v>215</v>
      </c>
    </row>
    <row r="1056" spans="1:6" x14ac:dyDescent="0.25">
      <c r="A1056">
        <v>30952</v>
      </c>
      <c r="B1056" t="s">
        <v>2142</v>
      </c>
      <c r="C1056">
        <v>1957.88</v>
      </c>
      <c r="D1056">
        <v>1957.88</v>
      </c>
      <c r="E1056" t="s">
        <v>209</v>
      </c>
      <c r="F1056" t="s">
        <v>215</v>
      </c>
    </row>
    <row r="1057" spans="1:6" x14ac:dyDescent="0.25">
      <c r="A1057">
        <v>12415</v>
      </c>
      <c r="B1057" t="s">
        <v>2142</v>
      </c>
      <c r="C1057">
        <v>2625</v>
      </c>
      <c r="D1057">
        <v>2625</v>
      </c>
      <c r="E1057" t="s">
        <v>209</v>
      </c>
      <c r="F1057" t="s">
        <v>215</v>
      </c>
    </row>
    <row r="1058" spans="1:6" x14ac:dyDescent="0.25">
      <c r="A1058">
        <v>9387</v>
      </c>
      <c r="B1058" t="s">
        <v>2142</v>
      </c>
      <c r="C1058">
        <v>5580.58</v>
      </c>
      <c r="D1058">
        <v>5580.58</v>
      </c>
      <c r="E1058" t="s">
        <v>209</v>
      </c>
      <c r="F1058" t="s">
        <v>215</v>
      </c>
    </row>
    <row r="1059" spans="1:6" x14ac:dyDescent="0.25">
      <c r="A1059">
        <v>30323</v>
      </c>
      <c r="B1059" t="s">
        <v>2142</v>
      </c>
      <c r="C1059">
        <v>2625</v>
      </c>
      <c r="D1059">
        <v>2625</v>
      </c>
      <c r="E1059" t="s">
        <v>209</v>
      </c>
      <c r="F1059" t="s">
        <v>215</v>
      </c>
    </row>
    <row r="1060" spans="1:6" x14ac:dyDescent="0.25">
      <c r="A1060">
        <v>34336</v>
      </c>
      <c r="B1060" t="s">
        <v>2142</v>
      </c>
      <c r="C1060">
        <v>1792</v>
      </c>
      <c r="D1060">
        <v>1792</v>
      </c>
      <c r="E1060" t="s">
        <v>209</v>
      </c>
      <c r="F1060" t="s">
        <v>215</v>
      </c>
    </row>
    <row r="1061" spans="1:6" x14ac:dyDescent="0.25">
      <c r="A1061">
        <v>30324</v>
      </c>
      <c r="B1061" t="s">
        <v>2142</v>
      </c>
      <c r="C1061">
        <v>2625</v>
      </c>
      <c r="D1061">
        <v>2625</v>
      </c>
      <c r="E1061" t="s">
        <v>209</v>
      </c>
      <c r="F1061" t="s">
        <v>215</v>
      </c>
    </row>
    <row r="1062" spans="1:6" x14ac:dyDescent="0.25">
      <c r="A1062">
        <v>33510</v>
      </c>
      <c r="B1062" t="s">
        <v>2142</v>
      </c>
      <c r="C1062">
        <v>3915.78</v>
      </c>
      <c r="D1062">
        <v>3915.78</v>
      </c>
      <c r="E1062" t="s">
        <v>209</v>
      </c>
      <c r="F1062" t="s">
        <v>215</v>
      </c>
    </row>
    <row r="1063" spans="1:6" x14ac:dyDescent="0.25">
      <c r="A1063">
        <v>32035</v>
      </c>
      <c r="B1063" t="s">
        <v>2142</v>
      </c>
      <c r="C1063">
        <v>1957.88</v>
      </c>
      <c r="D1063">
        <v>1957.88</v>
      </c>
      <c r="E1063" t="s">
        <v>209</v>
      </c>
      <c r="F1063" t="s">
        <v>215</v>
      </c>
    </row>
    <row r="1064" spans="1:6" x14ac:dyDescent="0.25">
      <c r="A1064">
        <v>31864</v>
      </c>
      <c r="B1064" t="s">
        <v>2142</v>
      </c>
      <c r="C1064">
        <v>2625</v>
      </c>
      <c r="D1064">
        <v>2625</v>
      </c>
      <c r="E1064" t="s">
        <v>209</v>
      </c>
      <c r="F1064" t="s">
        <v>215</v>
      </c>
    </row>
    <row r="1065" spans="1:6" x14ac:dyDescent="0.25">
      <c r="A1065">
        <v>31147</v>
      </c>
      <c r="B1065" t="s">
        <v>2142</v>
      </c>
      <c r="C1065">
        <v>2625</v>
      </c>
      <c r="D1065">
        <v>2625</v>
      </c>
      <c r="E1065" t="s">
        <v>209</v>
      </c>
      <c r="F1065" t="s">
        <v>215</v>
      </c>
    </row>
    <row r="1066" spans="1:6" x14ac:dyDescent="0.25">
      <c r="A1066">
        <v>11768</v>
      </c>
      <c r="B1066" t="s">
        <v>2142</v>
      </c>
      <c r="C1066">
        <v>2625</v>
      </c>
      <c r="D1066">
        <v>2625</v>
      </c>
      <c r="E1066" t="s">
        <v>209</v>
      </c>
      <c r="F1066" t="s">
        <v>215</v>
      </c>
    </row>
    <row r="1067" spans="1:6" x14ac:dyDescent="0.25">
      <c r="A1067">
        <v>3012</v>
      </c>
      <c r="B1067" t="s">
        <v>2142</v>
      </c>
      <c r="C1067">
        <v>5873.66</v>
      </c>
      <c r="D1067">
        <v>5873.66</v>
      </c>
      <c r="E1067" t="s">
        <v>209</v>
      </c>
      <c r="F1067" t="s">
        <v>215</v>
      </c>
    </row>
    <row r="1068" spans="1:6" x14ac:dyDescent="0.25">
      <c r="A1068">
        <v>6756</v>
      </c>
      <c r="B1068" t="s">
        <v>2142</v>
      </c>
      <c r="C1068">
        <v>5580.58</v>
      </c>
      <c r="D1068">
        <v>5580.58</v>
      </c>
      <c r="E1068" t="s">
        <v>209</v>
      </c>
      <c r="F1068" t="s">
        <v>215</v>
      </c>
    </row>
    <row r="1069" spans="1:6" x14ac:dyDescent="0.25">
      <c r="A1069">
        <v>37586</v>
      </c>
      <c r="B1069" t="s">
        <v>2142</v>
      </c>
      <c r="C1069">
        <v>1750</v>
      </c>
      <c r="D1069">
        <v>1750</v>
      </c>
      <c r="E1069" t="s">
        <v>209</v>
      </c>
      <c r="F1069" t="s">
        <v>215</v>
      </c>
    </row>
    <row r="1070" spans="1:6" x14ac:dyDescent="0.25">
      <c r="A1070">
        <v>4346</v>
      </c>
      <c r="B1070" t="s">
        <v>2142</v>
      </c>
      <c r="C1070">
        <v>2625</v>
      </c>
      <c r="D1070">
        <v>2625</v>
      </c>
      <c r="E1070" t="s">
        <v>209</v>
      </c>
      <c r="F1070" t="s">
        <v>215</v>
      </c>
    </row>
    <row r="1071" spans="1:6" x14ac:dyDescent="0.25">
      <c r="A1071">
        <v>30733</v>
      </c>
      <c r="B1071" t="s">
        <v>2142</v>
      </c>
      <c r="C1071">
        <v>2625</v>
      </c>
      <c r="D1071">
        <v>2625</v>
      </c>
      <c r="E1071" t="s">
        <v>209</v>
      </c>
      <c r="F1071" t="s">
        <v>215</v>
      </c>
    </row>
    <row r="1072" spans="1:6" x14ac:dyDescent="0.25">
      <c r="A1072">
        <v>37637</v>
      </c>
      <c r="B1072" t="s">
        <v>2142</v>
      </c>
      <c r="C1072">
        <v>3720.38</v>
      </c>
      <c r="D1072">
        <v>3720.38</v>
      </c>
      <c r="E1072" t="s">
        <v>209</v>
      </c>
      <c r="F1072" t="s">
        <v>215</v>
      </c>
    </row>
    <row r="1073" spans="1:6" x14ac:dyDescent="0.25">
      <c r="A1073">
        <v>30819</v>
      </c>
      <c r="B1073" t="s">
        <v>2142</v>
      </c>
      <c r="C1073">
        <v>1957.88</v>
      </c>
      <c r="D1073">
        <v>1957.88</v>
      </c>
      <c r="E1073" t="s">
        <v>209</v>
      </c>
      <c r="F1073" t="s">
        <v>215</v>
      </c>
    </row>
    <row r="1074" spans="1:6" x14ac:dyDescent="0.25">
      <c r="A1074">
        <v>32482</v>
      </c>
      <c r="B1074" t="s">
        <v>2142</v>
      </c>
      <c r="C1074">
        <v>2625</v>
      </c>
      <c r="D1074">
        <v>2625</v>
      </c>
      <c r="E1074" t="s">
        <v>209</v>
      </c>
      <c r="F1074" t="s">
        <v>215</v>
      </c>
    </row>
    <row r="1075" spans="1:6" x14ac:dyDescent="0.25">
      <c r="A1075">
        <v>38212</v>
      </c>
      <c r="B1075" t="s">
        <v>2142</v>
      </c>
      <c r="C1075">
        <v>1792</v>
      </c>
      <c r="D1075">
        <v>1792</v>
      </c>
      <c r="E1075" t="s">
        <v>209</v>
      </c>
      <c r="F1075" t="s">
        <v>215</v>
      </c>
    </row>
    <row r="1076" spans="1:6" x14ac:dyDescent="0.25">
      <c r="A1076">
        <v>33882</v>
      </c>
      <c r="B1076" t="s">
        <v>2142</v>
      </c>
      <c r="C1076">
        <v>1024.75</v>
      </c>
      <c r="D1076">
        <v>1024.75</v>
      </c>
      <c r="E1076" t="s">
        <v>209</v>
      </c>
      <c r="F1076" t="s">
        <v>215</v>
      </c>
    </row>
    <row r="1077" spans="1:6" x14ac:dyDescent="0.25">
      <c r="A1077">
        <v>38144</v>
      </c>
      <c r="B1077" t="s">
        <v>2142</v>
      </c>
      <c r="C1077">
        <v>1792</v>
      </c>
      <c r="D1077">
        <v>1792</v>
      </c>
      <c r="E1077" t="s">
        <v>209</v>
      </c>
      <c r="F1077" t="s">
        <v>215</v>
      </c>
    </row>
    <row r="1078" spans="1:6" x14ac:dyDescent="0.25">
      <c r="A1078">
        <v>30726</v>
      </c>
      <c r="B1078" t="s">
        <v>2142</v>
      </c>
      <c r="C1078">
        <v>1957.88</v>
      </c>
      <c r="D1078">
        <v>1957.88</v>
      </c>
      <c r="E1078" t="s">
        <v>209</v>
      </c>
      <c r="F1078" t="s">
        <v>215</v>
      </c>
    </row>
    <row r="1079" spans="1:6" x14ac:dyDescent="0.25">
      <c r="A1079">
        <v>30822</v>
      </c>
      <c r="B1079" t="s">
        <v>2142</v>
      </c>
      <c r="C1079">
        <v>2625</v>
      </c>
      <c r="D1079">
        <v>2625</v>
      </c>
      <c r="E1079" t="s">
        <v>209</v>
      </c>
      <c r="F1079" t="s">
        <v>215</v>
      </c>
    </row>
    <row r="1080" spans="1:6" x14ac:dyDescent="0.25">
      <c r="A1080">
        <v>37504</v>
      </c>
      <c r="B1080" t="s">
        <v>2142</v>
      </c>
      <c r="C1080">
        <v>1750</v>
      </c>
      <c r="D1080">
        <v>1750</v>
      </c>
      <c r="E1080" t="s">
        <v>209</v>
      </c>
      <c r="F1080" t="s">
        <v>215</v>
      </c>
    </row>
    <row r="1081" spans="1:6" x14ac:dyDescent="0.25">
      <c r="A1081">
        <v>30824</v>
      </c>
      <c r="B1081" t="s">
        <v>2142</v>
      </c>
      <c r="C1081">
        <v>2625</v>
      </c>
      <c r="D1081">
        <v>2625</v>
      </c>
      <c r="E1081" t="s">
        <v>209</v>
      </c>
      <c r="F1081" t="s">
        <v>215</v>
      </c>
    </row>
    <row r="1082" spans="1:6" x14ac:dyDescent="0.25">
      <c r="A1082">
        <v>10477</v>
      </c>
      <c r="B1082" t="s">
        <v>2142</v>
      </c>
      <c r="C1082">
        <v>2625</v>
      </c>
      <c r="D1082">
        <v>2625</v>
      </c>
      <c r="E1082" t="s">
        <v>209</v>
      </c>
      <c r="F1082" t="s">
        <v>215</v>
      </c>
    </row>
    <row r="1083" spans="1:6" x14ac:dyDescent="0.25">
      <c r="A1083">
        <v>36018</v>
      </c>
      <c r="B1083" t="s">
        <v>2142</v>
      </c>
      <c r="C1083">
        <v>1750</v>
      </c>
      <c r="D1083">
        <v>1750</v>
      </c>
      <c r="E1083" t="s">
        <v>209</v>
      </c>
      <c r="F1083" t="s">
        <v>215</v>
      </c>
    </row>
    <row r="1084" spans="1:6" x14ac:dyDescent="0.25">
      <c r="A1084">
        <v>37017</v>
      </c>
      <c r="B1084" t="s">
        <v>2142</v>
      </c>
      <c r="C1084">
        <v>1750</v>
      </c>
      <c r="D1084">
        <v>1750</v>
      </c>
      <c r="E1084" t="s">
        <v>209</v>
      </c>
      <c r="F1084" t="s">
        <v>215</v>
      </c>
    </row>
    <row r="1085" spans="1:6" x14ac:dyDescent="0.25">
      <c r="A1085">
        <v>7205</v>
      </c>
      <c r="B1085" t="s">
        <v>2142</v>
      </c>
      <c r="C1085">
        <v>1948.13</v>
      </c>
      <c r="D1085">
        <v>1948.13</v>
      </c>
      <c r="E1085" t="s">
        <v>209</v>
      </c>
      <c r="F1085" t="s">
        <v>215</v>
      </c>
    </row>
    <row r="1086" spans="1:6" x14ac:dyDescent="0.25">
      <c r="A1086">
        <v>30326</v>
      </c>
      <c r="B1086" t="s">
        <v>2142</v>
      </c>
      <c r="C1086">
        <v>1374.75</v>
      </c>
      <c r="D1086">
        <v>1374.75</v>
      </c>
      <c r="E1086" t="s">
        <v>209</v>
      </c>
      <c r="F1086" t="s">
        <v>215</v>
      </c>
    </row>
    <row r="1087" spans="1:6" x14ac:dyDescent="0.25">
      <c r="A1087">
        <v>36391</v>
      </c>
      <c r="B1087" t="s">
        <v>2142</v>
      </c>
      <c r="C1087">
        <v>3720.38</v>
      </c>
      <c r="D1087">
        <v>3720.38</v>
      </c>
      <c r="E1087" t="s">
        <v>209</v>
      </c>
      <c r="F1087" t="s">
        <v>215</v>
      </c>
    </row>
    <row r="1088" spans="1:6" x14ac:dyDescent="0.25">
      <c r="A1088">
        <v>13617</v>
      </c>
      <c r="B1088" t="s">
        <v>2142</v>
      </c>
      <c r="C1088">
        <v>1165.5</v>
      </c>
      <c r="D1088">
        <v>1165.5</v>
      </c>
      <c r="E1088" t="s">
        <v>209</v>
      </c>
      <c r="F1088" t="s">
        <v>215</v>
      </c>
    </row>
    <row r="1089" spans="1:6" x14ac:dyDescent="0.25">
      <c r="A1089">
        <v>29102</v>
      </c>
      <c r="B1089" t="s">
        <v>2142</v>
      </c>
      <c r="C1089">
        <v>1750</v>
      </c>
      <c r="D1089">
        <v>1750</v>
      </c>
      <c r="E1089" t="s">
        <v>209</v>
      </c>
      <c r="F1089" t="s">
        <v>215</v>
      </c>
    </row>
    <row r="1090" spans="1:6" x14ac:dyDescent="0.25">
      <c r="A1090">
        <v>36020</v>
      </c>
      <c r="B1090" t="s">
        <v>2142</v>
      </c>
      <c r="C1090">
        <v>1750</v>
      </c>
      <c r="D1090">
        <v>1750</v>
      </c>
      <c r="E1090" t="s">
        <v>209</v>
      </c>
      <c r="F1090" t="s">
        <v>215</v>
      </c>
    </row>
    <row r="1091" spans="1:6" x14ac:dyDescent="0.25">
      <c r="A1091">
        <v>36012</v>
      </c>
      <c r="B1091" t="s">
        <v>2142</v>
      </c>
      <c r="C1091">
        <v>1750</v>
      </c>
      <c r="D1091">
        <v>1750</v>
      </c>
      <c r="E1091" t="s">
        <v>209</v>
      </c>
      <c r="F1091" t="s">
        <v>215</v>
      </c>
    </row>
    <row r="1092" spans="1:6" x14ac:dyDescent="0.25">
      <c r="A1092">
        <v>37501</v>
      </c>
      <c r="B1092" t="s">
        <v>2142</v>
      </c>
      <c r="C1092">
        <v>1750</v>
      </c>
      <c r="D1092">
        <v>1750</v>
      </c>
      <c r="E1092" t="s">
        <v>209</v>
      </c>
      <c r="F1092" t="s">
        <v>215</v>
      </c>
    </row>
    <row r="1093" spans="1:6" x14ac:dyDescent="0.25">
      <c r="A1093">
        <v>14359</v>
      </c>
      <c r="B1093" t="s">
        <v>2142</v>
      </c>
      <c r="C1093">
        <v>1537.13</v>
      </c>
      <c r="D1093">
        <v>1537.13</v>
      </c>
      <c r="E1093" t="s">
        <v>209</v>
      </c>
      <c r="F1093" t="s">
        <v>215</v>
      </c>
    </row>
    <row r="1094" spans="1:6" x14ac:dyDescent="0.25">
      <c r="A1094">
        <v>36019</v>
      </c>
      <c r="B1094" t="s">
        <v>2142</v>
      </c>
      <c r="C1094">
        <v>1750</v>
      </c>
      <c r="D1094">
        <v>1750</v>
      </c>
      <c r="E1094" t="s">
        <v>209</v>
      </c>
      <c r="F1094" t="s">
        <v>215</v>
      </c>
    </row>
    <row r="1095" spans="1:6" x14ac:dyDescent="0.25">
      <c r="A1095">
        <v>33695</v>
      </c>
      <c r="B1095" t="s">
        <v>2142</v>
      </c>
      <c r="C1095">
        <v>1750</v>
      </c>
      <c r="D1095">
        <v>1750</v>
      </c>
      <c r="E1095" t="s">
        <v>209</v>
      </c>
      <c r="F1095" t="s">
        <v>215</v>
      </c>
    </row>
    <row r="1096" spans="1:6" x14ac:dyDescent="0.25">
      <c r="A1096">
        <v>30328</v>
      </c>
      <c r="B1096" t="s">
        <v>2142</v>
      </c>
      <c r="C1096">
        <v>1948.13</v>
      </c>
      <c r="D1096">
        <v>1948.13</v>
      </c>
      <c r="E1096" t="s">
        <v>209</v>
      </c>
      <c r="F1096" t="s">
        <v>215</v>
      </c>
    </row>
    <row r="1097" spans="1:6" x14ac:dyDescent="0.25">
      <c r="A1097">
        <v>30826</v>
      </c>
      <c r="B1097" t="s">
        <v>2142</v>
      </c>
      <c r="C1097">
        <v>2625</v>
      </c>
      <c r="D1097">
        <v>2625</v>
      </c>
      <c r="E1097" t="s">
        <v>209</v>
      </c>
      <c r="F1097" t="s">
        <v>215</v>
      </c>
    </row>
    <row r="1098" spans="1:6" x14ac:dyDescent="0.25">
      <c r="A1098">
        <v>35056</v>
      </c>
      <c r="B1098" t="s">
        <v>2142</v>
      </c>
      <c r="C1098">
        <v>1024.75</v>
      </c>
      <c r="D1098">
        <v>1024.75</v>
      </c>
      <c r="E1098" t="s">
        <v>209</v>
      </c>
      <c r="F1098" t="s">
        <v>215</v>
      </c>
    </row>
    <row r="1099" spans="1:6" x14ac:dyDescent="0.25">
      <c r="A1099">
        <v>34865</v>
      </c>
      <c r="B1099" t="s">
        <v>2142</v>
      </c>
      <c r="C1099">
        <v>1750</v>
      </c>
      <c r="D1099">
        <v>1750</v>
      </c>
      <c r="E1099" t="s">
        <v>209</v>
      </c>
      <c r="F1099" t="s">
        <v>215</v>
      </c>
    </row>
    <row r="1100" spans="1:6" x14ac:dyDescent="0.25">
      <c r="A1100">
        <v>31105</v>
      </c>
      <c r="B1100" t="s">
        <v>2142</v>
      </c>
      <c r="C1100">
        <v>2625</v>
      </c>
      <c r="D1100">
        <v>2625</v>
      </c>
      <c r="E1100" t="s">
        <v>209</v>
      </c>
      <c r="F1100" t="s">
        <v>215</v>
      </c>
    </row>
    <row r="1101" spans="1:6" x14ac:dyDescent="0.25">
      <c r="A1101">
        <v>30828</v>
      </c>
      <c r="B1101" t="s">
        <v>2142</v>
      </c>
      <c r="C1101">
        <v>2625</v>
      </c>
      <c r="D1101">
        <v>2625</v>
      </c>
      <c r="E1101" t="s">
        <v>209</v>
      </c>
      <c r="F1101" t="s">
        <v>215</v>
      </c>
    </row>
    <row r="1102" spans="1:6" x14ac:dyDescent="0.25">
      <c r="A1102">
        <v>36010</v>
      </c>
      <c r="B1102" t="s">
        <v>2142</v>
      </c>
      <c r="C1102">
        <v>1750</v>
      </c>
      <c r="D1102">
        <v>1750</v>
      </c>
      <c r="E1102" t="s">
        <v>209</v>
      </c>
      <c r="F1102" t="s">
        <v>215</v>
      </c>
    </row>
    <row r="1103" spans="1:6" x14ac:dyDescent="0.25">
      <c r="A1103">
        <v>30870</v>
      </c>
      <c r="B1103" t="s">
        <v>2142</v>
      </c>
      <c r="C1103">
        <v>2625</v>
      </c>
      <c r="D1103">
        <v>2625</v>
      </c>
      <c r="E1103" t="s">
        <v>209</v>
      </c>
      <c r="F1103" t="s">
        <v>215</v>
      </c>
    </row>
    <row r="1104" spans="1:6" x14ac:dyDescent="0.25">
      <c r="A1104">
        <v>13237</v>
      </c>
      <c r="B1104" t="s">
        <v>2142</v>
      </c>
      <c r="C1104">
        <v>2625</v>
      </c>
      <c r="D1104">
        <v>2625</v>
      </c>
      <c r="E1104" t="s">
        <v>209</v>
      </c>
      <c r="F1104" t="s">
        <v>215</v>
      </c>
    </row>
    <row r="1105" spans="1:6" x14ac:dyDescent="0.25">
      <c r="A1105">
        <v>36873</v>
      </c>
      <c r="B1105" t="s">
        <v>2142</v>
      </c>
      <c r="C1105">
        <v>1750</v>
      </c>
      <c r="D1105">
        <v>1750</v>
      </c>
      <c r="E1105" t="s">
        <v>209</v>
      </c>
      <c r="F1105" t="s">
        <v>215</v>
      </c>
    </row>
    <row r="1106" spans="1:6" x14ac:dyDescent="0.25">
      <c r="A1106">
        <v>35690</v>
      </c>
      <c r="B1106" t="s">
        <v>2142</v>
      </c>
      <c r="C1106">
        <v>1024.75</v>
      </c>
      <c r="D1106">
        <v>1024.75</v>
      </c>
      <c r="E1106" t="s">
        <v>209</v>
      </c>
      <c r="F1106" t="s">
        <v>215</v>
      </c>
    </row>
    <row r="1107" spans="1:6" x14ac:dyDescent="0.25">
      <c r="A1107">
        <v>4363</v>
      </c>
      <c r="B1107" t="s">
        <v>2142</v>
      </c>
      <c r="C1107">
        <v>1374.75</v>
      </c>
      <c r="D1107">
        <v>1374.75</v>
      </c>
      <c r="E1107" t="s">
        <v>209</v>
      </c>
      <c r="F1107" t="s">
        <v>215</v>
      </c>
    </row>
    <row r="1108" spans="1:6" x14ac:dyDescent="0.25">
      <c r="A1108">
        <v>34994</v>
      </c>
      <c r="B1108" t="s">
        <v>2142</v>
      </c>
      <c r="C1108">
        <v>1750</v>
      </c>
      <c r="D1108">
        <v>1750</v>
      </c>
      <c r="E1108" t="s">
        <v>209</v>
      </c>
      <c r="F1108" t="s">
        <v>215</v>
      </c>
    </row>
    <row r="1109" spans="1:6" x14ac:dyDescent="0.25">
      <c r="A1109">
        <v>7206</v>
      </c>
      <c r="B1109" t="s">
        <v>2142</v>
      </c>
      <c r="C1109">
        <v>2625</v>
      </c>
      <c r="D1109">
        <v>2625</v>
      </c>
      <c r="E1109" t="s">
        <v>209</v>
      </c>
      <c r="F1109" t="s">
        <v>215</v>
      </c>
    </row>
    <row r="1110" spans="1:6" x14ac:dyDescent="0.25">
      <c r="A1110">
        <v>9382</v>
      </c>
      <c r="B1110" t="s">
        <v>2142</v>
      </c>
      <c r="C1110">
        <v>1374.75</v>
      </c>
      <c r="D1110">
        <v>1374.75</v>
      </c>
      <c r="E1110" t="s">
        <v>209</v>
      </c>
      <c r="F1110" t="s">
        <v>215</v>
      </c>
    </row>
    <row r="1111" spans="1:6" x14ac:dyDescent="0.25">
      <c r="A1111">
        <v>9173</v>
      </c>
      <c r="B1111" t="s">
        <v>2142</v>
      </c>
      <c r="C1111">
        <v>5655.72</v>
      </c>
      <c r="D1111">
        <v>5655.72</v>
      </c>
      <c r="E1111" t="s">
        <v>209</v>
      </c>
      <c r="F1111" t="s">
        <v>215</v>
      </c>
    </row>
    <row r="1112" spans="1:6" x14ac:dyDescent="0.25">
      <c r="A1112">
        <v>34721</v>
      </c>
      <c r="B1112" t="s">
        <v>2142</v>
      </c>
      <c r="C1112">
        <v>1298.75</v>
      </c>
      <c r="D1112">
        <v>1298.75</v>
      </c>
      <c r="E1112" t="s">
        <v>209</v>
      </c>
      <c r="F1112" t="s">
        <v>215</v>
      </c>
    </row>
    <row r="1113" spans="1:6" x14ac:dyDescent="0.25">
      <c r="A1113">
        <v>30675</v>
      </c>
      <c r="B1113" t="s">
        <v>2142</v>
      </c>
      <c r="C1113">
        <v>5777.04</v>
      </c>
      <c r="D1113">
        <v>5777.04</v>
      </c>
      <c r="E1113" t="s">
        <v>209</v>
      </c>
      <c r="F1113" t="s">
        <v>215</v>
      </c>
    </row>
    <row r="1114" spans="1:6" x14ac:dyDescent="0.25">
      <c r="A1114">
        <v>34863</v>
      </c>
      <c r="B1114" t="s">
        <v>2142</v>
      </c>
      <c r="C1114">
        <v>1750</v>
      </c>
      <c r="D1114">
        <v>1750</v>
      </c>
      <c r="E1114" t="s">
        <v>209</v>
      </c>
      <c r="F1114" t="s">
        <v>215</v>
      </c>
    </row>
    <row r="1115" spans="1:6" x14ac:dyDescent="0.25">
      <c r="A1115">
        <v>34715</v>
      </c>
      <c r="B1115" t="s">
        <v>2142</v>
      </c>
      <c r="C1115">
        <v>3720.38</v>
      </c>
      <c r="D1115">
        <v>3720.38</v>
      </c>
      <c r="E1115" t="s">
        <v>209</v>
      </c>
      <c r="F1115" t="s">
        <v>215</v>
      </c>
    </row>
    <row r="1116" spans="1:6" x14ac:dyDescent="0.25">
      <c r="A1116">
        <v>36011</v>
      </c>
      <c r="B1116" t="s">
        <v>2142</v>
      </c>
      <c r="C1116">
        <v>1750</v>
      </c>
      <c r="D1116">
        <v>1750</v>
      </c>
      <c r="E1116" t="s">
        <v>209</v>
      </c>
      <c r="F1116" t="s">
        <v>215</v>
      </c>
    </row>
    <row r="1117" spans="1:6" x14ac:dyDescent="0.25">
      <c r="A1117">
        <v>13416</v>
      </c>
      <c r="B1117" t="s">
        <v>2142</v>
      </c>
      <c r="C1117">
        <v>1374.75</v>
      </c>
      <c r="D1117">
        <v>1374.75</v>
      </c>
      <c r="E1117" t="s">
        <v>209</v>
      </c>
      <c r="F1117" t="s">
        <v>215</v>
      </c>
    </row>
    <row r="1118" spans="1:6" x14ac:dyDescent="0.25">
      <c r="A1118">
        <v>8730</v>
      </c>
      <c r="B1118" t="s">
        <v>2142</v>
      </c>
      <c r="C1118">
        <v>6205.42</v>
      </c>
      <c r="D1118">
        <v>6205.42</v>
      </c>
      <c r="E1118" t="s">
        <v>209</v>
      </c>
      <c r="F1118" t="s">
        <v>215</v>
      </c>
    </row>
    <row r="1119" spans="1:6" x14ac:dyDescent="0.25">
      <c r="A1119">
        <v>34957</v>
      </c>
      <c r="B1119" t="s">
        <v>2142</v>
      </c>
      <c r="C1119">
        <v>3720.38</v>
      </c>
      <c r="D1119">
        <v>3720.38</v>
      </c>
      <c r="E1119" t="s">
        <v>209</v>
      </c>
      <c r="F1119" t="s">
        <v>215</v>
      </c>
    </row>
    <row r="1120" spans="1:6" x14ac:dyDescent="0.25">
      <c r="A1120">
        <v>13135</v>
      </c>
      <c r="B1120" t="s">
        <v>2142</v>
      </c>
      <c r="C1120">
        <v>5777.04</v>
      </c>
      <c r="D1120">
        <v>5777.04</v>
      </c>
      <c r="E1120" t="s">
        <v>209</v>
      </c>
      <c r="F1120" t="s">
        <v>215</v>
      </c>
    </row>
    <row r="1121" spans="1:6" x14ac:dyDescent="0.25">
      <c r="A1121">
        <v>13245</v>
      </c>
      <c r="B1121" t="s">
        <v>2142</v>
      </c>
      <c r="C1121">
        <v>2625</v>
      </c>
      <c r="D1121">
        <v>2625</v>
      </c>
      <c r="E1121" t="s">
        <v>209</v>
      </c>
      <c r="F1121" t="s">
        <v>215</v>
      </c>
    </row>
    <row r="1122" spans="1:6" x14ac:dyDescent="0.25">
      <c r="A1122">
        <v>32480</v>
      </c>
      <c r="B1122" t="s">
        <v>2142</v>
      </c>
      <c r="C1122">
        <v>2625</v>
      </c>
      <c r="D1122">
        <v>2625</v>
      </c>
      <c r="E1122" t="s">
        <v>209</v>
      </c>
      <c r="F1122" t="s">
        <v>215</v>
      </c>
    </row>
    <row r="1123" spans="1:6" x14ac:dyDescent="0.25">
      <c r="A1123">
        <v>34960</v>
      </c>
      <c r="B1123" t="s">
        <v>2142</v>
      </c>
      <c r="C1123">
        <v>1750</v>
      </c>
      <c r="D1123">
        <v>1750</v>
      </c>
      <c r="E1123" t="s">
        <v>209</v>
      </c>
      <c r="F1123" t="s">
        <v>215</v>
      </c>
    </row>
    <row r="1124" spans="1:6" x14ac:dyDescent="0.25">
      <c r="A1124">
        <v>14084</v>
      </c>
      <c r="B1124" t="s">
        <v>2142</v>
      </c>
      <c r="C1124">
        <v>2625</v>
      </c>
      <c r="D1124">
        <v>2625</v>
      </c>
      <c r="E1124" t="s">
        <v>209</v>
      </c>
      <c r="F1124" t="s">
        <v>215</v>
      </c>
    </row>
    <row r="1125" spans="1:6" x14ac:dyDescent="0.25">
      <c r="A1125">
        <v>35140</v>
      </c>
      <c r="B1125" t="s">
        <v>2142</v>
      </c>
      <c r="C1125">
        <v>1750</v>
      </c>
      <c r="D1125">
        <v>1750</v>
      </c>
      <c r="E1125" t="s">
        <v>209</v>
      </c>
      <c r="F1125" t="s">
        <v>215</v>
      </c>
    </row>
    <row r="1126" spans="1:6" x14ac:dyDescent="0.25">
      <c r="A1126">
        <v>34378</v>
      </c>
      <c r="B1126" t="s">
        <v>2142</v>
      </c>
      <c r="C1126">
        <v>1298.75</v>
      </c>
      <c r="D1126">
        <v>1298.75</v>
      </c>
      <c r="E1126" t="s">
        <v>209</v>
      </c>
      <c r="F1126" t="s">
        <v>215</v>
      </c>
    </row>
    <row r="1127" spans="1:6" x14ac:dyDescent="0.25">
      <c r="A1127">
        <v>33371</v>
      </c>
      <c r="B1127" t="s">
        <v>2142</v>
      </c>
      <c r="C1127">
        <v>1750</v>
      </c>
      <c r="D1127">
        <v>1750</v>
      </c>
      <c r="E1127" t="s">
        <v>209</v>
      </c>
      <c r="F1127" t="s">
        <v>215</v>
      </c>
    </row>
    <row r="1128" spans="1:6" x14ac:dyDescent="0.25">
      <c r="A1128">
        <v>7065</v>
      </c>
      <c r="B1128" t="s">
        <v>2142</v>
      </c>
      <c r="C1128">
        <v>5873.66</v>
      </c>
      <c r="D1128">
        <v>5873.66</v>
      </c>
      <c r="E1128" t="s">
        <v>209</v>
      </c>
      <c r="F1128" t="s">
        <v>215</v>
      </c>
    </row>
    <row r="1129" spans="1:6" x14ac:dyDescent="0.25">
      <c r="A1129">
        <v>31424</v>
      </c>
      <c r="B1129" t="s">
        <v>2142</v>
      </c>
      <c r="C1129">
        <v>5614.92</v>
      </c>
      <c r="D1129">
        <v>5614.92</v>
      </c>
      <c r="E1129" t="s">
        <v>209</v>
      </c>
      <c r="F1129" t="s">
        <v>215</v>
      </c>
    </row>
    <row r="1130" spans="1:6" x14ac:dyDescent="0.25">
      <c r="A1130">
        <v>31137</v>
      </c>
      <c r="B1130" t="s">
        <v>2142</v>
      </c>
      <c r="C1130">
        <v>5873.66</v>
      </c>
      <c r="D1130">
        <v>5873.66</v>
      </c>
      <c r="E1130" t="s">
        <v>209</v>
      </c>
      <c r="F1130" t="s">
        <v>215</v>
      </c>
    </row>
    <row r="1131" spans="1:6" x14ac:dyDescent="0.25">
      <c r="A1131">
        <v>33829</v>
      </c>
      <c r="B1131" t="s">
        <v>2142</v>
      </c>
      <c r="C1131">
        <v>1750</v>
      </c>
      <c r="D1131">
        <v>1750</v>
      </c>
      <c r="E1131" t="s">
        <v>209</v>
      </c>
      <c r="F1131" t="s">
        <v>215</v>
      </c>
    </row>
    <row r="1132" spans="1:6" x14ac:dyDescent="0.25">
      <c r="A1132">
        <v>33316</v>
      </c>
      <c r="B1132" t="s">
        <v>2142</v>
      </c>
      <c r="C1132">
        <v>1750</v>
      </c>
      <c r="D1132">
        <v>1750</v>
      </c>
      <c r="E1132" t="s">
        <v>209</v>
      </c>
      <c r="F1132" t="s">
        <v>215</v>
      </c>
    </row>
    <row r="1133" spans="1:6" x14ac:dyDescent="0.25">
      <c r="A1133">
        <v>37021</v>
      </c>
      <c r="B1133" t="s">
        <v>2142</v>
      </c>
      <c r="C1133">
        <v>1750</v>
      </c>
      <c r="D1133">
        <v>1750</v>
      </c>
      <c r="E1133" t="s">
        <v>209</v>
      </c>
      <c r="F1133" t="s">
        <v>215</v>
      </c>
    </row>
    <row r="1134" spans="1:6" x14ac:dyDescent="0.25">
      <c r="A1134">
        <v>32488</v>
      </c>
      <c r="B1134" t="s">
        <v>2142</v>
      </c>
      <c r="C1134">
        <v>2625</v>
      </c>
      <c r="D1134">
        <v>2625</v>
      </c>
      <c r="E1134" t="s">
        <v>209</v>
      </c>
      <c r="F1134" t="s">
        <v>215</v>
      </c>
    </row>
    <row r="1135" spans="1:6" x14ac:dyDescent="0.25">
      <c r="A1135">
        <v>37509</v>
      </c>
      <c r="B1135" t="s">
        <v>2142</v>
      </c>
      <c r="C1135">
        <v>1750</v>
      </c>
      <c r="D1135">
        <v>1750</v>
      </c>
      <c r="E1135" t="s">
        <v>209</v>
      </c>
      <c r="F1135" t="s">
        <v>215</v>
      </c>
    </row>
    <row r="1136" spans="1:6" x14ac:dyDescent="0.25">
      <c r="A1136">
        <v>32523</v>
      </c>
      <c r="B1136" t="s">
        <v>2142</v>
      </c>
      <c r="C1136">
        <v>5655.72</v>
      </c>
      <c r="D1136">
        <v>5655.72</v>
      </c>
      <c r="E1136" t="s">
        <v>209</v>
      </c>
      <c r="F1136" t="s">
        <v>215</v>
      </c>
    </row>
    <row r="1137" spans="1:6" x14ac:dyDescent="0.25">
      <c r="A1137">
        <v>14614</v>
      </c>
      <c r="B1137" t="s">
        <v>2142</v>
      </c>
      <c r="C1137">
        <v>2625</v>
      </c>
      <c r="D1137">
        <v>2625</v>
      </c>
      <c r="E1137" t="s">
        <v>209</v>
      </c>
      <c r="F1137" t="s">
        <v>215</v>
      </c>
    </row>
    <row r="1138" spans="1:6" x14ac:dyDescent="0.25">
      <c r="A1138">
        <v>9351</v>
      </c>
      <c r="B1138" t="s">
        <v>2142</v>
      </c>
      <c r="C1138">
        <v>2625</v>
      </c>
      <c r="D1138">
        <v>2625</v>
      </c>
      <c r="E1138" t="s">
        <v>209</v>
      </c>
      <c r="F1138" t="s">
        <v>215</v>
      </c>
    </row>
    <row r="1139" spans="1:6" x14ac:dyDescent="0.25">
      <c r="A1139">
        <v>30839</v>
      </c>
      <c r="B1139" t="s">
        <v>2142</v>
      </c>
      <c r="C1139">
        <v>2625</v>
      </c>
      <c r="D1139">
        <v>2625</v>
      </c>
      <c r="E1139" t="s">
        <v>209</v>
      </c>
      <c r="F1139" t="s">
        <v>215</v>
      </c>
    </row>
    <row r="1140" spans="1:6" x14ac:dyDescent="0.25">
      <c r="A1140">
        <v>4489</v>
      </c>
      <c r="B1140" t="s">
        <v>2142</v>
      </c>
      <c r="C1140">
        <v>5777.04</v>
      </c>
      <c r="D1140">
        <v>5777.04</v>
      </c>
      <c r="E1140" t="s">
        <v>209</v>
      </c>
      <c r="F1140" t="s">
        <v>215</v>
      </c>
    </row>
    <row r="1141" spans="1:6" x14ac:dyDescent="0.25">
      <c r="A1141">
        <v>31454</v>
      </c>
      <c r="B1141" t="s">
        <v>2142</v>
      </c>
      <c r="C1141">
        <v>1485</v>
      </c>
      <c r="D1141">
        <v>1485</v>
      </c>
      <c r="E1141" t="s">
        <v>209</v>
      </c>
      <c r="F1141" t="s">
        <v>215</v>
      </c>
    </row>
    <row r="1142" spans="1:6" x14ac:dyDescent="0.25">
      <c r="A1142">
        <v>10160</v>
      </c>
      <c r="B1142" t="s">
        <v>2142</v>
      </c>
      <c r="C1142">
        <v>6205.42</v>
      </c>
      <c r="D1142">
        <v>6205.42</v>
      </c>
      <c r="E1142" t="s">
        <v>209</v>
      </c>
      <c r="F1142" t="s">
        <v>215</v>
      </c>
    </row>
    <row r="1143" spans="1:6" x14ac:dyDescent="0.25">
      <c r="A1143">
        <v>35228</v>
      </c>
      <c r="B1143" t="s">
        <v>2142</v>
      </c>
      <c r="C1143">
        <v>1549.75</v>
      </c>
      <c r="D1143">
        <v>1549.75</v>
      </c>
      <c r="E1143" t="s">
        <v>209</v>
      </c>
      <c r="F1143" t="s">
        <v>215</v>
      </c>
    </row>
    <row r="1144" spans="1:6" x14ac:dyDescent="0.25">
      <c r="A1144">
        <v>33418</v>
      </c>
      <c r="B1144" t="s">
        <v>2142</v>
      </c>
      <c r="C1144">
        <v>1164</v>
      </c>
      <c r="D1144">
        <v>1164</v>
      </c>
      <c r="E1144" t="s">
        <v>209</v>
      </c>
      <c r="F1144" t="s">
        <v>215</v>
      </c>
    </row>
    <row r="1145" spans="1:6" x14ac:dyDescent="0.25">
      <c r="A1145">
        <v>30840</v>
      </c>
      <c r="B1145" t="s">
        <v>2142</v>
      </c>
      <c r="C1145">
        <v>1573.13</v>
      </c>
      <c r="D1145">
        <v>1573.13</v>
      </c>
      <c r="E1145" t="s">
        <v>209</v>
      </c>
      <c r="F1145" t="s">
        <v>215</v>
      </c>
    </row>
    <row r="1146" spans="1:6" x14ac:dyDescent="0.25">
      <c r="A1146">
        <v>30467</v>
      </c>
      <c r="B1146" t="s">
        <v>2142</v>
      </c>
      <c r="C1146">
        <v>2625</v>
      </c>
      <c r="D1146">
        <v>2625</v>
      </c>
      <c r="E1146" t="s">
        <v>209</v>
      </c>
      <c r="F1146" t="s">
        <v>215</v>
      </c>
    </row>
    <row r="1147" spans="1:6" x14ac:dyDescent="0.25">
      <c r="A1147">
        <v>30468</v>
      </c>
      <c r="B1147" t="s">
        <v>2142</v>
      </c>
      <c r="C1147">
        <v>2625</v>
      </c>
      <c r="D1147">
        <v>2625</v>
      </c>
      <c r="E1147" t="s">
        <v>209</v>
      </c>
      <c r="F1147" t="s">
        <v>215</v>
      </c>
    </row>
    <row r="1148" spans="1:6" x14ac:dyDescent="0.25">
      <c r="A1148">
        <v>34773</v>
      </c>
      <c r="B1148" t="s">
        <v>2142</v>
      </c>
      <c r="C1148">
        <v>1750</v>
      </c>
      <c r="D1148">
        <v>1750</v>
      </c>
      <c r="E1148" t="s">
        <v>209</v>
      </c>
      <c r="F1148" t="s">
        <v>215</v>
      </c>
    </row>
    <row r="1149" spans="1:6" x14ac:dyDescent="0.25">
      <c r="A1149">
        <v>31867</v>
      </c>
      <c r="B1149" t="s">
        <v>2142</v>
      </c>
      <c r="C1149">
        <v>2625</v>
      </c>
      <c r="D1149">
        <v>2625</v>
      </c>
      <c r="E1149" t="s">
        <v>209</v>
      </c>
      <c r="F1149" t="s">
        <v>215</v>
      </c>
    </row>
    <row r="1150" spans="1:6" x14ac:dyDescent="0.25">
      <c r="A1150">
        <v>8983</v>
      </c>
      <c r="B1150" t="s">
        <v>2142</v>
      </c>
      <c r="C1150">
        <v>2625</v>
      </c>
      <c r="D1150">
        <v>2625</v>
      </c>
      <c r="E1150" t="s">
        <v>209</v>
      </c>
      <c r="F1150" t="s">
        <v>215</v>
      </c>
    </row>
    <row r="1151" spans="1:6" x14ac:dyDescent="0.25">
      <c r="A1151">
        <v>33516</v>
      </c>
      <c r="B1151" t="s">
        <v>2142</v>
      </c>
      <c r="C1151">
        <v>1750</v>
      </c>
      <c r="D1151">
        <v>1750</v>
      </c>
      <c r="E1151" t="s">
        <v>209</v>
      </c>
      <c r="F1151" t="s">
        <v>215</v>
      </c>
    </row>
    <row r="1152" spans="1:6" x14ac:dyDescent="0.25">
      <c r="A1152">
        <v>36868</v>
      </c>
      <c r="B1152" t="s">
        <v>2142</v>
      </c>
      <c r="C1152">
        <v>1750</v>
      </c>
      <c r="D1152">
        <v>1750</v>
      </c>
      <c r="E1152" t="s">
        <v>209</v>
      </c>
      <c r="F1152" t="s">
        <v>215</v>
      </c>
    </row>
    <row r="1153" spans="1:6" x14ac:dyDescent="0.25">
      <c r="A1153">
        <v>34203</v>
      </c>
      <c r="B1153" t="s">
        <v>2142</v>
      </c>
      <c r="C1153">
        <v>1792</v>
      </c>
      <c r="D1153">
        <v>1792</v>
      </c>
      <c r="E1153" t="s">
        <v>209</v>
      </c>
      <c r="F1153" t="s">
        <v>215</v>
      </c>
    </row>
    <row r="1154" spans="1:6" x14ac:dyDescent="0.25">
      <c r="A1154">
        <v>34892</v>
      </c>
      <c r="B1154" t="s">
        <v>2142</v>
      </c>
      <c r="C1154">
        <v>1718.75</v>
      </c>
      <c r="D1154">
        <v>1718.75</v>
      </c>
      <c r="E1154" t="s">
        <v>209</v>
      </c>
      <c r="F1154" t="s">
        <v>215</v>
      </c>
    </row>
    <row r="1155" spans="1:6" x14ac:dyDescent="0.25">
      <c r="A1155">
        <v>12133</v>
      </c>
      <c r="B1155" t="s">
        <v>2142</v>
      </c>
      <c r="C1155">
        <v>1164</v>
      </c>
      <c r="D1155">
        <v>1164</v>
      </c>
      <c r="E1155" t="s">
        <v>209</v>
      </c>
      <c r="F1155" t="s">
        <v>215</v>
      </c>
    </row>
    <row r="1156" spans="1:6" x14ac:dyDescent="0.25">
      <c r="A1156">
        <v>13213</v>
      </c>
      <c r="B1156" t="s">
        <v>2142</v>
      </c>
      <c r="C1156">
        <v>2625</v>
      </c>
      <c r="D1156">
        <v>2625</v>
      </c>
      <c r="E1156" t="s">
        <v>209</v>
      </c>
      <c r="F1156" t="s">
        <v>215</v>
      </c>
    </row>
    <row r="1157" spans="1:6" x14ac:dyDescent="0.25">
      <c r="A1157">
        <v>36874</v>
      </c>
      <c r="B1157" t="s">
        <v>2142</v>
      </c>
      <c r="C1157">
        <v>1750</v>
      </c>
      <c r="D1157">
        <v>1750</v>
      </c>
      <c r="E1157" t="s">
        <v>209</v>
      </c>
      <c r="F1157" t="s">
        <v>215</v>
      </c>
    </row>
    <row r="1158" spans="1:6" x14ac:dyDescent="0.25">
      <c r="A1158">
        <v>33823</v>
      </c>
      <c r="B1158" t="s">
        <v>2142</v>
      </c>
      <c r="C1158">
        <v>1750</v>
      </c>
      <c r="D1158">
        <v>1750</v>
      </c>
      <c r="E1158" t="s">
        <v>209</v>
      </c>
      <c r="F1158" t="s">
        <v>215</v>
      </c>
    </row>
    <row r="1159" spans="1:6" x14ac:dyDescent="0.25">
      <c r="A1159">
        <v>33971</v>
      </c>
      <c r="B1159" t="s">
        <v>2142</v>
      </c>
      <c r="C1159">
        <v>1305.25</v>
      </c>
      <c r="D1159">
        <v>1305.25</v>
      </c>
      <c r="E1159" t="s">
        <v>209</v>
      </c>
      <c r="F1159" t="s">
        <v>215</v>
      </c>
    </row>
    <row r="1160" spans="1:6" x14ac:dyDescent="0.25">
      <c r="A1160">
        <v>13678</v>
      </c>
      <c r="B1160" t="s">
        <v>2142</v>
      </c>
      <c r="C1160">
        <v>1845.75</v>
      </c>
      <c r="D1160">
        <v>1845.75</v>
      </c>
      <c r="E1160" t="s">
        <v>209</v>
      </c>
      <c r="F1160" t="s">
        <v>215</v>
      </c>
    </row>
    <row r="1161" spans="1:6" x14ac:dyDescent="0.25">
      <c r="A1161">
        <v>30843</v>
      </c>
      <c r="B1161" t="s">
        <v>2142</v>
      </c>
      <c r="C1161">
        <v>2625</v>
      </c>
      <c r="D1161">
        <v>2625</v>
      </c>
      <c r="E1161" t="s">
        <v>209</v>
      </c>
      <c r="F1161" t="s">
        <v>215</v>
      </c>
    </row>
    <row r="1162" spans="1:6" x14ac:dyDescent="0.25">
      <c r="A1162">
        <v>35403</v>
      </c>
      <c r="B1162" t="s">
        <v>2142</v>
      </c>
      <c r="C1162">
        <v>1164</v>
      </c>
      <c r="D1162">
        <v>1164</v>
      </c>
      <c r="E1162" t="s">
        <v>209</v>
      </c>
      <c r="F1162" t="s">
        <v>215</v>
      </c>
    </row>
    <row r="1163" spans="1:6" x14ac:dyDescent="0.25">
      <c r="A1163">
        <v>37012</v>
      </c>
      <c r="B1163" t="s">
        <v>2142</v>
      </c>
      <c r="C1163">
        <v>1750</v>
      </c>
      <c r="D1163">
        <v>1750</v>
      </c>
      <c r="E1163" t="s">
        <v>209</v>
      </c>
      <c r="F1163" t="s">
        <v>215</v>
      </c>
    </row>
    <row r="1164" spans="1:6" x14ac:dyDescent="0.25">
      <c r="A1164">
        <v>33995</v>
      </c>
      <c r="B1164" t="s">
        <v>2142</v>
      </c>
      <c r="C1164">
        <v>1750</v>
      </c>
      <c r="D1164">
        <v>1750</v>
      </c>
      <c r="E1164" t="s">
        <v>209</v>
      </c>
      <c r="F1164" t="s">
        <v>215</v>
      </c>
    </row>
    <row r="1165" spans="1:6" x14ac:dyDescent="0.25">
      <c r="A1165">
        <v>30845</v>
      </c>
      <c r="B1165" t="s">
        <v>2142</v>
      </c>
      <c r="C1165">
        <v>2625</v>
      </c>
      <c r="D1165">
        <v>2625</v>
      </c>
      <c r="E1165" t="s">
        <v>209</v>
      </c>
      <c r="F1165" t="s">
        <v>215</v>
      </c>
    </row>
    <row r="1166" spans="1:6" x14ac:dyDescent="0.25">
      <c r="A1166">
        <v>31402</v>
      </c>
      <c r="B1166" t="s">
        <v>2142</v>
      </c>
      <c r="C1166">
        <v>2625</v>
      </c>
      <c r="D1166">
        <v>2625</v>
      </c>
      <c r="E1166" t="s">
        <v>209</v>
      </c>
      <c r="F1166" t="s">
        <v>215</v>
      </c>
    </row>
    <row r="1167" spans="1:6" x14ac:dyDescent="0.25">
      <c r="A1167">
        <v>29370</v>
      </c>
      <c r="B1167" t="s">
        <v>2142</v>
      </c>
      <c r="C1167">
        <v>5873.66</v>
      </c>
      <c r="D1167">
        <v>5873.66</v>
      </c>
      <c r="E1167" t="s">
        <v>209</v>
      </c>
      <c r="F1167" t="s">
        <v>215</v>
      </c>
    </row>
    <row r="1168" spans="1:6" x14ac:dyDescent="0.25">
      <c r="A1168">
        <v>33691</v>
      </c>
      <c r="B1168" t="s">
        <v>2142</v>
      </c>
      <c r="C1168">
        <v>1750</v>
      </c>
      <c r="D1168">
        <v>1750</v>
      </c>
      <c r="E1168" t="s">
        <v>209</v>
      </c>
      <c r="F1168" t="s">
        <v>215</v>
      </c>
    </row>
    <row r="1169" spans="1:6" x14ac:dyDescent="0.25">
      <c r="A1169">
        <v>35110</v>
      </c>
      <c r="B1169" t="s">
        <v>2142</v>
      </c>
      <c r="C1169">
        <v>1024.75</v>
      </c>
      <c r="D1169">
        <v>1024.75</v>
      </c>
      <c r="E1169" t="s">
        <v>209</v>
      </c>
      <c r="F1169" t="s">
        <v>215</v>
      </c>
    </row>
    <row r="1170" spans="1:6" x14ac:dyDescent="0.25">
      <c r="A1170">
        <v>14019</v>
      </c>
      <c r="B1170" t="s">
        <v>2142</v>
      </c>
      <c r="C1170">
        <v>2625</v>
      </c>
      <c r="D1170">
        <v>2625</v>
      </c>
      <c r="E1170" t="s">
        <v>209</v>
      </c>
      <c r="F1170" t="s">
        <v>215</v>
      </c>
    </row>
    <row r="1171" spans="1:6" x14ac:dyDescent="0.25">
      <c r="A1171">
        <v>8576</v>
      </c>
      <c r="B1171" t="s">
        <v>2142</v>
      </c>
      <c r="C1171">
        <v>2625</v>
      </c>
      <c r="D1171">
        <v>2625</v>
      </c>
      <c r="E1171" t="s">
        <v>209</v>
      </c>
      <c r="F1171" t="s">
        <v>215</v>
      </c>
    </row>
    <row r="1172" spans="1:6" x14ac:dyDescent="0.25">
      <c r="A1172">
        <v>36871</v>
      </c>
      <c r="B1172" t="s">
        <v>2142</v>
      </c>
      <c r="C1172">
        <v>1750</v>
      </c>
      <c r="D1172">
        <v>1750</v>
      </c>
      <c r="E1172" t="s">
        <v>209</v>
      </c>
      <c r="F1172" t="s">
        <v>215</v>
      </c>
    </row>
    <row r="1173" spans="1:6" x14ac:dyDescent="0.25">
      <c r="A1173">
        <v>13281</v>
      </c>
      <c r="B1173" t="s">
        <v>2142</v>
      </c>
      <c r="C1173">
        <v>1423.88</v>
      </c>
      <c r="D1173">
        <v>1423.88</v>
      </c>
      <c r="E1173" t="s">
        <v>209</v>
      </c>
      <c r="F1173" t="s">
        <v>215</v>
      </c>
    </row>
    <row r="1174" spans="1:6" x14ac:dyDescent="0.25">
      <c r="A1174">
        <v>14100</v>
      </c>
      <c r="B1174" t="s">
        <v>2142</v>
      </c>
      <c r="C1174">
        <v>2625</v>
      </c>
      <c r="D1174">
        <v>2625</v>
      </c>
      <c r="E1174" t="s">
        <v>209</v>
      </c>
      <c r="F1174" t="s">
        <v>215</v>
      </c>
    </row>
    <row r="1175" spans="1:6" x14ac:dyDescent="0.25">
      <c r="A1175">
        <v>30846</v>
      </c>
      <c r="B1175" t="s">
        <v>2142</v>
      </c>
      <c r="C1175">
        <v>1537.13</v>
      </c>
      <c r="D1175">
        <v>1537.13</v>
      </c>
      <c r="E1175" t="s">
        <v>209</v>
      </c>
      <c r="F1175" t="s">
        <v>215</v>
      </c>
    </row>
    <row r="1176" spans="1:6" x14ac:dyDescent="0.25">
      <c r="A1176">
        <v>7349</v>
      </c>
      <c r="B1176" t="s">
        <v>2142</v>
      </c>
      <c r="C1176">
        <v>7193</v>
      </c>
      <c r="D1176">
        <v>7193</v>
      </c>
      <c r="E1176" t="s">
        <v>209</v>
      </c>
      <c r="F1176" t="s">
        <v>215</v>
      </c>
    </row>
    <row r="1177" spans="1:6" x14ac:dyDescent="0.25">
      <c r="A1177">
        <v>30174</v>
      </c>
      <c r="B1177" t="s">
        <v>2142</v>
      </c>
      <c r="C1177">
        <v>1537.13</v>
      </c>
      <c r="D1177">
        <v>1537.13</v>
      </c>
      <c r="E1177" t="s">
        <v>209</v>
      </c>
      <c r="F1177" t="s">
        <v>215</v>
      </c>
    </row>
    <row r="1178" spans="1:6" x14ac:dyDescent="0.25">
      <c r="A1178">
        <v>37061</v>
      </c>
      <c r="B1178" t="s">
        <v>2142</v>
      </c>
      <c r="C1178">
        <v>1048.75</v>
      </c>
      <c r="D1178">
        <v>1048.75</v>
      </c>
      <c r="E1178" t="s">
        <v>209</v>
      </c>
      <c r="F1178" t="s">
        <v>215</v>
      </c>
    </row>
    <row r="1179" spans="1:6" x14ac:dyDescent="0.25">
      <c r="A1179">
        <v>34086</v>
      </c>
      <c r="B1179" t="s">
        <v>2142</v>
      </c>
      <c r="C1179">
        <v>1750</v>
      </c>
      <c r="D1179">
        <v>1750</v>
      </c>
      <c r="E1179" t="s">
        <v>209</v>
      </c>
      <c r="F1179" t="s">
        <v>215</v>
      </c>
    </row>
    <row r="1180" spans="1:6" x14ac:dyDescent="0.25">
      <c r="A1180">
        <v>33712</v>
      </c>
      <c r="B1180" t="s">
        <v>2142</v>
      </c>
      <c r="C1180">
        <v>3743.28</v>
      </c>
      <c r="D1180">
        <v>3743.28</v>
      </c>
      <c r="E1180" t="s">
        <v>209</v>
      </c>
      <c r="F1180" t="s">
        <v>215</v>
      </c>
    </row>
    <row r="1181" spans="1:6" x14ac:dyDescent="0.25">
      <c r="A1181">
        <v>37013</v>
      </c>
      <c r="B1181" t="s">
        <v>2142</v>
      </c>
      <c r="C1181">
        <v>1750</v>
      </c>
      <c r="D1181">
        <v>1750</v>
      </c>
      <c r="E1181" t="s">
        <v>209</v>
      </c>
      <c r="F1181" t="s">
        <v>215</v>
      </c>
    </row>
    <row r="1182" spans="1:6" x14ac:dyDescent="0.25">
      <c r="A1182">
        <v>30288</v>
      </c>
      <c r="B1182" t="s">
        <v>2142</v>
      </c>
      <c r="C1182">
        <v>5873.66</v>
      </c>
      <c r="D1182">
        <v>5873.66</v>
      </c>
      <c r="E1182" t="s">
        <v>209</v>
      </c>
      <c r="F1182" t="s">
        <v>215</v>
      </c>
    </row>
    <row r="1183" spans="1:6" x14ac:dyDescent="0.25">
      <c r="A1183">
        <v>30190</v>
      </c>
      <c r="B1183" t="s">
        <v>2142</v>
      </c>
      <c r="C1183">
        <v>1374.75</v>
      </c>
      <c r="D1183">
        <v>1374.75</v>
      </c>
      <c r="E1183" t="s">
        <v>209</v>
      </c>
      <c r="F1183" t="s">
        <v>215</v>
      </c>
    </row>
    <row r="1184" spans="1:6" x14ac:dyDescent="0.25">
      <c r="A1184">
        <v>33828</v>
      </c>
      <c r="B1184" t="s">
        <v>2142</v>
      </c>
      <c r="C1184">
        <v>1750</v>
      </c>
      <c r="D1184">
        <v>1750</v>
      </c>
      <c r="E1184" t="s">
        <v>209</v>
      </c>
      <c r="F1184" t="s">
        <v>215</v>
      </c>
    </row>
    <row r="1185" spans="1:6" x14ac:dyDescent="0.25">
      <c r="A1185">
        <v>9877</v>
      </c>
      <c r="B1185" t="s">
        <v>2142</v>
      </c>
      <c r="C1185">
        <v>5873.66</v>
      </c>
      <c r="D1185">
        <v>5873.66</v>
      </c>
      <c r="E1185" t="s">
        <v>209</v>
      </c>
      <c r="F1185" t="s">
        <v>215</v>
      </c>
    </row>
    <row r="1186" spans="1:6" x14ac:dyDescent="0.25">
      <c r="A1186">
        <v>35036</v>
      </c>
      <c r="B1186" t="s">
        <v>2142</v>
      </c>
      <c r="C1186">
        <v>3770.48</v>
      </c>
      <c r="D1186">
        <v>3770.48</v>
      </c>
      <c r="E1186" t="s">
        <v>209</v>
      </c>
      <c r="F1186" t="s">
        <v>215</v>
      </c>
    </row>
    <row r="1187" spans="1:6" x14ac:dyDescent="0.25">
      <c r="A1187">
        <v>30709</v>
      </c>
      <c r="B1187" t="s">
        <v>2142</v>
      </c>
      <c r="C1187">
        <v>2625</v>
      </c>
      <c r="D1187">
        <v>2625</v>
      </c>
      <c r="E1187" t="s">
        <v>209</v>
      </c>
      <c r="F1187" t="s">
        <v>215</v>
      </c>
    </row>
    <row r="1188" spans="1:6" x14ac:dyDescent="0.25">
      <c r="A1188">
        <v>10590</v>
      </c>
      <c r="B1188" t="s">
        <v>2142</v>
      </c>
      <c r="C1188">
        <v>5614.92</v>
      </c>
      <c r="D1188">
        <v>5614.92</v>
      </c>
      <c r="E1188" t="s">
        <v>209</v>
      </c>
      <c r="F1188" t="s">
        <v>215</v>
      </c>
    </row>
    <row r="1189" spans="1:6" x14ac:dyDescent="0.25">
      <c r="A1189">
        <v>34723</v>
      </c>
      <c r="B1189" t="s">
        <v>2142</v>
      </c>
      <c r="C1189">
        <v>1293</v>
      </c>
      <c r="D1189">
        <v>1293</v>
      </c>
      <c r="E1189" t="s">
        <v>209</v>
      </c>
      <c r="F1189" t="s">
        <v>215</v>
      </c>
    </row>
    <row r="1190" spans="1:6" x14ac:dyDescent="0.25">
      <c r="A1190">
        <v>8920</v>
      </c>
      <c r="B1190" t="s">
        <v>2142</v>
      </c>
      <c r="C1190">
        <v>2625</v>
      </c>
      <c r="D1190">
        <v>2625</v>
      </c>
      <c r="E1190" t="s">
        <v>209</v>
      </c>
      <c r="F1190" t="s">
        <v>215</v>
      </c>
    </row>
    <row r="1191" spans="1:6" x14ac:dyDescent="0.25">
      <c r="A1191">
        <v>30305</v>
      </c>
      <c r="B1191" t="s">
        <v>2142</v>
      </c>
      <c r="C1191">
        <v>1423.88</v>
      </c>
      <c r="D1191">
        <v>1423.88</v>
      </c>
      <c r="E1191" t="s">
        <v>209</v>
      </c>
      <c r="F1191" t="s">
        <v>215</v>
      </c>
    </row>
    <row r="1192" spans="1:6" x14ac:dyDescent="0.25">
      <c r="A1192">
        <v>36644</v>
      </c>
      <c r="B1192" t="s">
        <v>2142</v>
      </c>
      <c r="C1192">
        <v>1164</v>
      </c>
      <c r="D1192">
        <v>1164</v>
      </c>
      <c r="E1192" t="s">
        <v>209</v>
      </c>
      <c r="F1192" t="s">
        <v>215</v>
      </c>
    </row>
    <row r="1193" spans="1:6" x14ac:dyDescent="0.25">
      <c r="A1193">
        <v>35911</v>
      </c>
      <c r="B1193" t="s">
        <v>2142</v>
      </c>
      <c r="C1193">
        <v>1024.75</v>
      </c>
      <c r="D1193">
        <v>1024.75</v>
      </c>
      <c r="E1193" t="s">
        <v>209</v>
      </c>
      <c r="F1193" t="s">
        <v>215</v>
      </c>
    </row>
    <row r="1194" spans="1:6" x14ac:dyDescent="0.25">
      <c r="A1194">
        <v>32877</v>
      </c>
      <c r="B1194" t="s">
        <v>2142</v>
      </c>
      <c r="C1194">
        <v>1374.75</v>
      </c>
      <c r="D1194">
        <v>1374.75</v>
      </c>
      <c r="E1194" t="s">
        <v>209</v>
      </c>
      <c r="F1194" t="s">
        <v>215</v>
      </c>
    </row>
    <row r="1195" spans="1:6" x14ac:dyDescent="0.25">
      <c r="A1195">
        <v>36843</v>
      </c>
      <c r="B1195" t="s">
        <v>2142</v>
      </c>
      <c r="C1195">
        <v>1718.75</v>
      </c>
      <c r="D1195">
        <v>1718.75</v>
      </c>
      <c r="E1195" t="s">
        <v>209</v>
      </c>
      <c r="F1195" t="s">
        <v>215</v>
      </c>
    </row>
    <row r="1196" spans="1:6" x14ac:dyDescent="0.25">
      <c r="A1196">
        <v>32839</v>
      </c>
      <c r="B1196" t="s">
        <v>2142</v>
      </c>
      <c r="C1196">
        <v>1957.88</v>
      </c>
      <c r="D1196">
        <v>1957.88</v>
      </c>
      <c r="E1196" t="s">
        <v>209</v>
      </c>
      <c r="F1196" t="s">
        <v>215</v>
      </c>
    </row>
    <row r="1197" spans="1:6" x14ac:dyDescent="0.25">
      <c r="A1197">
        <v>31225</v>
      </c>
      <c r="B1197" t="s">
        <v>2142</v>
      </c>
      <c r="C1197">
        <v>1845.75</v>
      </c>
      <c r="D1197">
        <v>1845.75</v>
      </c>
      <c r="E1197" t="s">
        <v>209</v>
      </c>
      <c r="F1197" t="s">
        <v>215</v>
      </c>
    </row>
    <row r="1198" spans="1:6" x14ac:dyDescent="0.25">
      <c r="A1198">
        <v>33874</v>
      </c>
      <c r="B1198" t="s">
        <v>2142</v>
      </c>
      <c r="C1198">
        <v>1024.75</v>
      </c>
      <c r="D1198">
        <v>1024.75</v>
      </c>
      <c r="E1198" t="s">
        <v>209</v>
      </c>
      <c r="F1198" t="s">
        <v>215</v>
      </c>
    </row>
    <row r="1199" spans="1:6" x14ac:dyDescent="0.25">
      <c r="A1199">
        <v>28720</v>
      </c>
      <c r="B1199" t="s">
        <v>2142</v>
      </c>
      <c r="C1199">
        <v>1305.25</v>
      </c>
      <c r="D1199">
        <v>1305.25</v>
      </c>
      <c r="E1199" t="s">
        <v>209</v>
      </c>
      <c r="F1199" t="s">
        <v>215</v>
      </c>
    </row>
    <row r="1200" spans="1:6" x14ac:dyDescent="0.25">
      <c r="A1200">
        <v>35253</v>
      </c>
      <c r="B1200" t="s">
        <v>2142</v>
      </c>
      <c r="C1200">
        <v>1549.75</v>
      </c>
      <c r="D1200">
        <v>1549.75</v>
      </c>
      <c r="E1200" t="s">
        <v>209</v>
      </c>
      <c r="F1200" t="s">
        <v>215</v>
      </c>
    </row>
    <row r="1201" spans="1:6" x14ac:dyDescent="0.25">
      <c r="A1201">
        <v>30758</v>
      </c>
      <c r="B1201" t="s">
        <v>2142</v>
      </c>
      <c r="C1201">
        <v>1335.75</v>
      </c>
      <c r="D1201">
        <v>1335.75</v>
      </c>
      <c r="E1201" t="s">
        <v>209</v>
      </c>
      <c r="F1201" t="s">
        <v>215</v>
      </c>
    </row>
    <row r="1202" spans="1:6" x14ac:dyDescent="0.25">
      <c r="A1202">
        <v>35215</v>
      </c>
      <c r="B1202" t="s">
        <v>2142</v>
      </c>
      <c r="C1202">
        <v>1024.75</v>
      </c>
      <c r="D1202">
        <v>1024.75</v>
      </c>
      <c r="E1202" t="s">
        <v>209</v>
      </c>
      <c r="F1202" t="s">
        <v>215</v>
      </c>
    </row>
    <row r="1203" spans="1:6" x14ac:dyDescent="0.25">
      <c r="A1203">
        <v>34374</v>
      </c>
      <c r="B1203" t="s">
        <v>2142</v>
      </c>
      <c r="C1203">
        <v>916.5</v>
      </c>
      <c r="D1203">
        <v>916.5</v>
      </c>
      <c r="E1203" t="s">
        <v>209</v>
      </c>
      <c r="F1203" t="s">
        <v>215</v>
      </c>
    </row>
    <row r="1204" spans="1:6" x14ac:dyDescent="0.25">
      <c r="A1204">
        <v>35146</v>
      </c>
      <c r="B1204" t="s">
        <v>2142</v>
      </c>
      <c r="C1204">
        <v>1024.75</v>
      </c>
      <c r="D1204">
        <v>1024.75</v>
      </c>
      <c r="E1204" t="s">
        <v>209</v>
      </c>
      <c r="F1204" t="s">
        <v>215</v>
      </c>
    </row>
    <row r="1205" spans="1:6" x14ac:dyDescent="0.25">
      <c r="A1205">
        <v>35147</v>
      </c>
      <c r="B1205" t="s">
        <v>2142</v>
      </c>
      <c r="C1205">
        <v>1024.75</v>
      </c>
      <c r="D1205">
        <v>1024.75</v>
      </c>
      <c r="E1205" t="s">
        <v>209</v>
      </c>
      <c r="F1205" t="s">
        <v>215</v>
      </c>
    </row>
    <row r="1206" spans="1:6" x14ac:dyDescent="0.25">
      <c r="A1206">
        <v>33893</v>
      </c>
      <c r="B1206" t="s">
        <v>2142</v>
      </c>
      <c r="C1206">
        <v>1549.75</v>
      </c>
      <c r="D1206">
        <v>1549.75</v>
      </c>
      <c r="E1206" t="s">
        <v>209</v>
      </c>
      <c r="F1206" t="s">
        <v>215</v>
      </c>
    </row>
    <row r="1207" spans="1:6" x14ac:dyDescent="0.25">
      <c r="A1207">
        <v>35694</v>
      </c>
      <c r="B1207" t="s">
        <v>2142</v>
      </c>
      <c r="C1207">
        <v>1024.75</v>
      </c>
      <c r="D1207">
        <v>1024.75</v>
      </c>
      <c r="E1207" t="s">
        <v>209</v>
      </c>
      <c r="F1207" t="s">
        <v>215</v>
      </c>
    </row>
    <row r="1208" spans="1:6" x14ac:dyDescent="0.25">
      <c r="A1208">
        <v>36675</v>
      </c>
      <c r="B1208" t="s">
        <v>2142</v>
      </c>
      <c r="C1208">
        <v>1024.75</v>
      </c>
      <c r="D1208">
        <v>1024.75</v>
      </c>
      <c r="E1208" t="s">
        <v>209</v>
      </c>
      <c r="F1208" t="s">
        <v>215</v>
      </c>
    </row>
    <row r="1209" spans="1:6" x14ac:dyDescent="0.25">
      <c r="A1209">
        <v>36242</v>
      </c>
      <c r="B1209" t="s">
        <v>2142</v>
      </c>
      <c r="C1209">
        <v>1305.25</v>
      </c>
      <c r="D1209">
        <v>1305.25</v>
      </c>
      <c r="E1209" t="s">
        <v>209</v>
      </c>
      <c r="F1209" t="s">
        <v>215</v>
      </c>
    </row>
    <row r="1210" spans="1:6" x14ac:dyDescent="0.25">
      <c r="A1210">
        <v>35069</v>
      </c>
      <c r="B1210" t="s">
        <v>2142</v>
      </c>
      <c r="C1210">
        <v>1024.75</v>
      </c>
      <c r="D1210">
        <v>1024.75</v>
      </c>
      <c r="E1210" t="s">
        <v>209</v>
      </c>
      <c r="F1210" t="s">
        <v>215</v>
      </c>
    </row>
    <row r="1211" spans="1:6" x14ac:dyDescent="0.25">
      <c r="A1211">
        <v>35693</v>
      </c>
      <c r="B1211" t="s">
        <v>2142</v>
      </c>
      <c r="C1211">
        <v>1024.75</v>
      </c>
      <c r="D1211">
        <v>1024.75</v>
      </c>
      <c r="E1211" t="s">
        <v>209</v>
      </c>
      <c r="F1211" t="s">
        <v>215</v>
      </c>
    </row>
    <row r="1212" spans="1:6" x14ac:dyDescent="0.25">
      <c r="A1212">
        <v>12526</v>
      </c>
      <c r="B1212" t="s">
        <v>2142</v>
      </c>
      <c r="C1212">
        <v>1305.25</v>
      </c>
      <c r="D1212">
        <v>1305.25</v>
      </c>
      <c r="E1212" t="s">
        <v>209</v>
      </c>
      <c r="F1212" t="s">
        <v>215</v>
      </c>
    </row>
    <row r="1213" spans="1:6" x14ac:dyDescent="0.25">
      <c r="A1213">
        <v>35128</v>
      </c>
      <c r="B1213" t="s">
        <v>2142</v>
      </c>
      <c r="C1213">
        <v>1024.75</v>
      </c>
      <c r="D1213">
        <v>1024.75</v>
      </c>
      <c r="E1213" t="s">
        <v>209</v>
      </c>
      <c r="F1213" t="s">
        <v>215</v>
      </c>
    </row>
    <row r="1214" spans="1:6" x14ac:dyDescent="0.25">
      <c r="A1214">
        <v>33891</v>
      </c>
      <c r="B1214" t="s">
        <v>2142</v>
      </c>
      <c r="C1214">
        <v>1230.5</v>
      </c>
      <c r="D1214">
        <v>1230.5</v>
      </c>
      <c r="E1214" t="s">
        <v>209</v>
      </c>
      <c r="F1214" t="s">
        <v>215</v>
      </c>
    </row>
    <row r="1215" spans="1:6" x14ac:dyDescent="0.25">
      <c r="A1215">
        <v>33586</v>
      </c>
      <c r="B1215" t="s">
        <v>2142</v>
      </c>
      <c r="C1215">
        <v>949.25</v>
      </c>
      <c r="D1215">
        <v>949.25</v>
      </c>
      <c r="E1215" t="s">
        <v>209</v>
      </c>
      <c r="F1215" t="s">
        <v>215</v>
      </c>
    </row>
    <row r="1216" spans="1:6" x14ac:dyDescent="0.25">
      <c r="A1216">
        <v>35187</v>
      </c>
      <c r="B1216" t="s">
        <v>2142</v>
      </c>
      <c r="C1216">
        <v>916.5</v>
      </c>
      <c r="D1216">
        <v>916.5</v>
      </c>
      <c r="E1216" t="s">
        <v>209</v>
      </c>
      <c r="F1216" t="s">
        <v>215</v>
      </c>
    </row>
    <row r="1217" spans="1:6" x14ac:dyDescent="0.25">
      <c r="A1217">
        <v>34447</v>
      </c>
      <c r="B1217" t="s">
        <v>2142</v>
      </c>
      <c r="C1217">
        <v>916.5</v>
      </c>
      <c r="D1217">
        <v>916.5</v>
      </c>
      <c r="E1217" t="s">
        <v>209</v>
      </c>
      <c r="F1217" t="s">
        <v>215</v>
      </c>
    </row>
    <row r="1218" spans="1:6" x14ac:dyDescent="0.25">
      <c r="A1218">
        <v>34331</v>
      </c>
      <c r="B1218" t="s">
        <v>2142</v>
      </c>
      <c r="C1218">
        <v>1792</v>
      </c>
      <c r="D1218">
        <v>1792</v>
      </c>
      <c r="E1218" t="s">
        <v>209</v>
      </c>
      <c r="F1218" t="s">
        <v>215</v>
      </c>
    </row>
    <row r="1219" spans="1:6" x14ac:dyDescent="0.25">
      <c r="A1219">
        <v>35800</v>
      </c>
      <c r="B1219" t="s">
        <v>2142</v>
      </c>
      <c r="C1219">
        <v>1230.5</v>
      </c>
      <c r="D1219">
        <v>1230.5</v>
      </c>
      <c r="E1219" t="s">
        <v>209</v>
      </c>
      <c r="F1219" t="s">
        <v>215</v>
      </c>
    </row>
    <row r="1220" spans="1:6" x14ac:dyDescent="0.25">
      <c r="A1220">
        <v>33753</v>
      </c>
      <c r="B1220" t="s">
        <v>2142</v>
      </c>
      <c r="C1220">
        <v>1230.5</v>
      </c>
      <c r="D1220">
        <v>1230.5</v>
      </c>
      <c r="E1220" t="s">
        <v>209</v>
      </c>
      <c r="F1220" t="s">
        <v>215</v>
      </c>
    </row>
    <row r="1221" spans="1:6" x14ac:dyDescent="0.25">
      <c r="A1221">
        <v>35934</v>
      </c>
      <c r="B1221" t="s">
        <v>2142</v>
      </c>
      <c r="C1221">
        <v>1024.75</v>
      </c>
      <c r="D1221">
        <v>1024.75</v>
      </c>
      <c r="E1221" t="s">
        <v>209</v>
      </c>
      <c r="F1221" t="s">
        <v>215</v>
      </c>
    </row>
    <row r="1222" spans="1:6" x14ac:dyDescent="0.25">
      <c r="A1222">
        <v>35099</v>
      </c>
      <c r="B1222" t="s">
        <v>2142</v>
      </c>
      <c r="C1222">
        <v>1230.5</v>
      </c>
      <c r="D1222">
        <v>1230.5</v>
      </c>
      <c r="E1222" t="s">
        <v>209</v>
      </c>
      <c r="F1222" t="s">
        <v>215</v>
      </c>
    </row>
    <row r="1223" spans="1:6" x14ac:dyDescent="0.25">
      <c r="A1223">
        <v>4579</v>
      </c>
      <c r="B1223" t="s">
        <v>2142</v>
      </c>
      <c r="C1223">
        <v>1537.13</v>
      </c>
      <c r="D1223">
        <v>1537.13</v>
      </c>
      <c r="E1223" t="s">
        <v>209</v>
      </c>
      <c r="F1223" t="s">
        <v>215</v>
      </c>
    </row>
    <row r="1224" spans="1:6" x14ac:dyDescent="0.25">
      <c r="A1224">
        <v>25865</v>
      </c>
      <c r="B1224" t="s">
        <v>2142</v>
      </c>
      <c r="C1224">
        <v>2578.13</v>
      </c>
      <c r="D1224">
        <v>2578.13</v>
      </c>
      <c r="E1224" t="s">
        <v>209</v>
      </c>
      <c r="F1224" t="s">
        <v>215</v>
      </c>
    </row>
    <row r="1225" spans="1:6" x14ac:dyDescent="0.25">
      <c r="A1225">
        <v>33751</v>
      </c>
      <c r="B1225" t="s">
        <v>2142</v>
      </c>
      <c r="C1225">
        <v>1792</v>
      </c>
      <c r="D1225">
        <v>1792</v>
      </c>
      <c r="E1225" t="s">
        <v>209</v>
      </c>
      <c r="F1225" t="s">
        <v>215</v>
      </c>
    </row>
    <row r="1226" spans="1:6" x14ac:dyDescent="0.25">
      <c r="A1226">
        <v>8228</v>
      </c>
      <c r="B1226" t="s">
        <v>2142</v>
      </c>
      <c r="C1226">
        <v>5655.72</v>
      </c>
      <c r="D1226">
        <v>5655.72</v>
      </c>
      <c r="E1226" t="s">
        <v>209</v>
      </c>
      <c r="F1226" t="s">
        <v>215</v>
      </c>
    </row>
    <row r="1227" spans="1:6" x14ac:dyDescent="0.25">
      <c r="A1227">
        <v>33742</v>
      </c>
      <c r="B1227" t="s">
        <v>2142</v>
      </c>
      <c r="C1227">
        <v>1230.5</v>
      </c>
      <c r="D1227">
        <v>1230.5</v>
      </c>
      <c r="E1227" t="s">
        <v>209</v>
      </c>
      <c r="F1227" t="s">
        <v>215</v>
      </c>
    </row>
    <row r="1228" spans="1:6" x14ac:dyDescent="0.25">
      <c r="A1228">
        <v>34519</v>
      </c>
      <c r="B1228" t="s">
        <v>2142</v>
      </c>
      <c r="C1228">
        <v>1024.75</v>
      </c>
      <c r="D1228">
        <v>1024.75</v>
      </c>
      <c r="E1228" t="s">
        <v>209</v>
      </c>
      <c r="F1228" t="s">
        <v>215</v>
      </c>
    </row>
    <row r="1229" spans="1:6" x14ac:dyDescent="0.25">
      <c r="A1229">
        <v>34333</v>
      </c>
      <c r="B1229" t="s">
        <v>2142</v>
      </c>
      <c r="C1229">
        <v>1230.5</v>
      </c>
      <c r="D1229">
        <v>1230.5</v>
      </c>
      <c r="E1229" t="s">
        <v>209</v>
      </c>
      <c r="F1229" t="s">
        <v>215</v>
      </c>
    </row>
    <row r="1230" spans="1:6" x14ac:dyDescent="0.25">
      <c r="A1230">
        <v>34512</v>
      </c>
      <c r="B1230" t="s">
        <v>2142</v>
      </c>
      <c r="C1230">
        <v>1230.5</v>
      </c>
      <c r="D1230">
        <v>1230.5</v>
      </c>
      <c r="E1230" t="s">
        <v>209</v>
      </c>
      <c r="F1230" t="s">
        <v>215</v>
      </c>
    </row>
    <row r="1231" spans="1:6" x14ac:dyDescent="0.25">
      <c r="A1231">
        <v>35066</v>
      </c>
      <c r="B1231" t="s">
        <v>2142</v>
      </c>
      <c r="C1231">
        <v>1024.75</v>
      </c>
      <c r="D1231">
        <v>1024.75</v>
      </c>
      <c r="E1231" t="s">
        <v>209</v>
      </c>
      <c r="F1231" t="s">
        <v>215</v>
      </c>
    </row>
    <row r="1232" spans="1:6" x14ac:dyDescent="0.25">
      <c r="A1232">
        <v>37113</v>
      </c>
      <c r="B1232" t="s">
        <v>2142</v>
      </c>
      <c r="C1232">
        <v>1024.75</v>
      </c>
      <c r="D1232">
        <v>1024.75</v>
      </c>
      <c r="E1232" t="s">
        <v>209</v>
      </c>
      <c r="F1232" t="s">
        <v>215</v>
      </c>
    </row>
    <row r="1233" spans="1:6" x14ac:dyDescent="0.25">
      <c r="A1233">
        <v>33897</v>
      </c>
      <c r="B1233" t="s">
        <v>2142</v>
      </c>
      <c r="C1233">
        <v>1230.5</v>
      </c>
      <c r="D1233">
        <v>1230.5</v>
      </c>
      <c r="E1233" t="s">
        <v>209</v>
      </c>
      <c r="F1233" t="s">
        <v>215</v>
      </c>
    </row>
    <row r="1234" spans="1:6" x14ac:dyDescent="0.25">
      <c r="A1234">
        <v>31405</v>
      </c>
      <c r="B1234" t="s">
        <v>2142</v>
      </c>
      <c r="C1234">
        <v>1537.13</v>
      </c>
      <c r="D1234">
        <v>1537.13</v>
      </c>
      <c r="E1234" t="s">
        <v>209</v>
      </c>
      <c r="F1234" t="s">
        <v>215</v>
      </c>
    </row>
    <row r="1235" spans="1:6" x14ac:dyDescent="0.25">
      <c r="A1235">
        <v>35874</v>
      </c>
      <c r="B1235" t="s">
        <v>2142</v>
      </c>
      <c r="C1235">
        <v>1230.5</v>
      </c>
      <c r="D1235">
        <v>1230.5</v>
      </c>
      <c r="E1235" t="s">
        <v>209</v>
      </c>
      <c r="F1235" t="s">
        <v>215</v>
      </c>
    </row>
    <row r="1236" spans="1:6" x14ac:dyDescent="0.25">
      <c r="A1236">
        <v>35060</v>
      </c>
      <c r="B1236" t="s">
        <v>2142</v>
      </c>
      <c r="C1236">
        <v>1230.5</v>
      </c>
      <c r="D1236">
        <v>1230.5</v>
      </c>
      <c r="E1236" t="s">
        <v>209</v>
      </c>
      <c r="F1236" t="s">
        <v>215</v>
      </c>
    </row>
    <row r="1237" spans="1:6" x14ac:dyDescent="0.25">
      <c r="A1237">
        <v>35239</v>
      </c>
      <c r="B1237" t="s">
        <v>2142</v>
      </c>
      <c r="C1237">
        <v>990</v>
      </c>
      <c r="D1237">
        <v>990</v>
      </c>
      <c r="E1237" t="s">
        <v>209</v>
      </c>
      <c r="F1237" t="s">
        <v>215</v>
      </c>
    </row>
    <row r="1238" spans="1:6" x14ac:dyDescent="0.25">
      <c r="A1238">
        <v>34515</v>
      </c>
      <c r="B1238" t="s">
        <v>2142</v>
      </c>
      <c r="C1238">
        <v>1792</v>
      </c>
      <c r="D1238">
        <v>1792</v>
      </c>
      <c r="E1238" t="s">
        <v>209</v>
      </c>
      <c r="F1238" t="s">
        <v>215</v>
      </c>
    </row>
    <row r="1239" spans="1:6" x14ac:dyDescent="0.25">
      <c r="A1239">
        <v>35028</v>
      </c>
      <c r="B1239" t="s">
        <v>2142</v>
      </c>
      <c r="C1239">
        <v>1230.5</v>
      </c>
      <c r="D1239">
        <v>1230.5</v>
      </c>
      <c r="E1239" t="s">
        <v>209</v>
      </c>
      <c r="F1239" t="s">
        <v>215</v>
      </c>
    </row>
    <row r="1240" spans="1:6" x14ac:dyDescent="0.25">
      <c r="A1240">
        <v>35433</v>
      </c>
      <c r="B1240" t="s">
        <v>2142</v>
      </c>
      <c r="C1240">
        <v>916.5</v>
      </c>
      <c r="D1240">
        <v>916.5</v>
      </c>
      <c r="E1240" t="s">
        <v>209</v>
      </c>
      <c r="F1240" t="s">
        <v>215</v>
      </c>
    </row>
    <row r="1241" spans="1:6" x14ac:dyDescent="0.25">
      <c r="A1241">
        <v>33566</v>
      </c>
      <c r="B1241" t="s">
        <v>2142</v>
      </c>
      <c r="C1241">
        <v>1230.5</v>
      </c>
      <c r="D1241">
        <v>1230.5</v>
      </c>
      <c r="E1241" t="s">
        <v>209</v>
      </c>
      <c r="F1241" t="s">
        <v>215</v>
      </c>
    </row>
    <row r="1242" spans="1:6" x14ac:dyDescent="0.25">
      <c r="A1242">
        <v>31053</v>
      </c>
      <c r="B1242" t="s">
        <v>2142</v>
      </c>
      <c r="C1242">
        <v>1374.75</v>
      </c>
      <c r="D1242">
        <v>1374.75</v>
      </c>
      <c r="E1242" t="s">
        <v>209</v>
      </c>
      <c r="F1242" t="s">
        <v>215</v>
      </c>
    </row>
    <row r="1243" spans="1:6" x14ac:dyDescent="0.25">
      <c r="A1243">
        <v>32835</v>
      </c>
      <c r="B1243" t="s">
        <v>2142</v>
      </c>
      <c r="C1243">
        <v>1845.75</v>
      </c>
      <c r="D1243">
        <v>1845.75</v>
      </c>
      <c r="E1243" t="s">
        <v>209</v>
      </c>
      <c r="F1243" t="s">
        <v>215</v>
      </c>
    </row>
    <row r="1244" spans="1:6" x14ac:dyDescent="0.25">
      <c r="A1244">
        <v>34334</v>
      </c>
      <c r="B1244" t="s">
        <v>2142</v>
      </c>
      <c r="C1244">
        <v>1792</v>
      </c>
      <c r="D1244">
        <v>1792</v>
      </c>
      <c r="E1244" t="s">
        <v>209</v>
      </c>
      <c r="F1244" t="s">
        <v>215</v>
      </c>
    </row>
    <row r="1245" spans="1:6" x14ac:dyDescent="0.25">
      <c r="A1245">
        <v>13445</v>
      </c>
      <c r="B1245" t="s">
        <v>2142</v>
      </c>
      <c r="C1245">
        <v>1948.13</v>
      </c>
      <c r="D1245">
        <v>1948.13</v>
      </c>
      <c r="E1245" t="s">
        <v>209</v>
      </c>
      <c r="F1245" t="s">
        <v>215</v>
      </c>
    </row>
    <row r="1246" spans="1:6" x14ac:dyDescent="0.25">
      <c r="A1246">
        <v>34551</v>
      </c>
      <c r="B1246" t="s">
        <v>2142</v>
      </c>
      <c r="C1246">
        <v>1024.75</v>
      </c>
      <c r="D1246">
        <v>1024.75</v>
      </c>
      <c r="E1246" t="s">
        <v>209</v>
      </c>
      <c r="F1246" t="s">
        <v>215</v>
      </c>
    </row>
    <row r="1247" spans="1:6" x14ac:dyDescent="0.25">
      <c r="A1247">
        <v>34506</v>
      </c>
      <c r="B1247" t="s">
        <v>2142</v>
      </c>
      <c r="C1247">
        <v>1230.5</v>
      </c>
      <c r="D1247">
        <v>1230.5</v>
      </c>
      <c r="E1247" t="s">
        <v>209</v>
      </c>
      <c r="F1247" t="s">
        <v>215</v>
      </c>
    </row>
    <row r="1248" spans="1:6" x14ac:dyDescent="0.25">
      <c r="A1248">
        <v>35327</v>
      </c>
      <c r="B1248" t="s">
        <v>2142</v>
      </c>
      <c r="C1248">
        <v>1230.5</v>
      </c>
      <c r="D1248">
        <v>1230.5</v>
      </c>
      <c r="E1248" t="s">
        <v>209</v>
      </c>
      <c r="F1248" t="s">
        <v>215</v>
      </c>
    </row>
    <row r="1249" spans="1:6" x14ac:dyDescent="0.25">
      <c r="A1249">
        <v>33754</v>
      </c>
      <c r="B1249" t="s">
        <v>2142</v>
      </c>
      <c r="C1249">
        <v>1230.5</v>
      </c>
      <c r="D1249">
        <v>1230.5</v>
      </c>
      <c r="E1249" t="s">
        <v>209</v>
      </c>
      <c r="F1249" t="s">
        <v>215</v>
      </c>
    </row>
    <row r="1250" spans="1:6" x14ac:dyDescent="0.25">
      <c r="A1250">
        <v>35063</v>
      </c>
      <c r="B1250" t="s">
        <v>2142</v>
      </c>
      <c r="C1250">
        <v>1024.75</v>
      </c>
      <c r="D1250">
        <v>1024.75</v>
      </c>
      <c r="E1250" t="s">
        <v>209</v>
      </c>
      <c r="F1250" t="s">
        <v>215</v>
      </c>
    </row>
    <row r="1251" spans="1:6" x14ac:dyDescent="0.25">
      <c r="A1251">
        <v>33755</v>
      </c>
      <c r="B1251" t="s">
        <v>2142</v>
      </c>
      <c r="C1251">
        <v>1792</v>
      </c>
      <c r="D1251">
        <v>1792</v>
      </c>
      <c r="E1251" t="s">
        <v>209</v>
      </c>
      <c r="F1251" t="s">
        <v>215</v>
      </c>
    </row>
    <row r="1252" spans="1:6" x14ac:dyDescent="0.25">
      <c r="A1252">
        <v>33759</v>
      </c>
      <c r="B1252" t="s">
        <v>2142</v>
      </c>
      <c r="C1252">
        <v>1230.5</v>
      </c>
      <c r="D1252">
        <v>1230.5</v>
      </c>
      <c r="E1252" t="s">
        <v>209</v>
      </c>
      <c r="F1252" t="s">
        <v>215</v>
      </c>
    </row>
    <row r="1253" spans="1:6" x14ac:dyDescent="0.25">
      <c r="A1253">
        <v>34776</v>
      </c>
      <c r="B1253" t="s">
        <v>2142</v>
      </c>
      <c r="C1253">
        <v>1024.75</v>
      </c>
      <c r="D1253">
        <v>1024.75</v>
      </c>
      <c r="E1253" t="s">
        <v>209</v>
      </c>
      <c r="F1253" t="s">
        <v>215</v>
      </c>
    </row>
    <row r="1254" spans="1:6" x14ac:dyDescent="0.25">
      <c r="A1254">
        <v>9035</v>
      </c>
      <c r="B1254" t="s">
        <v>2142</v>
      </c>
      <c r="C1254">
        <v>1957.88</v>
      </c>
      <c r="D1254">
        <v>1957.88</v>
      </c>
      <c r="E1254" t="s">
        <v>209</v>
      </c>
      <c r="F1254" t="s">
        <v>215</v>
      </c>
    </row>
    <row r="1255" spans="1:6" x14ac:dyDescent="0.25">
      <c r="A1255">
        <v>34508</v>
      </c>
      <c r="B1255" t="s">
        <v>2142</v>
      </c>
      <c r="C1255">
        <v>1792</v>
      </c>
      <c r="D1255">
        <v>1792</v>
      </c>
      <c r="E1255" t="s">
        <v>209</v>
      </c>
      <c r="F1255" t="s">
        <v>215</v>
      </c>
    </row>
    <row r="1256" spans="1:6" x14ac:dyDescent="0.25">
      <c r="A1256">
        <v>35065</v>
      </c>
      <c r="B1256" t="s">
        <v>2142</v>
      </c>
      <c r="C1256">
        <v>1230.5</v>
      </c>
      <c r="D1256">
        <v>1230.5</v>
      </c>
      <c r="E1256" t="s">
        <v>209</v>
      </c>
      <c r="F1256" t="s">
        <v>215</v>
      </c>
    </row>
    <row r="1257" spans="1:6" x14ac:dyDescent="0.25">
      <c r="A1257">
        <v>35432</v>
      </c>
      <c r="B1257" t="s">
        <v>2142</v>
      </c>
      <c r="C1257">
        <v>916.5</v>
      </c>
      <c r="D1257">
        <v>916.5</v>
      </c>
      <c r="E1257" t="s">
        <v>209</v>
      </c>
      <c r="F1257" t="s">
        <v>215</v>
      </c>
    </row>
    <row r="1258" spans="1:6" x14ac:dyDescent="0.25">
      <c r="A1258">
        <v>7303</v>
      </c>
      <c r="B1258" t="s">
        <v>2142</v>
      </c>
      <c r="C1258">
        <v>1230.5</v>
      </c>
      <c r="D1258">
        <v>1230.5</v>
      </c>
      <c r="E1258" t="s">
        <v>209</v>
      </c>
      <c r="F1258" t="s">
        <v>215</v>
      </c>
    </row>
    <row r="1259" spans="1:6" x14ac:dyDescent="0.25">
      <c r="A1259">
        <v>34510</v>
      </c>
      <c r="B1259" t="s">
        <v>2142</v>
      </c>
      <c r="C1259">
        <v>1230.5</v>
      </c>
      <c r="D1259">
        <v>1230.5</v>
      </c>
      <c r="E1259" t="s">
        <v>209</v>
      </c>
      <c r="F1259" t="s">
        <v>215</v>
      </c>
    </row>
    <row r="1260" spans="1:6" x14ac:dyDescent="0.25">
      <c r="A1260">
        <v>31637</v>
      </c>
      <c r="B1260" t="s">
        <v>2142</v>
      </c>
      <c r="C1260">
        <v>1845.75</v>
      </c>
      <c r="D1260">
        <v>1845.75</v>
      </c>
      <c r="E1260" t="s">
        <v>209</v>
      </c>
      <c r="F1260" t="s">
        <v>215</v>
      </c>
    </row>
    <row r="1261" spans="1:6" x14ac:dyDescent="0.25">
      <c r="A1261">
        <v>34329</v>
      </c>
      <c r="B1261" t="s">
        <v>2142</v>
      </c>
      <c r="C1261">
        <v>1230.5</v>
      </c>
      <c r="D1261">
        <v>1230.5</v>
      </c>
      <c r="E1261" t="s">
        <v>209</v>
      </c>
      <c r="F1261" t="s">
        <v>215</v>
      </c>
    </row>
    <row r="1262" spans="1:6" x14ac:dyDescent="0.25">
      <c r="A1262">
        <v>36345</v>
      </c>
      <c r="B1262" t="s">
        <v>2142</v>
      </c>
      <c r="C1262">
        <v>1024.75</v>
      </c>
      <c r="D1262">
        <v>1024.75</v>
      </c>
      <c r="E1262" t="s">
        <v>209</v>
      </c>
      <c r="F1262" t="s">
        <v>215</v>
      </c>
    </row>
    <row r="1263" spans="1:6" x14ac:dyDescent="0.25">
      <c r="A1263">
        <v>34338</v>
      </c>
      <c r="B1263" t="s">
        <v>2142</v>
      </c>
      <c r="C1263">
        <v>1024.75</v>
      </c>
      <c r="D1263">
        <v>1024.75</v>
      </c>
      <c r="E1263" t="s">
        <v>209</v>
      </c>
      <c r="F1263" t="s">
        <v>215</v>
      </c>
    </row>
    <row r="1264" spans="1:6" x14ac:dyDescent="0.25">
      <c r="A1264">
        <v>30356</v>
      </c>
      <c r="B1264" t="s">
        <v>2142</v>
      </c>
      <c r="C1264">
        <v>1845.75</v>
      </c>
      <c r="D1264">
        <v>1845.75</v>
      </c>
      <c r="E1264" t="s">
        <v>209</v>
      </c>
      <c r="F1264" t="s">
        <v>215</v>
      </c>
    </row>
    <row r="1265" spans="1:6" x14ac:dyDescent="0.25">
      <c r="A1265">
        <v>33760</v>
      </c>
      <c r="B1265" t="s">
        <v>2142</v>
      </c>
      <c r="C1265">
        <v>1230.5</v>
      </c>
      <c r="D1265">
        <v>1230.5</v>
      </c>
      <c r="E1265" t="s">
        <v>209</v>
      </c>
      <c r="F1265" t="s">
        <v>215</v>
      </c>
    </row>
    <row r="1266" spans="1:6" x14ac:dyDescent="0.25">
      <c r="A1266">
        <v>34523</v>
      </c>
      <c r="B1266" t="s">
        <v>2142</v>
      </c>
      <c r="C1266">
        <v>1230.5</v>
      </c>
      <c r="D1266">
        <v>1230.5</v>
      </c>
      <c r="E1266" t="s">
        <v>209</v>
      </c>
      <c r="F1266" t="s">
        <v>215</v>
      </c>
    </row>
    <row r="1267" spans="1:6" x14ac:dyDescent="0.25">
      <c r="A1267">
        <v>34844</v>
      </c>
      <c r="B1267" t="s">
        <v>2142</v>
      </c>
      <c r="C1267">
        <v>1024.75</v>
      </c>
      <c r="D1267">
        <v>1024.75</v>
      </c>
      <c r="E1267" t="s">
        <v>209</v>
      </c>
      <c r="F1267" t="s">
        <v>215</v>
      </c>
    </row>
    <row r="1268" spans="1:6" x14ac:dyDescent="0.25">
      <c r="A1268">
        <v>34353</v>
      </c>
      <c r="B1268" t="s">
        <v>2142</v>
      </c>
      <c r="C1268">
        <v>1024.75</v>
      </c>
      <c r="D1268">
        <v>1024.75</v>
      </c>
      <c r="E1268" t="s">
        <v>209</v>
      </c>
      <c r="F1268" t="s">
        <v>215</v>
      </c>
    </row>
    <row r="1269" spans="1:6" x14ac:dyDescent="0.25">
      <c r="A1269">
        <v>33757</v>
      </c>
      <c r="B1269" t="s">
        <v>2142</v>
      </c>
      <c r="C1269">
        <v>1230.5</v>
      </c>
      <c r="D1269">
        <v>1230.5</v>
      </c>
      <c r="E1269" t="s">
        <v>209</v>
      </c>
      <c r="F1269" t="s">
        <v>215</v>
      </c>
    </row>
    <row r="1270" spans="1:6" x14ac:dyDescent="0.25">
      <c r="A1270">
        <v>31645</v>
      </c>
      <c r="B1270" t="s">
        <v>2142</v>
      </c>
      <c r="C1270">
        <v>1537.13</v>
      </c>
      <c r="D1270">
        <v>1537.13</v>
      </c>
      <c r="E1270" t="s">
        <v>209</v>
      </c>
      <c r="F1270" t="s">
        <v>215</v>
      </c>
    </row>
    <row r="1271" spans="1:6" x14ac:dyDescent="0.25">
      <c r="A1271">
        <v>35058</v>
      </c>
      <c r="B1271" t="s">
        <v>2142</v>
      </c>
      <c r="C1271">
        <v>1230.5</v>
      </c>
      <c r="D1271">
        <v>1230.5</v>
      </c>
      <c r="E1271" t="s">
        <v>209</v>
      </c>
      <c r="F1271" t="s">
        <v>215</v>
      </c>
    </row>
    <row r="1272" spans="1:6" x14ac:dyDescent="0.25">
      <c r="A1272">
        <v>34759</v>
      </c>
      <c r="B1272" t="s">
        <v>2142</v>
      </c>
      <c r="C1272">
        <v>1024.75</v>
      </c>
      <c r="D1272">
        <v>1024.75</v>
      </c>
      <c r="E1272" t="s">
        <v>209</v>
      </c>
      <c r="F1272" t="s">
        <v>215</v>
      </c>
    </row>
    <row r="1273" spans="1:6" x14ac:dyDescent="0.25">
      <c r="A1273">
        <v>35967</v>
      </c>
      <c r="B1273" t="s">
        <v>2142</v>
      </c>
      <c r="C1273">
        <v>1230.5</v>
      </c>
      <c r="D1273">
        <v>1230.5</v>
      </c>
      <c r="E1273" t="s">
        <v>209</v>
      </c>
      <c r="F1273" t="s">
        <v>215</v>
      </c>
    </row>
    <row r="1274" spans="1:6" x14ac:dyDescent="0.25">
      <c r="A1274">
        <v>33741</v>
      </c>
      <c r="B1274" t="s">
        <v>2142</v>
      </c>
      <c r="C1274">
        <v>1230.5</v>
      </c>
      <c r="D1274">
        <v>1230.5</v>
      </c>
      <c r="E1274" t="s">
        <v>209</v>
      </c>
      <c r="F1274" t="s">
        <v>215</v>
      </c>
    </row>
    <row r="1275" spans="1:6" x14ac:dyDescent="0.25">
      <c r="A1275">
        <v>35163</v>
      </c>
      <c r="B1275" t="s">
        <v>2142</v>
      </c>
      <c r="C1275">
        <v>1305.25</v>
      </c>
      <c r="D1275">
        <v>1305.25</v>
      </c>
      <c r="E1275" t="s">
        <v>209</v>
      </c>
      <c r="F1275" t="s">
        <v>215</v>
      </c>
    </row>
    <row r="1276" spans="1:6" x14ac:dyDescent="0.25">
      <c r="A1276">
        <v>35435</v>
      </c>
      <c r="B1276" t="s">
        <v>2142</v>
      </c>
      <c r="C1276">
        <v>916.5</v>
      </c>
      <c r="D1276">
        <v>916.5</v>
      </c>
      <c r="E1276" t="s">
        <v>209</v>
      </c>
      <c r="F1276" t="s">
        <v>215</v>
      </c>
    </row>
    <row r="1277" spans="1:6" x14ac:dyDescent="0.25">
      <c r="A1277">
        <v>10337</v>
      </c>
      <c r="B1277" t="s">
        <v>2142</v>
      </c>
      <c r="C1277">
        <v>1537.13</v>
      </c>
      <c r="D1277">
        <v>1537.13</v>
      </c>
      <c r="E1277" t="s">
        <v>209</v>
      </c>
      <c r="F1277" t="s">
        <v>215</v>
      </c>
    </row>
    <row r="1278" spans="1:6" x14ac:dyDescent="0.25">
      <c r="A1278">
        <v>30242</v>
      </c>
      <c r="B1278" t="s">
        <v>2142</v>
      </c>
      <c r="C1278">
        <v>1537.13</v>
      </c>
      <c r="D1278">
        <v>1537.13</v>
      </c>
      <c r="E1278" t="s">
        <v>209</v>
      </c>
      <c r="F1278" t="s">
        <v>215</v>
      </c>
    </row>
    <row r="1279" spans="1:6" x14ac:dyDescent="0.25">
      <c r="A1279">
        <v>14430</v>
      </c>
      <c r="B1279" t="s">
        <v>2142</v>
      </c>
      <c r="C1279">
        <v>1957.88</v>
      </c>
      <c r="D1279">
        <v>1957.88</v>
      </c>
      <c r="E1279" t="s">
        <v>209</v>
      </c>
      <c r="F1279" t="s">
        <v>215</v>
      </c>
    </row>
    <row r="1280" spans="1:6" x14ac:dyDescent="0.25">
      <c r="A1280">
        <v>34520</v>
      </c>
      <c r="B1280" t="s">
        <v>2142</v>
      </c>
      <c r="C1280">
        <v>1230.5</v>
      </c>
      <c r="D1280">
        <v>1230.5</v>
      </c>
      <c r="E1280" t="s">
        <v>209</v>
      </c>
      <c r="F1280" t="s">
        <v>215</v>
      </c>
    </row>
    <row r="1281" spans="1:6" x14ac:dyDescent="0.25">
      <c r="A1281">
        <v>35966</v>
      </c>
      <c r="B1281" t="s">
        <v>2142</v>
      </c>
      <c r="C1281">
        <v>1024.75</v>
      </c>
      <c r="D1281">
        <v>1024.75</v>
      </c>
      <c r="E1281" t="s">
        <v>209</v>
      </c>
      <c r="F1281" t="s">
        <v>215</v>
      </c>
    </row>
    <row r="1282" spans="1:6" x14ac:dyDescent="0.25">
      <c r="A1282">
        <v>34900</v>
      </c>
      <c r="B1282" t="s">
        <v>2142</v>
      </c>
      <c r="C1282">
        <v>916.5</v>
      </c>
      <c r="D1282">
        <v>916.5</v>
      </c>
      <c r="E1282" t="s">
        <v>209</v>
      </c>
      <c r="F1282" t="s">
        <v>215</v>
      </c>
    </row>
    <row r="1283" spans="1:6" x14ac:dyDescent="0.25">
      <c r="A1283">
        <v>34507</v>
      </c>
      <c r="B1283" t="s">
        <v>2142</v>
      </c>
      <c r="C1283">
        <v>1230.5</v>
      </c>
      <c r="D1283">
        <v>1230.5</v>
      </c>
      <c r="E1283" t="s">
        <v>209</v>
      </c>
      <c r="F1283" t="s">
        <v>215</v>
      </c>
    </row>
    <row r="1284" spans="1:6" x14ac:dyDescent="0.25">
      <c r="A1284">
        <v>34511</v>
      </c>
      <c r="B1284" t="s">
        <v>2142</v>
      </c>
      <c r="C1284">
        <v>1230.5</v>
      </c>
      <c r="D1284">
        <v>1230.5</v>
      </c>
      <c r="E1284" t="s">
        <v>209</v>
      </c>
      <c r="F1284" t="s">
        <v>215</v>
      </c>
    </row>
    <row r="1285" spans="1:6" x14ac:dyDescent="0.25">
      <c r="A1285">
        <v>35436</v>
      </c>
      <c r="B1285" t="s">
        <v>2142</v>
      </c>
      <c r="C1285">
        <v>916.5</v>
      </c>
      <c r="D1285">
        <v>916.5</v>
      </c>
      <c r="E1285" t="s">
        <v>209</v>
      </c>
      <c r="F1285" t="s">
        <v>215</v>
      </c>
    </row>
    <row r="1286" spans="1:6" x14ac:dyDescent="0.25">
      <c r="A1286">
        <v>34340</v>
      </c>
      <c r="B1286" t="s">
        <v>2142</v>
      </c>
      <c r="C1286">
        <v>1230.5</v>
      </c>
      <c r="D1286">
        <v>1230.5</v>
      </c>
      <c r="E1286" t="s">
        <v>209</v>
      </c>
      <c r="F1286" t="s">
        <v>215</v>
      </c>
    </row>
    <row r="1287" spans="1:6" x14ac:dyDescent="0.25">
      <c r="A1287">
        <v>34337</v>
      </c>
      <c r="B1287" t="s">
        <v>2142</v>
      </c>
      <c r="C1287">
        <v>1230.5</v>
      </c>
      <c r="D1287">
        <v>1230.5</v>
      </c>
      <c r="E1287" t="s">
        <v>209</v>
      </c>
      <c r="F1287" t="s">
        <v>215</v>
      </c>
    </row>
    <row r="1288" spans="1:6" x14ac:dyDescent="0.25">
      <c r="A1288">
        <v>33239</v>
      </c>
      <c r="B1288" t="s">
        <v>2142</v>
      </c>
      <c r="C1288">
        <v>916.5</v>
      </c>
      <c r="D1288">
        <v>916.5</v>
      </c>
      <c r="E1288" t="s">
        <v>209</v>
      </c>
      <c r="F1288" t="s">
        <v>215</v>
      </c>
    </row>
    <row r="1289" spans="1:6" x14ac:dyDescent="0.25">
      <c r="A1289">
        <v>13430</v>
      </c>
      <c r="B1289" t="s">
        <v>2142</v>
      </c>
      <c r="C1289">
        <v>1845.75</v>
      </c>
      <c r="D1289">
        <v>1845.75</v>
      </c>
      <c r="E1289" t="s">
        <v>209</v>
      </c>
      <c r="F1289" t="s">
        <v>215</v>
      </c>
    </row>
    <row r="1290" spans="1:6" x14ac:dyDescent="0.25">
      <c r="A1290">
        <v>36359</v>
      </c>
      <c r="B1290" t="s">
        <v>2142</v>
      </c>
      <c r="C1290">
        <v>1024.75</v>
      </c>
      <c r="D1290">
        <v>1024.75</v>
      </c>
      <c r="E1290" t="s">
        <v>209</v>
      </c>
      <c r="F1290" t="s">
        <v>215</v>
      </c>
    </row>
    <row r="1291" spans="1:6" x14ac:dyDescent="0.25">
      <c r="A1291">
        <v>38044</v>
      </c>
      <c r="B1291" t="s">
        <v>2142</v>
      </c>
      <c r="C1291">
        <v>1230.5</v>
      </c>
      <c r="D1291">
        <v>1230.5</v>
      </c>
      <c r="E1291" t="s">
        <v>209</v>
      </c>
      <c r="F1291" t="s">
        <v>215</v>
      </c>
    </row>
    <row r="1292" spans="1:6" x14ac:dyDescent="0.25">
      <c r="A1292">
        <v>38143</v>
      </c>
      <c r="B1292" t="s">
        <v>2142</v>
      </c>
      <c r="C1292">
        <v>1230.5</v>
      </c>
      <c r="D1292">
        <v>1230.5</v>
      </c>
      <c r="E1292" t="s">
        <v>209</v>
      </c>
      <c r="F1292" t="s">
        <v>215</v>
      </c>
    </row>
    <row r="1293" spans="1:6" x14ac:dyDescent="0.25">
      <c r="A1293">
        <v>34959</v>
      </c>
      <c r="B1293" t="s">
        <v>2142</v>
      </c>
      <c r="C1293">
        <v>1024.75</v>
      </c>
      <c r="D1293">
        <v>1024.75</v>
      </c>
      <c r="E1293" t="s">
        <v>209</v>
      </c>
      <c r="F1293" t="s">
        <v>215</v>
      </c>
    </row>
    <row r="1294" spans="1:6" x14ac:dyDescent="0.25">
      <c r="A1294">
        <v>35089</v>
      </c>
      <c r="B1294" t="s">
        <v>2142</v>
      </c>
      <c r="C1294">
        <v>1024.75</v>
      </c>
      <c r="D1294">
        <v>1024.75</v>
      </c>
      <c r="E1294" t="s">
        <v>209</v>
      </c>
      <c r="F1294" t="s">
        <v>215</v>
      </c>
    </row>
    <row r="1295" spans="1:6" x14ac:dyDescent="0.25">
      <c r="A1295">
        <v>34335</v>
      </c>
      <c r="B1295" t="s">
        <v>2142</v>
      </c>
      <c r="C1295">
        <v>1230.5</v>
      </c>
      <c r="D1295">
        <v>1230.5</v>
      </c>
      <c r="E1295" t="s">
        <v>209</v>
      </c>
      <c r="F1295" t="s">
        <v>215</v>
      </c>
    </row>
    <row r="1296" spans="1:6" x14ac:dyDescent="0.25">
      <c r="A1296">
        <v>35059</v>
      </c>
      <c r="B1296" t="s">
        <v>2142</v>
      </c>
      <c r="C1296">
        <v>1230.5</v>
      </c>
      <c r="D1296">
        <v>1230.5</v>
      </c>
      <c r="E1296" t="s">
        <v>209</v>
      </c>
      <c r="F1296" t="s">
        <v>215</v>
      </c>
    </row>
    <row r="1297" spans="1:6" x14ac:dyDescent="0.25">
      <c r="A1297">
        <v>31320</v>
      </c>
      <c r="B1297" t="s">
        <v>2142</v>
      </c>
      <c r="C1297">
        <v>1845.75</v>
      </c>
      <c r="D1297">
        <v>1845.75</v>
      </c>
      <c r="E1297" t="s">
        <v>209</v>
      </c>
      <c r="F1297" t="s">
        <v>215</v>
      </c>
    </row>
    <row r="1298" spans="1:6" x14ac:dyDescent="0.25">
      <c r="A1298">
        <v>10349</v>
      </c>
      <c r="B1298" t="s">
        <v>2142</v>
      </c>
      <c r="C1298">
        <v>1845.75</v>
      </c>
      <c r="D1298">
        <v>1845.75</v>
      </c>
      <c r="E1298" t="s">
        <v>209</v>
      </c>
      <c r="F1298" t="s">
        <v>215</v>
      </c>
    </row>
    <row r="1299" spans="1:6" x14ac:dyDescent="0.25">
      <c r="A1299">
        <v>35057</v>
      </c>
      <c r="B1299" t="s">
        <v>2142</v>
      </c>
      <c r="C1299">
        <v>1230.5</v>
      </c>
      <c r="D1299">
        <v>1230.5</v>
      </c>
      <c r="E1299" t="s">
        <v>209</v>
      </c>
      <c r="F1299" t="s">
        <v>215</v>
      </c>
    </row>
    <row r="1300" spans="1:6" x14ac:dyDescent="0.25">
      <c r="A1300">
        <v>35077</v>
      </c>
      <c r="B1300" t="s">
        <v>2142</v>
      </c>
      <c r="C1300">
        <v>1230.5</v>
      </c>
      <c r="D1300">
        <v>1230.5</v>
      </c>
      <c r="E1300" t="s">
        <v>209</v>
      </c>
      <c r="F1300" t="s">
        <v>215</v>
      </c>
    </row>
    <row r="1301" spans="1:6" x14ac:dyDescent="0.25">
      <c r="A1301">
        <v>34516</v>
      </c>
      <c r="B1301" t="s">
        <v>2142</v>
      </c>
      <c r="C1301">
        <v>1230.5</v>
      </c>
      <c r="D1301">
        <v>1230.5</v>
      </c>
      <c r="E1301" t="s">
        <v>209</v>
      </c>
      <c r="F1301" t="s">
        <v>215</v>
      </c>
    </row>
    <row r="1302" spans="1:6" x14ac:dyDescent="0.25">
      <c r="A1302">
        <v>34749</v>
      </c>
      <c r="B1302" t="s">
        <v>2142</v>
      </c>
      <c r="C1302">
        <v>1024.75</v>
      </c>
      <c r="D1302">
        <v>1024.75</v>
      </c>
      <c r="E1302" t="s">
        <v>209</v>
      </c>
      <c r="F1302" t="s">
        <v>215</v>
      </c>
    </row>
    <row r="1303" spans="1:6" x14ac:dyDescent="0.25">
      <c r="A1303">
        <v>34527</v>
      </c>
      <c r="B1303" t="s">
        <v>2142</v>
      </c>
      <c r="C1303">
        <v>1230.5</v>
      </c>
      <c r="D1303">
        <v>1230.5</v>
      </c>
      <c r="E1303" t="s">
        <v>209</v>
      </c>
      <c r="F1303" t="s">
        <v>215</v>
      </c>
    </row>
    <row r="1304" spans="1:6" x14ac:dyDescent="0.25">
      <c r="A1304">
        <v>35072</v>
      </c>
      <c r="B1304" t="s">
        <v>2142</v>
      </c>
      <c r="C1304">
        <v>1024.75</v>
      </c>
      <c r="D1304">
        <v>1024.75</v>
      </c>
      <c r="E1304" t="s">
        <v>209</v>
      </c>
      <c r="F1304" t="s">
        <v>215</v>
      </c>
    </row>
    <row r="1305" spans="1:6" x14ac:dyDescent="0.25">
      <c r="A1305">
        <v>34517</v>
      </c>
      <c r="B1305" t="s">
        <v>2142</v>
      </c>
      <c r="C1305">
        <v>1792</v>
      </c>
      <c r="D1305">
        <v>1792</v>
      </c>
      <c r="E1305" t="s">
        <v>209</v>
      </c>
      <c r="F1305" t="s">
        <v>215</v>
      </c>
    </row>
    <row r="1306" spans="1:6" x14ac:dyDescent="0.25">
      <c r="A1306">
        <v>35075</v>
      </c>
      <c r="B1306" t="s">
        <v>2142</v>
      </c>
      <c r="C1306">
        <v>1024.75</v>
      </c>
      <c r="D1306">
        <v>1024.75</v>
      </c>
      <c r="E1306" t="s">
        <v>209</v>
      </c>
      <c r="F1306" t="s">
        <v>215</v>
      </c>
    </row>
    <row r="1307" spans="1:6" x14ac:dyDescent="0.25">
      <c r="A1307">
        <v>30503</v>
      </c>
      <c r="B1307" t="s">
        <v>2142</v>
      </c>
      <c r="C1307">
        <v>2688</v>
      </c>
      <c r="D1307">
        <v>2688</v>
      </c>
      <c r="E1307" t="s">
        <v>209</v>
      </c>
      <c r="F1307" t="s">
        <v>215</v>
      </c>
    </row>
  </sheetData>
  <autoFilter ref="A3:F3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cp:lastPrinted>2021-07-20T18:44:38Z</cp:lastPrinted>
  <dcterms:created xsi:type="dcterms:W3CDTF">2018-05-15T19:30:27Z</dcterms:created>
  <dcterms:modified xsi:type="dcterms:W3CDTF">2022-10-26T21:04:15Z</dcterms:modified>
</cp:coreProperties>
</file>